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30.84375" customWidth="true"/>
    <col min="7" max="7" width="110.4375" customWidth="true"/>
    <col min="8" max="8" width="27.0625" customWidth="true"/>
    <col min="9" max="9" width="38.12109375" customWidth="true"/>
    <col min="10" max="10" width="30.38671875" customWidth="true"/>
    <col min="11" max="11" width="23.56640625" customWidth="true"/>
    <col min="12" max="12" width="6.73828125" customWidth="true"/>
    <col min="13" max="13" width="6.875" customWidth="true"/>
    <col min="14" max="14" width="10.3984375" customWidth="true"/>
    <col min="15" max="15" width="12.703125" customWidth="true"/>
    <col min="16" max="16" width="7.06640625" customWidth="true"/>
    <col min="17" max="17" width="15.0390625" customWidth="true"/>
    <col min="18" max="18" width="9.859375" customWidth="true"/>
    <col min="19" max="19" width="181.101562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29.9335937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6.2890625" customWidth="true"/>
    <col min="31" max="31" width="8.3515625" customWidth="true"/>
    <col min="32" max="32" width="22.6796875" customWidth="true"/>
    <col min="33" max="33" width="67.062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33.39062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108830656837301</t>
        </is>
      </c>
      <c r="B2" s="3" t="inlineStr">
        <is>
          <t>200011336950958</t>
        </is>
      </c>
      <c r="C2" s="3" t="inlineStr">
        <is>
          <t>2023-10-31</t>
        </is>
      </c>
      <c r="D2" s="3" t="inlineStr">
        <is>
          <t>2023-11-01</t>
        </is>
      </c>
      <c r="E2" s="3" t="inlineStr">
        <is>
          <t>2023-11-08</t>
        </is>
      </c>
      <c r="F2" s="3" t="inlineStr">
        <is>
          <t>Shelley Facchina</t>
        </is>
      </c>
      <c r="G2" s="3" t="inlineStr">
        <is>
          <t>Shelley Facchina, 5008 SEAWARD COURT, SOUTHPORT, NC 28461, Phone: 7034757670</t>
        </is>
      </c>
      <c r="H2" s="3" t="inlineStr">
        <is>
          <t>7034757670</t>
        </is>
      </c>
      <c r="I2" s="3" t="inlineStr">
        <is>
          <t>5008 SEAWARD COURT</t>
        </is>
      </c>
      <c r="J2" s="3" t="inlineStr">
        <is>
          <t/>
        </is>
      </c>
      <c r="K2" s="3" t="inlineStr">
        <is>
          <t>SOUTHPORT</t>
        </is>
      </c>
      <c r="L2" s="3" t="inlineStr">
        <is>
          <t>NC</t>
        </is>
      </c>
      <c r="M2" s="3" t="inlineStr">
        <is>
          <t>28461</t>
        </is>
      </c>
      <c r="N2" s="3" t="inlineStr">
        <is>
          <t>oaoh</t>
        </is>
      </c>
      <c r="O2" s="3" t="inlineStr">
        <is>
          <t>1</t>
        </is>
      </c>
      <c r="P2" s="3" t="inlineStr">
        <is>
          <t>1</t>
        </is>
      </c>
      <c r="Q2" s="3" t="inlineStr">
        <is>
          <t>011246999225</t>
        </is>
      </c>
      <c r="R2" s="3" t="inlineStr">
        <is>
          <t>Shipped</t>
        </is>
      </c>
      <c r="S2" s="3" t="inlineStr">
        <is>
          <t>Robert Rothschild Farm Roasted Pineapple &amp; Habenero Sauce, 40 Ounce</t>
        </is>
      </c>
      <c r="T2" s="3" t="inlineStr">
        <is>
          <t>VALUE</t>
        </is>
      </c>
      <c r="U2" s="3" t="inlineStr">
        <is>
          <t>VALUE</t>
        </is>
      </c>
      <c r="V2" s="3" t="inlineStr">
        <is>
          <t>6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011246999225-C-F-L1-7.99</t>
        </is>
      </c>
      <c r="Z2" s="3" t="inlineStr">
        <is>
          <t/>
        </is>
      </c>
      <c r="AA2" s="3" t="inlineStr">
        <is>
          <t>22.96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0.46</t>
        </is>
      </c>
      <c r="AE2" s="3" t="inlineStr">
        <is>
          <t>Fedex</t>
        </is>
      </c>
      <c r="AF2" s="3" t="inlineStr">
        <is>
          <t>785797797826</t>
        </is>
      </c>
      <c r="AG2" s="3" t="inlineStr">
        <is>
          <t>https://www.walmart.com/tracking?tracking_id=785797797826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200011336950958</t>
        </is>
      </c>
      <c r="AN2" s="3" t="inlineStr">
        <is>
          <t>SellerFulfilled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108830656607327</t>
        </is>
      </c>
      <c r="B3" s="3" t="inlineStr">
        <is>
          <t>200011348956033</t>
        </is>
      </c>
      <c r="C3" s="3" t="inlineStr">
        <is>
          <t>2023-10-31</t>
        </is>
      </c>
      <c r="D3" s="3" t="inlineStr">
        <is>
          <t>2023-11-01</t>
        </is>
      </c>
      <c r="E3" s="3" t="inlineStr">
        <is>
          <t>2023-11-08</t>
        </is>
      </c>
      <c r="F3" s="3" t="inlineStr">
        <is>
          <t>Jodi Sasadeusz</t>
        </is>
      </c>
      <c r="G3" s="3" t="inlineStr">
        <is>
          <t>Jodi Sasadeusz, 4071 Luxor Ln, Roseville, CA 95746, Phone: 8585315636</t>
        </is>
      </c>
      <c r="H3" s="3" t="inlineStr">
        <is>
          <t>8585315636</t>
        </is>
      </c>
      <c r="I3" s="3" t="inlineStr">
        <is>
          <t>4071 Luxor Ln</t>
        </is>
      </c>
      <c r="J3" s="3" t="inlineStr">
        <is>
          <t/>
        </is>
      </c>
      <c r="K3" s="3" t="inlineStr">
        <is>
          <t>Roseville</t>
        </is>
      </c>
      <c r="L3" s="3" t="inlineStr">
        <is>
          <t>CA</t>
        </is>
      </c>
      <c r="M3" s="3" t="inlineStr">
        <is>
          <t>95746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>025695983902</t>
        </is>
      </c>
      <c r="R3" s="3" t="inlineStr">
        <is>
          <t>Shipped</t>
        </is>
      </c>
      <c r="S3" s="3" t="inlineStr">
        <is>
          <t>Beautyrest Black Pillows, 2-Pack Standard Queen</t>
        </is>
      </c>
      <c r="T3" s="3" t="inlineStr">
        <is>
          <t>VALUE</t>
        </is>
      </c>
      <c r="U3" s="3" t="inlineStr">
        <is>
          <t>VALUE</t>
        </is>
      </c>
      <c r="V3" s="3" t="inlineStr">
        <is>
          <t>6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025695983902-C-P-L1-22.99</t>
        </is>
      </c>
      <c r="Z3" s="3" t="inlineStr">
        <is>
          <t/>
        </is>
      </c>
      <c r="AA3" s="3" t="inlineStr">
        <is>
          <t>78.99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6.12</t>
        </is>
      </c>
      <c r="AE3" s="3" t="inlineStr">
        <is>
          <t>UPS</t>
        </is>
      </c>
      <c r="AF3" s="3" t="inlineStr">
        <is>
          <t>1Z6047Y20308420346</t>
        </is>
      </c>
      <c r="AG3" s="3" t="inlineStr">
        <is>
          <t>https://www.walmart.com/tracking?tracking_id=1Z6047Y20308420346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200011348956033</t>
        </is>
      </c>
      <c r="AN3" s="3" t="inlineStr">
        <is>
          <t>SellerFulfilled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108830554056713</t>
        </is>
      </c>
      <c r="B4" s="3" t="inlineStr">
        <is>
          <t>200011522169379</t>
        </is>
      </c>
      <c r="C4" s="3" t="inlineStr">
        <is>
          <t>2023-10-31</t>
        </is>
      </c>
      <c r="D4" s="3" t="inlineStr">
        <is>
          <t>2023-11-01</t>
        </is>
      </c>
      <c r="E4" s="3" t="inlineStr">
        <is>
          <t>2023-11-08</t>
        </is>
      </c>
      <c r="F4" s="3" t="inlineStr">
        <is>
          <t>Ryan Spallina</t>
        </is>
      </c>
      <c r="G4" s="3" t="inlineStr">
        <is>
          <t>Ryan Spallina, 2118 Roosevelt Ave, Berkeley, CA 94703, Phone: 5102188880</t>
        </is>
      </c>
      <c r="H4" s="3" t="inlineStr">
        <is>
          <t>5102188880</t>
        </is>
      </c>
      <c r="I4" s="3" t="inlineStr">
        <is>
          <t>2118 Roosevelt Ave</t>
        </is>
      </c>
      <c r="J4" s="3" t="inlineStr">
        <is>
          <t/>
        </is>
      </c>
      <c r="K4" s="3" t="inlineStr">
        <is>
          <t>Berkeley</t>
        </is>
      </c>
      <c r="L4" s="3" t="inlineStr">
        <is>
          <t>CA</t>
        </is>
      </c>
      <c r="M4" s="3" t="inlineStr">
        <is>
          <t>94703</t>
        </is>
      </c>
      <c r="N4" s="3" t="inlineStr">
        <is>
          <t>oaoh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025695983902</t>
        </is>
      </c>
      <c r="R4" s="3" t="inlineStr">
        <is>
          <t>Shipped</t>
        </is>
      </c>
      <c r="S4" s="3" t="inlineStr">
        <is>
          <t>Beautyrest Black Pillows, 2-Pack Standard Queen</t>
        </is>
      </c>
      <c r="T4" s="3" t="inlineStr">
        <is>
          <t>VALUE</t>
        </is>
      </c>
      <c r="U4" s="3" t="inlineStr">
        <is>
          <t>VALUE</t>
        </is>
      </c>
      <c r="V4" s="3" t="inlineStr">
        <is>
          <t>6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025695983902-C-P-L1-22.99</t>
        </is>
      </c>
      <c r="Z4" s="3" t="inlineStr">
        <is>
          <t/>
        </is>
      </c>
      <c r="AA4" s="3" t="inlineStr">
        <is>
          <t>78.99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8.1</t>
        </is>
      </c>
      <c r="AE4" s="3" t="inlineStr">
        <is>
          <t>UPS</t>
        </is>
      </c>
      <c r="AF4" s="3" t="inlineStr">
        <is>
          <t>1Z6047Y20303647138</t>
        </is>
      </c>
      <c r="AG4" s="3" t="inlineStr">
        <is>
          <t>https://www.walmart.com/tracking?tracking_id=1Z6047Y20303647138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200011522169379</t>
        </is>
      </c>
      <c r="AN4" s="3" t="inlineStr">
        <is>
          <t>SellerFulfilled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108830556560621</t>
        </is>
      </c>
      <c r="B5" s="3" t="inlineStr">
        <is>
          <t>200011420702608</t>
        </is>
      </c>
      <c r="C5" s="3" t="inlineStr">
        <is>
          <t>2023-10-31</t>
        </is>
      </c>
      <c r="D5" s="3" t="inlineStr">
        <is>
          <t>2023-11-01</t>
        </is>
      </c>
      <c r="E5" s="3" t="inlineStr">
        <is>
          <t>2023-11-08</t>
        </is>
      </c>
      <c r="F5" s="3" t="inlineStr">
        <is>
          <t>Richard Agnew</t>
        </is>
      </c>
      <c r="G5" s="3" t="inlineStr">
        <is>
          <t>Richard Agnew, 113 Prestwick Ct, Salisbury, NC 28146, Phone: 4129994953</t>
        </is>
      </c>
      <c r="H5" s="3" t="inlineStr">
        <is>
          <t>4129994953</t>
        </is>
      </c>
      <c r="I5" s="3" t="inlineStr">
        <is>
          <t>113 Prestwick Ct</t>
        </is>
      </c>
      <c r="J5" s="3" t="inlineStr">
        <is>
          <t/>
        </is>
      </c>
      <c r="K5" s="3" t="inlineStr">
        <is>
          <t>Salisbury</t>
        </is>
      </c>
      <c r="L5" s="3" t="inlineStr">
        <is>
          <t>NC</t>
        </is>
      </c>
      <c r="M5" s="3" t="inlineStr">
        <is>
          <t>28146</t>
        </is>
      </c>
      <c r="N5" s="3" t="inlineStr">
        <is>
          <t>oaoh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>025695983902</t>
        </is>
      </c>
      <c r="R5" s="3" t="inlineStr">
        <is>
          <t>Shipped</t>
        </is>
      </c>
      <c r="S5" s="3" t="inlineStr">
        <is>
          <t>Beautyrest Black Pillows, 2-Pack Standard Queen</t>
        </is>
      </c>
      <c r="T5" s="3" t="inlineStr">
        <is>
          <t>VALUE</t>
        </is>
      </c>
      <c r="U5" s="3" t="inlineStr">
        <is>
          <t>VALUE</t>
        </is>
      </c>
      <c r="V5" s="3" t="inlineStr">
        <is>
          <t>6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025695983902-C-P-L1-22.99</t>
        </is>
      </c>
      <c r="Z5" s="3" t="inlineStr">
        <is>
          <t/>
        </is>
      </c>
      <c r="AA5" s="3" t="inlineStr">
        <is>
          <t>78.99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5.53</t>
        </is>
      </c>
      <c r="AE5" s="3" t="inlineStr">
        <is>
          <t>UPS</t>
        </is>
      </c>
      <c r="AF5" s="3" t="inlineStr">
        <is>
          <t>1Z6047Y20303333726</t>
        </is>
      </c>
      <c r="AG5" s="3" t="inlineStr">
        <is>
          <t>https://www.walmart.com/tracking?tracking_id=1Z6047Y20303333726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200011420702608</t>
        </is>
      </c>
      <c r="AN5" s="3" t="inlineStr">
        <is>
          <t>SellerFulfilled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108830556343378</t>
        </is>
      </c>
      <c r="B6" s="3" t="inlineStr">
        <is>
          <t>200011340108900</t>
        </is>
      </c>
      <c r="C6" s="3" t="inlineStr">
        <is>
          <t>2023-10-31</t>
        </is>
      </c>
      <c r="D6" s="3" t="inlineStr">
        <is>
          <t>2023-11-01</t>
        </is>
      </c>
      <c r="E6" s="3" t="inlineStr">
        <is>
          <t>2023-11-08</t>
        </is>
      </c>
      <c r="F6" s="3" t="inlineStr">
        <is>
          <t>Robert Billingsley</t>
        </is>
      </c>
      <c r="G6" s="3" t="inlineStr">
        <is>
          <t>Robert Billingsley, 11312 Wesley Chapel Rd., Roseville, OH 43777, Phone: 7408493132</t>
        </is>
      </c>
      <c r="H6" s="3" t="inlineStr">
        <is>
          <t>7408493132</t>
        </is>
      </c>
      <c r="I6" s="3" t="inlineStr">
        <is>
          <t>11312 Wesley Chapel Rd.</t>
        </is>
      </c>
      <c r="J6" s="3" t="inlineStr">
        <is>
          <t/>
        </is>
      </c>
      <c r="K6" s="3" t="inlineStr">
        <is>
          <t>Roseville</t>
        </is>
      </c>
      <c r="L6" s="3" t="inlineStr">
        <is>
          <t>OH</t>
        </is>
      </c>
      <c r="M6" s="3" t="inlineStr">
        <is>
          <t>43777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/>
        </is>
      </c>
      <c r="R6" s="3" t="inlineStr">
        <is>
          <t>Delivered</t>
        </is>
      </c>
      <c r="S6" s="3" t="inlineStr">
        <is>
          <t>sterno products 50162 cpc 8 oz butane fuel cartridges - case of 12</t>
        </is>
      </c>
      <c r="T6" s="3" t="inlineStr">
        <is>
          <t>VALUE</t>
        </is>
      </c>
      <c r="U6" s="3" t="inlineStr">
        <is>
          <t>VALUE</t>
        </is>
      </c>
      <c r="V6" s="3" t="inlineStr">
        <is>
          <t>6</t>
        </is>
      </c>
      <c r="W6" s="3" t="inlineStr">
        <is>
          <t>SELLER</t>
        </is>
      </c>
      <c r="X6" s="4" t="inlineStr">
        <is>
          <t>1</t>
        </is>
      </c>
      <c r="Y6" s="3" t="inlineStr">
        <is>
          <t>076642501908-CB-P-L1-16.99</t>
        </is>
      </c>
      <c r="Z6" s="3" t="inlineStr">
        <is>
          <t>New</t>
        </is>
      </c>
      <c r="AA6" s="3" t="inlineStr">
        <is>
          <t>49.99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3.63</t>
        </is>
      </c>
      <c r="AE6" s="3" t="inlineStr">
        <is>
          <t>Fedex</t>
        </is>
      </c>
      <c r="AF6" s="3" t="inlineStr">
        <is>
          <t>785797776725</t>
        </is>
      </c>
      <c r="AG6" s="3" t="inlineStr">
        <is>
          <t>https://www.walmart.com/tracking?tracking_id=785797776725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200011340108900</t>
        </is>
      </c>
      <c r="AN6" s="3" t="inlineStr">
        <is>
          <t>SellerFulfilled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108830555682419</t>
        </is>
      </c>
      <c r="B7" s="3" t="inlineStr">
        <is>
          <t>200011475274857</t>
        </is>
      </c>
      <c r="C7" s="3" t="inlineStr">
        <is>
          <t>2023-10-31</t>
        </is>
      </c>
      <c r="D7" s="3" t="inlineStr">
        <is>
          <t>2023-10-31</t>
        </is>
      </c>
      <c r="E7" s="3" t="inlineStr">
        <is>
          <t>2023-11-07</t>
        </is>
      </c>
      <c r="F7" s="3" t="inlineStr">
        <is>
          <t>Heidi Kiker</t>
        </is>
      </c>
      <c r="G7" s="3" t="inlineStr">
        <is>
          <t>Heidi Kiker, 18239 County Road 2529, Eustace, TX 75124, Phone: 9039107352</t>
        </is>
      </c>
      <c r="H7" s="3" t="inlineStr">
        <is>
          <t>9039107352</t>
        </is>
      </c>
      <c r="I7" s="3" t="inlineStr">
        <is>
          <t>18239 County Road 2529</t>
        </is>
      </c>
      <c r="J7" s="3" t="inlineStr">
        <is>
          <t/>
        </is>
      </c>
      <c r="K7" s="3" t="inlineStr">
        <is>
          <t>Eustace</t>
        </is>
      </c>
      <c r="L7" s="3" t="inlineStr">
        <is>
          <t>TX</t>
        </is>
      </c>
      <c r="M7" s="3" t="inlineStr">
        <is>
          <t>75124</t>
        </is>
      </c>
      <c r="N7" s="3" t="inlineStr">
        <is>
          <t>oaoh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>053800631127</t>
        </is>
      </c>
      <c r="R7" s="3" t="inlineStr">
        <is>
          <t>Delivered</t>
        </is>
      </c>
      <c r="S7" s="3" t="inlineStr">
        <is>
          <t>Lindsay Organic Large Black Ripe Pitted Olives, 6 Ounce (Pack of 6)</t>
        </is>
      </c>
      <c r="T7" s="3" t="inlineStr">
        <is>
          <t>VALUE</t>
        </is>
      </c>
      <c r="U7" s="3" t="inlineStr">
        <is>
          <t>VALUE</t>
        </is>
      </c>
      <c r="V7" s="3" t="inlineStr">
        <is>
          <t>6</t>
        </is>
      </c>
      <c r="W7" s="3" t="inlineStr">
        <is>
          <t>SELLER</t>
        </is>
      </c>
      <c r="X7" s="4" t="inlineStr">
        <is>
          <t>1</t>
        </is>
      </c>
      <c r="Y7" s="3" t="inlineStr">
        <is>
          <t>053800250076-C-P-L1-9.37</t>
        </is>
      </c>
      <c r="Z7" s="3" t="inlineStr">
        <is>
          <t/>
        </is>
      </c>
      <c r="AA7" s="3" t="inlineStr">
        <is>
          <t>28.55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Fedex</t>
        </is>
      </c>
      <c r="AF7" s="3" t="inlineStr">
        <is>
          <t>785767198981</t>
        </is>
      </c>
      <c r="AG7" s="3" t="inlineStr">
        <is>
          <t>https://www.walmart.com/tracking?tracking_id=785767198981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200011475274857</t>
        </is>
      </c>
      <c r="AN7" s="3" t="inlineStr">
        <is>
          <t>SellerFulfilled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108830553513526</t>
        </is>
      </c>
      <c r="B8" s="3" t="inlineStr">
        <is>
          <t>200011303903074</t>
        </is>
      </c>
      <c r="C8" s="3" t="inlineStr">
        <is>
          <t>2023-10-31</t>
        </is>
      </c>
      <c r="D8" s="3" t="inlineStr">
        <is>
          <t>2023-10-31</t>
        </is>
      </c>
      <c r="E8" s="3" t="inlineStr">
        <is>
          <t>2023-11-07</t>
        </is>
      </c>
      <c r="F8" s="3" t="inlineStr">
        <is>
          <t>Sue Arnold</t>
        </is>
      </c>
      <c r="G8" s="3" t="inlineStr">
        <is>
          <t>Sue Arnold, 11 N Coo-Y-Yah St., Pryor, OK 74361, Phone: 9185213986</t>
        </is>
      </c>
      <c r="H8" s="3" t="inlineStr">
        <is>
          <t>9185213986</t>
        </is>
      </c>
      <c r="I8" s="3" t="inlineStr">
        <is>
          <t>11 N Coo-Y-Yah St.</t>
        </is>
      </c>
      <c r="J8" s="3" t="inlineStr">
        <is>
          <t/>
        </is>
      </c>
      <c r="K8" s="3" t="inlineStr">
        <is>
          <t>Pryor</t>
        </is>
      </c>
      <c r="L8" s="3" t="inlineStr">
        <is>
          <t>OK</t>
        </is>
      </c>
      <c r="M8" s="3" t="inlineStr">
        <is>
          <t>74361</t>
        </is>
      </c>
      <c r="N8" s="3" t="inlineStr">
        <is>
          <t>oaoh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/>
        </is>
      </c>
      <c r="R8" s="3" t="inlineStr">
        <is>
          <t>Delivered</t>
        </is>
      </c>
      <c r="S8" s="3" t="inlineStr">
        <is>
          <t>Kirkland Signature Expect More Italian Basil Pesto, 22 oz</t>
        </is>
      </c>
      <c r="T8" s="3" t="inlineStr">
        <is>
          <t>VALUE</t>
        </is>
      </c>
      <c r="U8" s="3" t="inlineStr">
        <is>
          <t>VALUE</t>
        </is>
      </c>
      <c r="V8" s="3" t="inlineStr">
        <is>
          <t>6</t>
        </is>
      </c>
      <c r="W8" s="3" t="inlineStr">
        <is>
          <t>SELLER</t>
        </is>
      </c>
      <c r="X8" s="4" t="inlineStr">
        <is>
          <t>1</t>
        </is>
      </c>
      <c r="Y8" s="3" t="inlineStr">
        <is>
          <t>09661990551-C-F-L1-8.99</t>
        </is>
      </c>
      <c r="Z8" s="3" t="inlineStr">
        <is>
          <t/>
        </is>
      </c>
      <c r="AA8" s="3" t="inlineStr">
        <is>
          <t>29.99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2.96</t>
        </is>
      </c>
      <c r="AE8" s="3" t="inlineStr">
        <is>
          <t>Fedex</t>
        </is>
      </c>
      <c r="AF8" s="3" t="inlineStr">
        <is>
          <t>785767861148</t>
        </is>
      </c>
      <c r="AG8" s="3" t="inlineStr">
        <is>
          <t>https://www.walmart.com/tracking?tracking_id=785767861148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200011303903074</t>
        </is>
      </c>
      <c r="AN8" s="3" t="inlineStr">
        <is>
          <t>SellerFulfilled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108830555114906</t>
        </is>
      </c>
      <c r="B9" s="3" t="inlineStr">
        <is>
          <t>200011503098787</t>
        </is>
      </c>
      <c r="C9" s="3" t="inlineStr">
        <is>
          <t>2023-10-31</t>
        </is>
      </c>
      <c r="D9" s="3" t="inlineStr">
        <is>
          <t>2023-10-31</t>
        </is>
      </c>
      <c r="E9" s="3" t="inlineStr">
        <is>
          <t>2023-11-07</t>
        </is>
      </c>
      <c r="F9" s="3" t="inlineStr">
        <is>
          <t>Lauren Buboltz</t>
        </is>
      </c>
      <c r="G9" s="3" t="inlineStr">
        <is>
          <t>Lauren Buboltz, 4993 Arkansas 88, Mena, AR 71953, Phone: 2142324878</t>
        </is>
      </c>
      <c r="H9" s="3" t="inlineStr">
        <is>
          <t>2142324878</t>
        </is>
      </c>
      <c r="I9" s="3" t="inlineStr">
        <is>
          <t>4993 Arkansas 88</t>
        </is>
      </c>
      <c r="J9" s="3" t="inlineStr">
        <is>
          <t/>
        </is>
      </c>
      <c r="K9" s="3" t="inlineStr">
        <is>
          <t>Mena</t>
        </is>
      </c>
      <c r="L9" s="3" t="inlineStr">
        <is>
          <t>AR</t>
        </is>
      </c>
      <c r="M9" s="3" t="inlineStr">
        <is>
          <t>71953</t>
        </is>
      </c>
      <c r="N9" s="3" t="inlineStr">
        <is>
          <t>oaoh</t>
        </is>
      </c>
      <c r="O9" s="3" t="inlineStr">
        <is>
          <t>1</t>
        </is>
      </c>
      <c r="P9" s="3" t="inlineStr">
        <is>
          <t>1</t>
        </is>
      </c>
      <c r="Q9" s="3" t="inlineStr">
        <is>
          <t>053800631127</t>
        </is>
      </c>
      <c r="R9" s="3" t="inlineStr">
        <is>
          <t>Delivered</t>
        </is>
      </c>
      <c r="S9" s="3" t="inlineStr">
        <is>
          <t>Lindsay Organic Large Black Ripe Pitted Olives, 6 Ounce (Pack of 6)</t>
        </is>
      </c>
      <c r="T9" s="3" t="inlineStr">
        <is>
          <t>VALUE</t>
        </is>
      </c>
      <c r="U9" s="3" t="inlineStr">
        <is>
          <t>VALUE</t>
        </is>
      </c>
      <c r="V9" s="3" t="inlineStr">
        <is>
          <t>6</t>
        </is>
      </c>
      <c r="W9" s="3" t="inlineStr">
        <is>
          <t>SELLER</t>
        </is>
      </c>
      <c r="X9" s="4" t="inlineStr">
        <is>
          <t>1</t>
        </is>
      </c>
      <c r="Y9" s="3" t="inlineStr">
        <is>
          <t>053800250076-C-P-L1-9.37</t>
        </is>
      </c>
      <c r="Z9" s="3" t="inlineStr">
        <is>
          <t/>
        </is>
      </c>
      <c r="AA9" s="3" t="inlineStr">
        <is>
          <t>28.55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0.59</t>
        </is>
      </c>
      <c r="AE9" s="3" t="inlineStr">
        <is>
          <t>UPS</t>
        </is>
      </c>
      <c r="AF9" s="3" t="inlineStr">
        <is>
          <t>1Z6047Y2YW39908997</t>
        </is>
      </c>
      <c r="AG9" s="3" t="inlineStr">
        <is>
          <t>https://www.walmart.com/tracking?tracking_id=1Z6047Y2YW39908997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200011503098787</t>
        </is>
      </c>
      <c r="AN9" s="3" t="inlineStr">
        <is>
          <t>SellerFulfilled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108830552018770</t>
        </is>
      </c>
      <c r="B10" s="3" t="inlineStr">
        <is>
          <t>200011398519842</t>
        </is>
      </c>
      <c r="C10" s="3" t="inlineStr">
        <is>
          <t>2023-10-31</t>
        </is>
      </c>
      <c r="D10" s="3" t="inlineStr">
        <is>
          <t>2023-10-31</t>
        </is>
      </c>
      <c r="E10" s="3" t="inlineStr">
        <is>
          <t>2023-11-07</t>
        </is>
      </c>
      <c r="F10" s="3" t="inlineStr">
        <is>
          <t>Roy Johnson</t>
        </is>
      </c>
      <c r="G10" s="3" t="inlineStr">
        <is>
          <t>Roy Johnson, 287 Bonnasprings Dr, Hermitage, TN 37076, Phone: 6152755842</t>
        </is>
      </c>
      <c r="H10" s="3" t="inlineStr">
        <is>
          <t>6152755842</t>
        </is>
      </c>
      <c r="I10" s="3" t="inlineStr">
        <is>
          <t>287 Bonnasprings Dr</t>
        </is>
      </c>
      <c r="J10" s="3" t="inlineStr">
        <is>
          <t/>
        </is>
      </c>
      <c r="K10" s="3" t="inlineStr">
        <is>
          <t>Hermitage</t>
        </is>
      </c>
      <c r="L10" s="3" t="inlineStr">
        <is>
          <t>TN</t>
        </is>
      </c>
      <c r="M10" s="3" t="inlineStr">
        <is>
          <t>37076</t>
        </is>
      </c>
      <c r="N10" s="3" t="inlineStr">
        <is>
          <t>oaoh</t>
        </is>
      </c>
      <c r="O10" s="3" t="inlineStr">
        <is>
          <t>1</t>
        </is>
      </c>
      <c r="P10" s="3" t="inlineStr">
        <is>
          <t>1</t>
        </is>
      </c>
      <c r="Q10" s="3" t="inlineStr">
        <is>
          <t/>
        </is>
      </c>
      <c r="R10" s="3" t="inlineStr">
        <is>
          <t>Delivered</t>
        </is>
      </c>
      <c r="S10" s="3" t="inlineStr">
        <is>
          <t>Cadet 9-12" Bull Sticks, 12 Count</t>
        </is>
      </c>
      <c r="T10" s="3" t="inlineStr">
        <is>
          <t>VALUE</t>
        </is>
      </c>
      <c r="U10" s="3" t="inlineStr">
        <is>
          <t>VALUE</t>
        </is>
      </c>
      <c r="V10" s="3" t="inlineStr">
        <is>
          <t>6</t>
        </is>
      </c>
      <c r="W10" s="3" t="inlineStr">
        <is>
          <t>SELLER</t>
        </is>
      </c>
      <c r="X10" s="4" t="inlineStr">
        <is>
          <t>1</t>
        </is>
      </c>
      <c r="Y10" s="3" t="inlineStr">
        <is>
          <t>768303704406-C-P-L1-37.49</t>
        </is>
      </c>
      <c r="Z10" s="3" t="inlineStr">
        <is>
          <t/>
        </is>
      </c>
      <c r="AA10" s="3" t="inlineStr">
        <is>
          <t>57.63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5.62</t>
        </is>
      </c>
      <c r="AE10" s="3" t="inlineStr">
        <is>
          <t>UPS</t>
        </is>
      </c>
      <c r="AF10" s="3" t="inlineStr">
        <is>
          <t>1Z6047Y2YW38277439</t>
        </is>
      </c>
      <c r="AG10" s="3" t="inlineStr">
        <is>
          <t>https://www.walmart.com/tracking?tracking_id=1Z6047Y2YW38277439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200011398519842</t>
        </is>
      </c>
      <c r="AN10" s="3" t="inlineStr">
        <is>
          <t>SellerFulfilled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108830554246870</t>
        </is>
      </c>
      <c r="B11" s="3" t="inlineStr">
        <is>
          <t>200011372811695</t>
        </is>
      </c>
      <c r="C11" s="3" t="inlineStr">
        <is>
          <t>2023-10-30</t>
        </is>
      </c>
      <c r="D11" s="3" t="inlineStr">
        <is>
          <t>2023-10-31</t>
        </is>
      </c>
      <c r="E11" s="3" t="inlineStr">
        <is>
          <t>2023-11-07</t>
        </is>
      </c>
      <c r="F11" s="3" t="inlineStr">
        <is>
          <t>Justin Weiss</t>
        </is>
      </c>
      <c r="G11" s="3" t="inlineStr">
        <is>
          <t>Justin Weiss, 955 Richards Ave Apt 2054, Santa Fe, NM 87507, Phone: 7144025456</t>
        </is>
      </c>
      <c r="H11" s="3" t="inlineStr">
        <is>
          <t>7144025456</t>
        </is>
      </c>
      <c r="I11" s="3" t="inlineStr">
        <is>
          <t>955 Richards Ave</t>
        </is>
      </c>
      <c r="J11" s="3" t="inlineStr">
        <is>
          <t>Apt 2054</t>
        </is>
      </c>
      <c r="K11" s="3" t="inlineStr">
        <is>
          <t>Santa Fe</t>
        </is>
      </c>
      <c r="L11" s="3" t="inlineStr">
        <is>
          <t>NM</t>
        </is>
      </c>
      <c r="M11" s="3" t="inlineStr">
        <is>
          <t>87507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>075741079288</t>
        </is>
      </c>
      <c r="R11" s="3" t="inlineStr">
        <is>
          <t>Delivered</t>
        </is>
      </c>
      <c r="S11" s="3" t="inlineStr">
        <is>
          <t>Presto HeatDish Plus Tilt Parabolic Heater</t>
        </is>
      </c>
      <c r="T11" s="3" t="inlineStr">
        <is>
          <t>VALUE</t>
        </is>
      </c>
      <c r="U11" s="3" t="inlineStr">
        <is>
          <t>VALUE</t>
        </is>
      </c>
      <c r="V11" s="3" t="inlineStr">
        <is>
          <t>6</t>
        </is>
      </c>
      <c r="W11" s="3" t="inlineStr">
        <is>
          <t>SELLER</t>
        </is>
      </c>
      <c r="X11" s="4" t="inlineStr">
        <is>
          <t>1</t>
        </is>
      </c>
      <c r="Y11" s="3" t="inlineStr">
        <is>
          <t>075741079288-C-P-L1-79.99</t>
        </is>
      </c>
      <c r="Z11" s="3" t="inlineStr">
        <is>
          <t/>
        </is>
      </c>
      <c r="AA11" s="3" t="inlineStr">
        <is>
          <t>134.99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11.05</t>
        </is>
      </c>
      <c r="AE11" s="3" t="inlineStr">
        <is>
          <t>UPS</t>
        </is>
      </c>
      <c r="AF11" s="3" t="inlineStr">
        <is>
          <t>1Z6047Y20303408628</t>
        </is>
      </c>
      <c r="AG11" s="3" t="inlineStr">
        <is>
          <t>https://www.walmart.com/tracking?tracking_id=1Z6047Y20303408628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200011372811695</t>
        </is>
      </c>
      <c r="AN11" s="3" t="inlineStr">
        <is>
          <t>SellerFulfilled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108830552843678</t>
        </is>
      </c>
      <c r="B12" s="3" t="inlineStr">
        <is>
          <t>200011366944258</t>
        </is>
      </c>
      <c r="C12" s="3" t="inlineStr">
        <is>
          <t>2023-10-30</t>
        </is>
      </c>
      <c r="D12" s="3" t="inlineStr">
        <is>
          <t>2023-10-31</t>
        </is>
      </c>
      <c r="E12" s="3" t="inlineStr">
        <is>
          <t>2023-11-07</t>
        </is>
      </c>
      <c r="F12" s="3" t="inlineStr">
        <is>
          <t>Michael  Wisbauer</t>
        </is>
      </c>
      <c r="G12" s="3" t="inlineStr">
        <is>
          <t>Michael  Wisbauer, 3613 Derby Trail, ROUND ROCK, TX 78681, Phone: 5129682079</t>
        </is>
      </c>
      <c r="H12" s="3" t="inlineStr">
        <is>
          <t>5129682079</t>
        </is>
      </c>
      <c r="I12" s="3" t="inlineStr">
        <is>
          <t>3613 Derby Trail</t>
        </is>
      </c>
      <c r="J12" s="3" t="inlineStr">
        <is>
          <t/>
        </is>
      </c>
      <c r="K12" s="3" t="inlineStr">
        <is>
          <t>ROUND ROCK</t>
        </is>
      </c>
      <c r="L12" s="3" t="inlineStr">
        <is>
          <t>TX</t>
        </is>
      </c>
      <c r="M12" s="3" t="inlineStr">
        <is>
          <t>78681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>025695983902</t>
        </is>
      </c>
      <c r="R12" s="3" t="inlineStr">
        <is>
          <t>Delivered</t>
        </is>
      </c>
      <c r="S12" s="3" t="inlineStr">
        <is>
          <t>Beautyrest Black Pillows, 2-Pack Standard Queen</t>
        </is>
      </c>
      <c r="T12" s="3" t="inlineStr">
        <is>
          <t>VALUE</t>
        </is>
      </c>
      <c r="U12" s="3" t="inlineStr">
        <is>
          <t>VALUE</t>
        </is>
      </c>
      <c r="V12" s="3" t="inlineStr">
        <is>
          <t>6</t>
        </is>
      </c>
      <c r="W12" s="3" t="inlineStr">
        <is>
          <t>SELLER</t>
        </is>
      </c>
      <c r="X12" s="4" t="inlineStr">
        <is>
          <t>1</t>
        </is>
      </c>
      <c r="Y12" s="3" t="inlineStr">
        <is>
          <t>025695983902-C-P-L1-22.99</t>
        </is>
      </c>
      <c r="Z12" s="3" t="inlineStr">
        <is>
          <t/>
        </is>
      </c>
      <c r="AA12" s="3" t="inlineStr">
        <is>
          <t>78.99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6.52</t>
        </is>
      </c>
      <c r="AE12" s="3" t="inlineStr">
        <is>
          <t>UPS</t>
        </is>
      </c>
      <c r="AF12" s="3" t="inlineStr">
        <is>
          <t>1Z6047Y20329428282</t>
        </is>
      </c>
      <c r="AG12" s="3" t="inlineStr">
        <is>
          <t>https://www.walmart.com/tracking?tracking_id=1Z6047Y20329428282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200011366944258</t>
        </is>
      </c>
      <c r="AN12" s="3" t="inlineStr">
        <is>
          <t>SellerFulfilled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108830453589710</t>
        </is>
      </c>
      <c r="B13" s="3" t="inlineStr">
        <is>
          <t>200011277859790</t>
        </is>
      </c>
      <c r="C13" s="3" t="inlineStr">
        <is>
          <t>2023-10-30</t>
        </is>
      </c>
      <c r="D13" s="3" t="inlineStr">
        <is>
          <t>2023-10-31</t>
        </is>
      </c>
      <c r="E13" s="3" t="inlineStr">
        <is>
          <t>2023-11-07</t>
        </is>
      </c>
      <c r="F13" s="3" t="inlineStr">
        <is>
          <t>James Pike</t>
        </is>
      </c>
      <c r="G13" s="3" t="inlineStr">
        <is>
          <t>James Pike, 3 Maple St, Gloversville, NY 12078, Phone: 5187745427</t>
        </is>
      </c>
      <c r="H13" s="3" t="inlineStr">
        <is>
          <t>5187745427</t>
        </is>
      </c>
      <c r="I13" s="3" t="inlineStr">
        <is>
          <t>3 Maple St</t>
        </is>
      </c>
      <c r="J13" s="3" t="inlineStr">
        <is>
          <t/>
        </is>
      </c>
      <c r="K13" s="3" t="inlineStr">
        <is>
          <t>Gloversville</t>
        </is>
      </c>
      <c r="L13" s="3" t="inlineStr">
        <is>
          <t>NY</t>
        </is>
      </c>
      <c r="M13" s="3" t="inlineStr">
        <is>
          <t>12078</t>
        </is>
      </c>
      <c r="N13" s="3" t="inlineStr">
        <is>
          <t>oaoh</t>
        </is>
      </c>
      <c r="O13" s="3" t="inlineStr">
        <is>
          <t>1</t>
        </is>
      </c>
      <c r="P13" s="3" t="inlineStr">
        <is>
          <t>1</t>
        </is>
      </c>
      <c r="Q13" s="3" t="inlineStr">
        <is>
          <t>741794752279</t>
        </is>
      </c>
      <c r="R13" s="3" t="inlineStr">
        <is>
          <t>Delivered</t>
        </is>
      </c>
      <c r="S13" s="3" t="inlineStr">
        <is>
          <t>duraflame Quick Start Firelighters, 10 - 4 packs</t>
        </is>
      </c>
      <c r="T13" s="3" t="inlineStr">
        <is>
          <t>VALUE</t>
        </is>
      </c>
      <c r="U13" s="3" t="inlineStr">
        <is>
          <t>VALUE</t>
        </is>
      </c>
      <c r="V13" s="3" t="inlineStr">
        <is>
          <t>6</t>
        </is>
      </c>
      <c r="W13" s="3" t="inlineStr">
        <is>
          <t>SELLER</t>
        </is>
      </c>
      <c r="X13" s="4" t="inlineStr">
        <is>
          <t>1</t>
        </is>
      </c>
      <c r="Y13" s="3" t="inlineStr">
        <is>
          <t>041137040538-S-P-L1-13.98</t>
        </is>
      </c>
      <c r="Z13" s="3" t="inlineStr">
        <is>
          <t/>
        </is>
      </c>
      <c r="AA13" s="3" t="inlineStr">
        <is>
          <t>40.99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3.28</t>
        </is>
      </c>
      <c r="AE13" s="3" t="inlineStr">
        <is>
          <t>UPS</t>
        </is>
      </c>
      <c r="AF13" s="3" t="inlineStr">
        <is>
          <t>1Z6047Y20338252061</t>
        </is>
      </c>
      <c r="AG13" s="3" t="inlineStr">
        <is>
          <t>https://www.walmart.com/tracking?tracking_id=1Z6047Y20338252061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200011277859790</t>
        </is>
      </c>
      <c r="AN13" s="3" t="inlineStr">
        <is>
          <t>SellerFulfilled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108830453405361</t>
        </is>
      </c>
      <c r="B14" s="3" t="inlineStr">
        <is>
          <t>200011376779785</t>
        </is>
      </c>
      <c r="C14" s="3" t="inlineStr">
        <is>
          <t>2023-10-30</t>
        </is>
      </c>
      <c r="D14" s="3" t="inlineStr">
        <is>
          <t>2023-10-30</t>
        </is>
      </c>
      <c r="E14" s="3" t="inlineStr">
        <is>
          <t>2023-11-06</t>
        </is>
      </c>
      <c r="F14" s="3" t="inlineStr">
        <is>
          <t>Molly Kirk</t>
        </is>
      </c>
      <c r="G14" s="3" t="inlineStr">
        <is>
          <t>Molly Kirk, 175 W 12th St Apt 4N, New York, NY 10011, Phone: 9082956146</t>
        </is>
      </c>
      <c r="H14" s="3" t="inlineStr">
        <is>
          <t>9082956146</t>
        </is>
      </c>
      <c r="I14" s="3" t="inlineStr">
        <is>
          <t>175 W 12th St</t>
        </is>
      </c>
      <c r="J14" s="3" t="inlineStr">
        <is>
          <t>Apt 4N</t>
        </is>
      </c>
      <c r="K14" s="3" t="inlineStr">
        <is>
          <t>New York</t>
        </is>
      </c>
      <c r="L14" s="3" t="inlineStr">
        <is>
          <t>NY</t>
        </is>
      </c>
      <c r="M14" s="3" t="inlineStr">
        <is>
          <t>10011</t>
        </is>
      </c>
      <c r="N14" s="3" t="inlineStr">
        <is>
          <t>oaoh</t>
        </is>
      </c>
      <c r="O14" s="3" t="inlineStr">
        <is>
          <t>1</t>
        </is>
      </c>
      <c r="P14" s="3" t="inlineStr">
        <is>
          <t>1</t>
        </is>
      </c>
      <c r="Q14" s="3" t="inlineStr">
        <is>
          <t>025695983902</t>
        </is>
      </c>
      <c r="R14" s="3" t="inlineStr">
        <is>
          <t>Delivered</t>
        </is>
      </c>
      <c r="S14" s="3" t="inlineStr">
        <is>
          <t>Beautyrest Black Pillows, 2-Pack Standard Queen</t>
        </is>
      </c>
      <c r="T14" s="3" t="inlineStr">
        <is>
          <t>VALUE</t>
        </is>
      </c>
      <c r="U14" s="3" t="inlineStr">
        <is>
          <t>VALUE</t>
        </is>
      </c>
      <c r="V14" s="3" t="inlineStr">
        <is>
          <t>6</t>
        </is>
      </c>
      <c r="W14" s="3" t="inlineStr">
        <is>
          <t>SELLER</t>
        </is>
      </c>
      <c r="X14" s="4" t="inlineStr">
        <is>
          <t>1</t>
        </is>
      </c>
      <c r="Y14" s="3" t="inlineStr">
        <is>
          <t>025695983902-C-P-L1-22.99</t>
        </is>
      </c>
      <c r="Z14" s="3" t="inlineStr">
        <is>
          <t/>
        </is>
      </c>
      <c r="AA14" s="3" t="inlineStr">
        <is>
          <t>78.99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7.01</t>
        </is>
      </c>
      <c r="AE14" s="3" t="inlineStr">
        <is>
          <t>UPS</t>
        </is>
      </c>
      <c r="AF14" s="3" t="inlineStr">
        <is>
          <t>1Z6047Y20333031620</t>
        </is>
      </c>
      <c r="AG14" s="3" t="inlineStr">
        <is>
          <t>https://www.walmart.com/tracking?tracking_id=1Z6047Y20333031620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200011376779785</t>
        </is>
      </c>
      <c r="AN14" s="3" t="inlineStr">
        <is>
          <t>SellerFulfilled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108830453423264</t>
        </is>
      </c>
      <c r="B15" s="3" t="inlineStr">
        <is>
          <t>200011463093610</t>
        </is>
      </c>
      <c r="C15" s="3" t="inlineStr">
        <is>
          <t>2023-10-30</t>
        </is>
      </c>
      <c r="D15" s="3" t="inlineStr">
        <is>
          <t>2023-10-30</t>
        </is>
      </c>
      <c r="E15" s="3" t="inlineStr">
        <is>
          <t>2023-11-06</t>
        </is>
      </c>
      <c r="F15" s="3" t="inlineStr">
        <is>
          <t>Cheyanne Mattice</t>
        </is>
      </c>
      <c r="G15" s="3" t="inlineStr">
        <is>
          <t>Cheyanne Mattice, 1503 Weisenborn Rd, Saint Joseph, MO 64507, Phone: 8162056679</t>
        </is>
      </c>
      <c r="H15" s="3" t="inlineStr">
        <is>
          <t>8162056679</t>
        </is>
      </c>
      <c r="I15" s="3" t="inlineStr">
        <is>
          <t>1503 Weisenborn Rd</t>
        </is>
      </c>
      <c r="J15" s="3" t="inlineStr">
        <is>
          <t/>
        </is>
      </c>
      <c r="K15" s="3" t="inlineStr">
        <is>
          <t>Saint Joseph</t>
        </is>
      </c>
      <c r="L15" s="3" t="inlineStr">
        <is>
          <t>MO</t>
        </is>
      </c>
      <c r="M15" s="3" t="inlineStr">
        <is>
          <t>64507</t>
        </is>
      </c>
      <c r="N15" s="3" t="inlineStr">
        <is>
          <t>oaoh</t>
        </is>
      </c>
      <c r="O15" s="3" t="inlineStr">
        <is>
          <t>1,2,3</t>
        </is>
      </c>
      <c r="P15" s="3" t="inlineStr">
        <is>
          <t>1</t>
        </is>
      </c>
      <c r="Q15" s="3" t="inlineStr">
        <is>
          <t/>
        </is>
      </c>
      <c r="R15" s="3" t="inlineStr">
        <is>
          <t>Delivered</t>
        </is>
      </c>
      <c r="S15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5" s="3" t="inlineStr">
        <is>
          <t>VALUE</t>
        </is>
      </c>
      <c r="U15" s="3" t="inlineStr">
        <is>
          <t>VALUE</t>
        </is>
      </c>
      <c r="V15" s="3" t="inlineStr">
        <is>
          <t>6</t>
        </is>
      </c>
      <c r="W15" s="3" t="inlineStr">
        <is>
          <t>SELLER</t>
        </is>
      </c>
      <c r="X15" s="4" t="inlineStr">
        <is>
          <t>3</t>
        </is>
      </c>
      <c r="Y15" s="3" t="inlineStr">
        <is>
          <t>orient-odor-eliminator</t>
        </is>
      </c>
      <c r="Z15" s="3" t="inlineStr">
        <is>
          <t/>
        </is>
      </c>
      <c r="AA15" s="3" t="inlineStr">
        <is>
          <t>16.19</t>
        </is>
      </c>
      <c r="AB15" s="3" t="inlineStr">
        <is>
          <t>0.0</t>
        </is>
      </c>
      <c r="AC15" s="3" t="inlineStr">
        <is>
          <t>0.0</t>
        </is>
      </c>
      <c r="AD15" s="3" t="inlineStr">
        <is>
          <t>1.57</t>
        </is>
      </c>
      <c r="AE15" s="3" t="inlineStr">
        <is>
          <t>UPS</t>
        </is>
      </c>
      <c r="AF15" s="3" t="inlineStr">
        <is>
          <t>1Z6047Y2YW11681195</t>
        </is>
      </c>
      <c r="AG15" s="3" t="inlineStr">
        <is>
          <t>https://www.walmart.com/tracking?tracking_id=1Z6047Y2YW11681195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200011463093610</t>
        </is>
      </c>
      <c r="AN15" s="3" t="inlineStr">
        <is>
          <t>SellerFulfilled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108830452986633</t>
        </is>
      </c>
      <c r="B16" s="3" t="inlineStr">
        <is>
          <t>200011379534858</t>
        </is>
      </c>
      <c r="C16" s="3" t="inlineStr">
        <is>
          <t>2023-10-30</t>
        </is>
      </c>
      <c r="D16" s="3" t="inlineStr">
        <is>
          <t>2023-10-30</t>
        </is>
      </c>
      <c r="E16" s="3" t="inlineStr">
        <is>
          <t>2023-11-06</t>
        </is>
      </c>
      <c r="F16" s="3" t="inlineStr">
        <is>
          <t>Stevan Resan</t>
        </is>
      </c>
      <c r="G16" s="3" t="inlineStr">
        <is>
          <t>Stevan Resan, 877 Redland Rd, Cross Junction, VA 22625, Phone: 5405320982</t>
        </is>
      </c>
      <c r="H16" s="3" t="inlineStr">
        <is>
          <t>5405320982</t>
        </is>
      </c>
      <c r="I16" s="3" t="inlineStr">
        <is>
          <t>877 Redland Rd</t>
        </is>
      </c>
      <c r="J16" s="3" t="inlineStr">
        <is>
          <t/>
        </is>
      </c>
      <c r="K16" s="3" t="inlineStr">
        <is>
          <t>Cross Junction</t>
        </is>
      </c>
      <c r="L16" s="3" t="inlineStr">
        <is>
          <t>VA</t>
        </is>
      </c>
      <c r="M16" s="3" t="inlineStr">
        <is>
          <t>22625</t>
        </is>
      </c>
      <c r="N16" s="3" t="inlineStr">
        <is>
          <t>oaoh</t>
        </is>
      </c>
      <c r="O16" s="3" t="inlineStr">
        <is>
          <t>1</t>
        </is>
      </c>
      <c r="P16" s="3" t="inlineStr">
        <is>
          <t>1</t>
        </is>
      </c>
      <c r="Q16" s="3" t="inlineStr">
        <is>
          <t>025695983902</t>
        </is>
      </c>
      <c r="R16" s="3" t="inlineStr">
        <is>
          <t>Delivered</t>
        </is>
      </c>
      <c r="S16" s="3" t="inlineStr">
        <is>
          <t>Beautyrest Black Pillows, 2-Pack Standard Queen</t>
        </is>
      </c>
      <c r="T16" s="3" t="inlineStr">
        <is>
          <t>VALUE</t>
        </is>
      </c>
      <c r="U16" s="3" t="inlineStr">
        <is>
          <t>VALUE</t>
        </is>
      </c>
      <c r="V16" s="3" t="inlineStr">
        <is>
          <t>6</t>
        </is>
      </c>
      <c r="W16" s="3" t="inlineStr">
        <is>
          <t>SELLER</t>
        </is>
      </c>
      <c r="X16" s="4" t="inlineStr">
        <is>
          <t>1</t>
        </is>
      </c>
      <c r="Y16" s="3" t="inlineStr">
        <is>
          <t>025695983902-C-P-L1-22.99</t>
        </is>
      </c>
      <c r="Z16" s="3" t="inlineStr">
        <is>
          <t/>
        </is>
      </c>
      <c r="AA16" s="3" t="inlineStr">
        <is>
          <t>78.99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4.19</t>
        </is>
      </c>
      <c r="AE16" s="3" t="inlineStr">
        <is>
          <t>UPS</t>
        </is>
      </c>
      <c r="AF16" s="3" t="inlineStr">
        <is>
          <t>1Z6047Y20330706791</t>
        </is>
      </c>
      <c r="AG16" s="3" t="inlineStr">
        <is>
          <t>https://www.walmart.com/tracking?tracking_id=1Z6047Y20330706791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200011379534858</t>
        </is>
      </c>
      <c r="AN16" s="3" t="inlineStr">
        <is>
          <t>SellerFulfilled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108830452737212</t>
        </is>
      </c>
      <c r="B17" s="3" t="inlineStr">
        <is>
          <t>200011502746040</t>
        </is>
      </c>
      <c r="C17" s="3" t="inlineStr">
        <is>
          <t>2023-10-30</t>
        </is>
      </c>
      <c r="D17" s="3" t="inlineStr">
        <is>
          <t>2023-10-30</t>
        </is>
      </c>
      <c r="E17" s="3" t="inlineStr">
        <is>
          <t>2023-11-06</t>
        </is>
      </c>
      <c r="F17" s="3" t="inlineStr">
        <is>
          <t>Vivian Hight</t>
        </is>
      </c>
      <c r="G17" s="3" t="inlineStr">
        <is>
          <t>Vivian Hight, 3001 Even, Joplin, MO 64804, Phone: 4174993006</t>
        </is>
      </c>
      <c r="H17" s="3" t="inlineStr">
        <is>
          <t>4174993006</t>
        </is>
      </c>
      <c r="I17" s="3" t="inlineStr">
        <is>
          <t>3001 Even</t>
        </is>
      </c>
      <c r="J17" s="3" t="inlineStr">
        <is>
          <t/>
        </is>
      </c>
      <c r="K17" s="3" t="inlineStr">
        <is>
          <t>Joplin</t>
        </is>
      </c>
      <c r="L17" s="3" t="inlineStr">
        <is>
          <t>MO</t>
        </is>
      </c>
      <c r="M17" s="3" t="inlineStr">
        <is>
          <t>64804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>731216105264</t>
        </is>
      </c>
      <c r="R17" s="3" t="inlineStr">
        <is>
          <t>Delivered</t>
        </is>
      </c>
      <c r="S17" s="3" t="inlineStr">
        <is>
          <t>SureLife Foods Traditional Aussie Bites | Protein Cookies with Quinoa, Chia, Rolled Oats | Super Tasty, 2g of Fiber- Zero Trans Fat (30 OZ) | By Gourmet Kitchn</t>
        </is>
      </c>
      <c r="T17" s="3" t="inlineStr">
        <is>
          <t>VALUE</t>
        </is>
      </c>
      <c r="U17" s="3" t="inlineStr">
        <is>
          <t>VALUE</t>
        </is>
      </c>
      <c r="V17" s="3" t="inlineStr">
        <is>
          <t>6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731216105264-S-F-L1-8.98</t>
        </is>
      </c>
      <c r="Z17" s="3" t="inlineStr">
        <is>
          <t/>
        </is>
      </c>
      <c r="AA17" s="3" t="inlineStr">
        <is>
          <t>25.0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1.09</t>
        </is>
      </c>
      <c r="AE17" s="3" t="inlineStr">
        <is>
          <t>UPS</t>
        </is>
      </c>
      <c r="AF17" s="3" t="inlineStr">
        <is>
          <t>1Z6047Y2YW31987185</t>
        </is>
      </c>
      <c r="AG17" s="3" t="inlineStr">
        <is>
          <t>https://www.walmart.com/tracking?tracking_id=1Z6047Y2YW31987185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200011502746040</t>
        </is>
      </c>
      <c r="AN17" s="3" t="inlineStr">
        <is>
          <t>SellerFulfilled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108830452430611</t>
        </is>
      </c>
      <c r="B18" s="3" t="inlineStr">
        <is>
          <t>200011345962476</t>
        </is>
      </c>
      <c r="C18" s="3" t="inlineStr">
        <is>
          <t>2023-10-30</t>
        </is>
      </c>
      <c r="D18" s="3" t="inlineStr">
        <is>
          <t>2023-10-30</t>
        </is>
      </c>
      <c r="E18" s="3" t="inlineStr">
        <is>
          <t>2023-11-06</t>
        </is>
      </c>
      <c r="F18" s="3" t="inlineStr">
        <is>
          <t>Dorothy Juergensen</t>
        </is>
      </c>
      <c r="G18" s="3" t="inlineStr">
        <is>
          <t>Dorothy Juergensen, 1047 Pennington Ln, Westfield, IN 46074, Phone: 3178098731</t>
        </is>
      </c>
      <c r="H18" s="3" t="inlineStr">
        <is>
          <t>3178098731</t>
        </is>
      </c>
      <c r="I18" s="3" t="inlineStr">
        <is>
          <t>1047 Pennington Ln</t>
        </is>
      </c>
      <c r="J18" s="3" t="inlineStr">
        <is>
          <t/>
        </is>
      </c>
      <c r="K18" s="3" t="inlineStr">
        <is>
          <t>Westfield</t>
        </is>
      </c>
      <c r="L18" s="3" t="inlineStr">
        <is>
          <t>IN</t>
        </is>
      </c>
      <c r="M18" s="3" t="inlineStr">
        <is>
          <t>46074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>025695983902</t>
        </is>
      </c>
      <c r="R18" s="3" t="inlineStr">
        <is>
          <t>Delivered</t>
        </is>
      </c>
      <c r="S18" s="3" t="inlineStr">
        <is>
          <t>Beautyrest Black Pillows, 2-Pack Standard Queen</t>
        </is>
      </c>
      <c r="T18" s="3" t="inlineStr">
        <is>
          <t>VALUE</t>
        </is>
      </c>
      <c r="U18" s="3" t="inlineStr">
        <is>
          <t>VALUE</t>
        </is>
      </c>
      <c r="V18" s="3" t="inlineStr">
        <is>
          <t>6</t>
        </is>
      </c>
      <c r="W18" s="3" t="inlineStr">
        <is>
          <t>SELLER</t>
        </is>
      </c>
      <c r="X18" s="4" t="inlineStr">
        <is>
          <t>1</t>
        </is>
      </c>
      <c r="Y18" s="3" t="inlineStr">
        <is>
          <t>025695983902-C-P-L1-22.99</t>
        </is>
      </c>
      <c r="Z18" s="3" t="inlineStr">
        <is>
          <t/>
        </is>
      </c>
      <c r="AA18" s="3" t="inlineStr">
        <is>
          <t>78.99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5.53</t>
        </is>
      </c>
      <c r="AE18" s="3" t="inlineStr">
        <is>
          <t>UPS</t>
        </is>
      </c>
      <c r="AF18" s="3" t="inlineStr">
        <is>
          <t>1Z6047Y20301830095</t>
        </is>
      </c>
      <c r="AG18" s="3" t="inlineStr">
        <is>
          <t>https://www.walmart.com/tracking?tracking_id=1Z6047Y20301830095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200011345962476</t>
        </is>
      </c>
      <c r="AN18" s="3" t="inlineStr">
        <is>
          <t>SellerFulfilled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108830450530636</t>
        </is>
      </c>
      <c r="B19" s="3" t="inlineStr">
        <is>
          <t>200011326092399</t>
        </is>
      </c>
      <c r="C19" s="3" t="inlineStr">
        <is>
          <t>2023-10-29</t>
        </is>
      </c>
      <c r="D19" s="3" t="inlineStr">
        <is>
          <t>2023-10-30</t>
        </is>
      </c>
      <c r="E19" s="3" t="inlineStr">
        <is>
          <t>2023-11-03</t>
        </is>
      </c>
      <c r="F19" s="3" t="inlineStr">
        <is>
          <t>Danielle Digiulio</t>
        </is>
      </c>
      <c r="G19" s="3" t="inlineStr">
        <is>
          <t>Danielle Digiulio, 691 Spring Ln, Sonoma, CA 95476, Phone: 7758468043</t>
        </is>
      </c>
      <c r="H19" s="3" t="inlineStr">
        <is>
          <t>7758468043</t>
        </is>
      </c>
      <c r="I19" s="3" t="inlineStr">
        <is>
          <t>691 Spring Ln</t>
        </is>
      </c>
      <c r="J19" s="3" t="inlineStr">
        <is>
          <t/>
        </is>
      </c>
      <c r="K19" s="3" t="inlineStr">
        <is>
          <t>Sonoma</t>
        </is>
      </c>
      <c r="L19" s="3" t="inlineStr">
        <is>
          <t>CA</t>
        </is>
      </c>
      <c r="M19" s="3" t="inlineStr">
        <is>
          <t>95476</t>
        </is>
      </c>
      <c r="N19" s="3" t="inlineStr">
        <is>
          <t>oaoh</t>
        </is>
      </c>
      <c r="O19" s="3" t="inlineStr">
        <is>
          <t>1</t>
        </is>
      </c>
      <c r="P19" s="3" t="inlineStr">
        <is>
          <t>1</t>
        </is>
      </c>
      <c r="Q19" s="3" t="inlineStr">
        <is>
          <t>025695983902</t>
        </is>
      </c>
      <c r="R19" s="3" t="inlineStr">
        <is>
          <t>Delivered</t>
        </is>
      </c>
      <c r="S19" s="3" t="inlineStr">
        <is>
          <t>Beautyrest Black Pillows, 2-Pack Standard Queen</t>
        </is>
      </c>
      <c r="T19" s="3" t="inlineStr">
        <is>
          <t>STANDARD</t>
        </is>
      </c>
      <c r="U19" s="3" t="inlineStr">
        <is>
          <t>STANDARD</t>
        </is>
      </c>
      <c r="V19" s="3" t="inlineStr">
        <is>
          <t>4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025695983902-C-P-L1-22.99</t>
        </is>
      </c>
      <c r="Z19" s="3" t="inlineStr">
        <is>
          <t/>
        </is>
      </c>
      <c r="AA19" s="3" t="inlineStr">
        <is>
          <t>78.99</t>
        </is>
      </c>
      <c r="AB19" s="3" t="inlineStr">
        <is>
          <t>0.0</t>
        </is>
      </c>
      <c r="AC19" s="3" t="inlineStr">
        <is>
          <t>5.98</t>
        </is>
      </c>
      <c r="AD19" s="3" t="inlineStr">
        <is>
          <t>7.11</t>
        </is>
      </c>
      <c r="AE19" s="3" t="inlineStr">
        <is>
          <t>UPS</t>
        </is>
      </c>
      <c r="AF19" s="3" t="inlineStr">
        <is>
          <t>1Z6047Y20310298421</t>
        </is>
      </c>
      <c r="AG19" s="3" t="inlineStr">
        <is>
          <t>https://www.walmart.com/tracking?tracking_id=1Z6047Y20310298421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200011326092399</t>
        </is>
      </c>
      <c r="AN19" s="3" t="inlineStr">
        <is>
          <t>SellerFulfilled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108830449661984</t>
        </is>
      </c>
      <c r="B20" s="3" t="inlineStr">
        <is>
          <t>200011404869052</t>
        </is>
      </c>
      <c r="C20" s="3" t="inlineStr">
        <is>
          <t>2023-10-29</t>
        </is>
      </c>
      <c r="D20" s="3" t="inlineStr">
        <is>
          <t>2023-10-30</t>
        </is>
      </c>
      <c r="E20" s="3" t="inlineStr">
        <is>
          <t>2023-11-06</t>
        </is>
      </c>
      <c r="F20" s="3" t="inlineStr">
        <is>
          <t>Kenny Cobia</t>
        </is>
      </c>
      <c r="G20" s="3" t="inlineStr">
        <is>
          <t>Kenny Cobia, 8465 Timberland Cir, Ellicott City, MD 21043, Phone: 2087093899</t>
        </is>
      </c>
      <c r="H20" s="3" t="inlineStr">
        <is>
          <t>2087093899</t>
        </is>
      </c>
      <c r="I20" s="3" t="inlineStr">
        <is>
          <t>8465 Timberland Cir</t>
        </is>
      </c>
      <c r="J20" s="3" t="inlineStr">
        <is>
          <t/>
        </is>
      </c>
      <c r="K20" s="3" t="inlineStr">
        <is>
          <t>Ellicott City</t>
        </is>
      </c>
      <c r="L20" s="3" t="inlineStr">
        <is>
          <t>MD</t>
        </is>
      </c>
      <c r="M20" s="3" t="inlineStr">
        <is>
          <t>21043</t>
        </is>
      </c>
      <c r="N20" s="3" t="inlineStr">
        <is>
          <t>oaoh</t>
        </is>
      </c>
      <c r="O20" s="3" t="inlineStr">
        <is>
          <t>1</t>
        </is>
      </c>
      <c r="P20" s="3" t="inlineStr">
        <is>
          <t>1</t>
        </is>
      </c>
      <c r="Q20" s="3" t="inlineStr">
        <is>
          <t>025695983902</t>
        </is>
      </c>
      <c r="R20" s="3" t="inlineStr">
        <is>
          <t>Delivered</t>
        </is>
      </c>
      <c r="S20" s="3" t="inlineStr">
        <is>
          <t>Beautyrest Black Pillows, 2-Pack Standard Queen</t>
        </is>
      </c>
      <c r="T20" s="3" t="inlineStr">
        <is>
          <t>VALUE</t>
        </is>
      </c>
      <c r="U20" s="3" t="inlineStr">
        <is>
          <t>VALUE</t>
        </is>
      </c>
      <c r="V20" s="3" t="inlineStr">
        <is>
          <t>6</t>
        </is>
      </c>
      <c r="W20" s="3" t="inlineStr">
        <is>
          <t>SELLER</t>
        </is>
      </c>
      <c r="X20" s="4" t="inlineStr">
        <is>
          <t>1</t>
        </is>
      </c>
      <c r="Y20" s="3" t="inlineStr">
        <is>
          <t>025695983902-C-P-L1-22.99</t>
        </is>
      </c>
      <c r="Z20" s="3" t="inlineStr">
        <is>
          <t/>
        </is>
      </c>
      <c r="AA20" s="3" t="inlineStr">
        <is>
          <t>78.99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4.74</t>
        </is>
      </c>
      <c r="AE20" s="3" t="inlineStr">
        <is>
          <t>UPS</t>
        </is>
      </c>
      <c r="AF20" s="3" t="inlineStr">
        <is>
          <t>1Z6047Y20305134812</t>
        </is>
      </c>
      <c r="AG20" s="3" t="inlineStr">
        <is>
          <t>https://www.walmart.com/tracking?tracking_id=1Z6047Y20305134812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200011404869052</t>
        </is>
      </c>
      <c r="AN20" s="3" t="inlineStr">
        <is>
          <t>SellerFulfilled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108830449746373</t>
        </is>
      </c>
      <c r="B21" s="3" t="inlineStr">
        <is>
          <t>200011561243283</t>
        </is>
      </c>
      <c r="C21" s="3" t="inlineStr">
        <is>
          <t>2023-10-29</t>
        </is>
      </c>
      <c r="D21" s="3" t="inlineStr">
        <is>
          <t>2023-10-30</t>
        </is>
      </c>
      <c r="E21" s="3" t="inlineStr">
        <is>
          <t>2023-11-06</t>
        </is>
      </c>
      <c r="F21" s="3" t="inlineStr">
        <is>
          <t>LuAnn Hamilton</t>
        </is>
      </c>
      <c r="G21" s="3" t="inlineStr">
        <is>
          <t>LuAnn Hamilton, 5361 Pine Slope Dr SW, Wyoming, MI 49519, Phone: 6165169859</t>
        </is>
      </c>
      <c r="H21" s="3" t="inlineStr">
        <is>
          <t>6165169859</t>
        </is>
      </c>
      <c r="I21" s="3" t="inlineStr">
        <is>
          <t>5361 Pine Slope Dr SW</t>
        </is>
      </c>
      <c r="J21" s="3" t="inlineStr">
        <is>
          <t/>
        </is>
      </c>
      <c r="K21" s="3" t="inlineStr">
        <is>
          <t>Wyoming</t>
        </is>
      </c>
      <c r="L21" s="3" t="inlineStr">
        <is>
          <t>MI</t>
        </is>
      </c>
      <c r="M21" s="3" t="inlineStr">
        <is>
          <t>49519</t>
        </is>
      </c>
      <c r="N21" s="3" t="inlineStr">
        <is>
          <t>oaoh</t>
        </is>
      </c>
      <c r="O21" s="3" t="inlineStr">
        <is>
          <t>1</t>
        </is>
      </c>
      <c r="P21" s="3" t="inlineStr">
        <is>
          <t>1</t>
        </is>
      </c>
      <c r="Q21" s="3" t="inlineStr">
        <is>
          <t>025695983902</t>
        </is>
      </c>
      <c r="R21" s="3" t="inlineStr">
        <is>
          <t>Delivered</t>
        </is>
      </c>
      <c r="S21" s="3" t="inlineStr">
        <is>
          <t>Beautyrest Black Pillows, 2-Pack Standard Queen</t>
        </is>
      </c>
      <c r="T21" s="3" t="inlineStr">
        <is>
          <t>VALUE</t>
        </is>
      </c>
      <c r="U21" s="3" t="inlineStr">
        <is>
          <t>VALUE</t>
        </is>
      </c>
      <c r="V21" s="3" t="inlineStr">
        <is>
          <t>6</t>
        </is>
      </c>
      <c r="W21" s="3" t="inlineStr">
        <is>
          <t>SELLER</t>
        </is>
      </c>
      <c r="X21" s="4" t="inlineStr">
        <is>
          <t>1</t>
        </is>
      </c>
      <c r="Y21" s="3" t="inlineStr">
        <is>
          <t>025695983902-C-P-L1-22.99</t>
        </is>
      </c>
      <c r="Z21" s="3" t="inlineStr">
        <is>
          <t/>
        </is>
      </c>
      <c r="AA21" s="3" t="inlineStr">
        <is>
          <t>78.99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4.74</t>
        </is>
      </c>
      <c r="AE21" s="3" t="inlineStr">
        <is>
          <t>UPS</t>
        </is>
      </c>
      <c r="AF21" s="3" t="inlineStr">
        <is>
          <t>1Z6047Y20306383006</t>
        </is>
      </c>
      <c r="AG21" s="3" t="inlineStr">
        <is>
          <t>https://www.walmart.com/tracking?tracking_id=1Z6047Y20306383006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200011561243283</t>
        </is>
      </c>
      <c r="AN21" s="3" t="inlineStr">
        <is>
          <t>SellerFulfilled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108830449565508</t>
        </is>
      </c>
      <c r="B22" s="3" t="inlineStr">
        <is>
          <t>200011424472803</t>
        </is>
      </c>
      <c r="C22" s="3" t="inlineStr">
        <is>
          <t>2023-10-29</t>
        </is>
      </c>
      <c r="D22" s="3" t="inlineStr">
        <is>
          <t>2023-10-30</t>
        </is>
      </c>
      <c r="E22" s="3" t="inlineStr">
        <is>
          <t>2023-11-06</t>
        </is>
      </c>
      <c r="F22" s="3" t="inlineStr">
        <is>
          <t>Danielle Grundy</t>
        </is>
      </c>
      <c r="G22" s="3" t="inlineStr">
        <is>
          <t>Danielle Grundy, 5106 Creekside Ave, Baytown, TX 77523, Phone: 4093829303</t>
        </is>
      </c>
      <c r="H22" s="3" t="inlineStr">
        <is>
          <t>4093829303</t>
        </is>
      </c>
      <c r="I22" s="3" t="inlineStr">
        <is>
          <t>5106 Creekside Ave</t>
        </is>
      </c>
      <c r="J22" s="3" t="inlineStr">
        <is>
          <t/>
        </is>
      </c>
      <c r="K22" s="3" t="inlineStr">
        <is>
          <t>Baytown</t>
        </is>
      </c>
      <c r="L22" s="3" t="inlineStr">
        <is>
          <t>TX</t>
        </is>
      </c>
      <c r="M22" s="3" t="inlineStr">
        <is>
          <t>77523</t>
        </is>
      </c>
      <c r="N22" s="3" t="inlineStr">
        <is>
          <t>oaoh</t>
        </is>
      </c>
      <c r="O22" s="3" t="inlineStr">
        <is>
          <t>1</t>
        </is>
      </c>
      <c r="P22" s="3" t="inlineStr">
        <is>
          <t>1</t>
        </is>
      </c>
      <c r="Q22" s="3" t="inlineStr">
        <is>
          <t/>
        </is>
      </c>
      <c r="R22" s="3" t="inlineStr">
        <is>
          <t>Delivered</t>
        </is>
      </c>
      <c r="S22" s="3" t="inlineStr">
        <is>
          <t>Tommy Bahama Backpack Beach Chairs - (2 PACK Blue )</t>
        </is>
      </c>
      <c r="T22" s="3" t="inlineStr">
        <is>
          <t>VALUE</t>
        </is>
      </c>
      <c r="U22" s="3" t="inlineStr">
        <is>
          <t>VALUE</t>
        </is>
      </c>
      <c r="V22" s="3" t="inlineStr">
        <is>
          <t>6</t>
        </is>
      </c>
      <c r="W22" s="3" t="inlineStr">
        <is>
          <t>SELLER</t>
        </is>
      </c>
      <c r="X22" s="4" t="inlineStr">
        <is>
          <t>1</t>
        </is>
      </c>
      <c r="Y22" s="3" t="inlineStr">
        <is>
          <t>080958409278-C-P-L1-91.98</t>
        </is>
      </c>
      <c r="Z22" s="3" t="inlineStr">
        <is>
          <t/>
        </is>
      </c>
      <c r="AA22" s="3" t="inlineStr">
        <is>
          <t>125.0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8.44</t>
        </is>
      </c>
      <c r="AE22" s="3" t="inlineStr">
        <is>
          <t>UPS</t>
        </is>
      </c>
      <c r="AF22" s="3" t="inlineStr">
        <is>
          <t>1Z6047Y20306358990</t>
        </is>
      </c>
      <c r="AG22" s="3" t="inlineStr">
        <is>
          <t>https://www.walmart.com/tracking?tracking_id=1Z6047Y20306358990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200011424472803</t>
        </is>
      </c>
      <c r="AN22" s="3" t="inlineStr">
        <is>
          <t>SellerFulfilled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108830449501361</t>
        </is>
      </c>
      <c r="B23" s="3" t="inlineStr">
        <is>
          <t>200011399127495</t>
        </is>
      </c>
      <c r="C23" s="3" t="inlineStr">
        <is>
          <t>2023-10-29</t>
        </is>
      </c>
      <c r="D23" s="3" t="inlineStr">
        <is>
          <t>2023-10-30</t>
        </is>
      </c>
      <c r="E23" s="3" t="inlineStr">
        <is>
          <t>2023-11-06</t>
        </is>
      </c>
      <c r="F23" s="3" t="inlineStr">
        <is>
          <t>Teri Schmidt</t>
        </is>
      </c>
      <c r="G23" s="3" t="inlineStr">
        <is>
          <t>Teri Schmidt, 6297 Otis Rd, North Port, FL 34287, Phone: 7174515185</t>
        </is>
      </c>
      <c r="H23" s="3" t="inlineStr">
        <is>
          <t>7174515185</t>
        </is>
      </c>
      <c r="I23" s="3" t="inlineStr">
        <is>
          <t>6297 Otis Rd</t>
        </is>
      </c>
      <c r="J23" s="3" t="inlineStr">
        <is>
          <t/>
        </is>
      </c>
      <c r="K23" s="3" t="inlineStr">
        <is>
          <t>North Port</t>
        </is>
      </c>
      <c r="L23" s="3" t="inlineStr">
        <is>
          <t>FL</t>
        </is>
      </c>
      <c r="M23" s="3" t="inlineStr">
        <is>
          <t>34287</t>
        </is>
      </c>
      <c r="N23" s="3" t="inlineStr">
        <is>
          <t>oaoh</t>
        </is>
      </c>
      <c r="O23" s="3" t="inlineStr">
        <is>
          <t>1</t>
        </is>
      </c>
      <c r="P23" s="3" t="inlineStr">
        <is>
          <t>1</t>
        </is>
      </c>
      <c r="Q23" s="3" t="inlineStr">
        <is>
          <t/>
        </is>
      </c>
      <c r="R23" s="3" t="inlineStr">
        <is>
          <t>Delivered</t>
        </is>
      </c>
      <c r="S23" s="3" t="inlineStr">
        <is>
          <t>Tommy Bahama Backpack Beach Chairs - (2 PACK Blue )</t>
        </is>
      </c>
      <c r="T23" s="3" t="inlineStr">
        <is>
          <t>VALUE</t>
        </is>
      </c>
      <c r="U23" s="3" t="inlineStr">
        <is>
          <t>VALUE</t>
        </is>
      </c>
      <c r="V23" s="3" t="inlineStr">
        <is>
          <t>6</t>
        </is>
      </c>
      <c r="W23" s="3" t="inlineStr">
        <is>
          <t>SELLER</t>
        </is>
      </c>
      <c r="X23" s="4" t="inlineStr">
        <is>
          <t>1</t>
        </is>
      </c>
      <c r="Y23" s="3" t="inlineStr">
        <is>
          <t>080958409278-C-P-L1-91.98</t>
        </is>
      </c>
      <c r="Z23" s="3" t="inlineStr">
        <is>
          <t/>
        </is>
      </c>
      <c r="AA23" s="3" t="inlineStr">
        <is>
          <t>125.0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8.75</t>
        </is>
      </c>
      <c r="AE23" s="3" t="inlineStr">
        <is>
          <t>UPS</t>
        </is>
      </c>
      <c r="AF23" s="3" t="inlineStr">
        <is>
          <t>1Z6047Y20313298783</t>
        </is>
      </c>
      <c r="AG23" s="3" t="inlineStr">
        <is>
          <t>https://www.walmart.com/tracking?tracking_id=1Z6047Y20313298783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200011399127495</t>
        </is>
      </c>
      <c r="AN23" s="3" t="inlineStr">
        <is>
          <t>SellerFulfilled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108830348787614</t>
        </is>
      </c>
      <c r="B24" s="3" t="inlineStr">
        <is>
          <t>200011330215125</t>
        </is>
      </c>
      <c r="C24" s="3" t="inlineStr">
        <is>
          <t>2023-10-29</t>
        </is>
      </c>
      <c r="D24" s="3" t="inlineStr">
        <is>
          <t>2023-10-30</t>
        </is>
      </c>
      <c r="E24" s="3" t="inlineStr">
        <is>
          <t>2023-11-06</t>
        </is>
      </c>
      <c r="F24" s="3" t="inlineStr">
        <is>
          <t>Kersh Thevasundaram</t>
        </is>
      </c>
      <c r="G24" s="3" t="inlineStr">
        <is>
          <t>Kersh Thevasundaram, 3643 Empire Dr Apt 402, Los Angeles, CA 90034, Phone: 4154941262</t>
        </is>
      </c>
      <c r="H24" s="3" t="inlineStr">
        <is>
          <t>4154941262</t>
        </is>
      </c>
      <c r="I24" s="3" t="inlineStr">
        <is>
          <t>3643 Empire Dr</t>
        </is>
      </c>
      <c r="J24" s="3" t="inlineStr">
        <is>
          <t>Apt 402</t>
        </is>
      </c>
      <c r="K24" s="3" t="inlineStr">
        <is>
          <t>Los Angeles</t>
        </is>
      </c>
      <c r="L24" s="3" t="inlineStr">
        <is>
          <t>CA</t>
        </is>
      </c>
      <c r="M24" s="3" t="inlineStr">
        <is>
          <t>90034</t>
        </is>
      </c>
      <c r="N24" s="3" t="inlineStr">
        <is>
          <t>oaoh</t>
        </is>
      </c>
      <c r="O24" s="3" t="inlineStr">
        <is>
          <t>1</t>
        </is>
      </c>
      <c r="P24" s="3" t="inlineStr">
        <is>
          <t>1</t>
        </is>
      </c>
      <c r="Q24" s="3" t="inlineStr">
        <is>
          <t/>
        </is>
      </c>
      <c r="R24" s="3" t="inlineStr">
        <is>
          <t>Delivered</t>
        </is>
      </c>
      <c r="S24" s="3" t="inlineStr">
        <is>
          <t>Tommy Bahama Backpack Beach Chairs - (2 PACK Blue )</t>
        </is>
      </c>
      <c r="T24" s="3" t="inlineStr">
        <is>
          <t>VALUE</t>
        </is>
      </c>
      <c r="U24" s="3" t="inlineStr">
        <is>
          <t>VALUE</t>
        </is>
      </c>
      <c r="V24" s="3" t="inlineStr">
        <is>
          <t>6</t>
        </is>
      </c>
      <c r="W24" s="3" t="inlineStr">
        <is>
          <t>SELLER</t>
        </is>
      </c>
      <c r="X24" s="4" t="inlineStr">
        <is>
          <t>1</t>
        </is>
      </c>
      <c r="Y24" s="3" t="inlineStr">
        <is>
          <t>080958409278-C-P-L1-91.98</t>
        </is>
      </c>
      <c r="Z24" s="3" t="inlineStr">
        <is>
          <t/>
        </is>
      </c>
      <c r="AA24" s="3" t="inlineStr">
        <is>
          <t>125.0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11.88</t>
        </is>
      </c>
      <c r="AE24" s="3" t="inlineStr">
        <is>
          <t>UPS</t>
        </is>
      </c>
      <c r="AF24" s="3" t="inlineStr">
        <is>
          <t>1Z6047Y20301758370</t>
        </is>
      </c>
      <c r="AG24" s="3" t="inlineStr">
        <is>
          <t>https://www.walmart.com/tracking?tracking_id=1Z6047Y20301758370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200011330215125</t>
        </is>
      </c>
      <c r="AN24" s="3" t="inlineStr">
        <is>
          <t>SellerFulfilled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108830348383544</t>
        </is>
      </c>
      <c r="B25" s="3" t="inlineStr">
        <is>
          <t>200011332632234</t>
        </is>
      </c>
      <c r="C25" s="3" t="inlineStr">
        <is>
          <t>2023-10-29</t>
        </is>
      </c>
      <c r="D25" s="3" t="inlineStr">
        <is>
          <t>2023-10-30</t>
        </is>
      </c>
      <c r="E25" s="3" t="inlineStr">
        <is>
          <t>2023-11-06</t>
        </is>
      </c>
      <c r="F25" s="3" t="inlineStr">
        <is>
          <t>Kaitlin Kersh</t>
        </is>
      </c>
      <c r="G25" s="3" t="inlineStr">
        <is>
          <t>Kaitlin Kersh, 13915 Laurel Hollow Dr, San Antonio, TX 78232, Phone: 2147661398</t>
        </is>
      </c>
      <c r="H25" s="3" t="inlineStr">
        <is>
          <t>2147661398</t>
        </is>
      </c>
      <c r="I25" s="3" t="inlineStr">
        <is>
          <t>13915 Laurel Hollow Dr</t>
        </is>
      </c>
      <c r="J25" s="3" t="inlineStr">
        <is>
          <t/>
        </is>
      </c>
      <c r="K25" s="3" t="inlineStr">
        <is>
          <t>San Antonio</t>
        </is>
      </c>
      <c r="L25" s="3" t="inlineStr">
        <is>
          <t>TX</t>
        </is>
      </c>
      <c r="M25" s="3" t="inlineStr">
        <is>
          <t>78232</t>
        </is>
      </c>
      <c r="N25" s="3" t="inlineStr">
        <is>
          <t>oaoh</t>
        </is>
      </c>
      <c r="O25" s="3" t="inlineStr">
        <is>
          <t>1</t>
        </is>
      </c>
      <c r="P25" s="3" t="inlineStr">
        <is>
          <t>1</t>
        </is>
      </c>
      <c r="Q25" s="3" t="inlineStr">
        <is>
          <t>025695983902</t>
        </is>
      </c>
      <c r="R25" s="3" t="inlineStr">
        <is>
          <t>Delivered</t>
        </is>
      </c>
      <c r="S25" s="3" t="inlineStr">
        <is>
          <t>Beautyrest Black Pillows, 2-Pack Standard Queen</t>
        </is>
      </c>
      <c r="T25" s="3" t="inlineStr">
        <is>
          <t>VALUE</t>
        </is>
      </c>
      <c r="U25" s="3" t="inlineStr">
        <is>
          <t>VALUE</t>
        </is>
      </c>
      <c r="V25" s="3" t="inlineStr">
        <is>
          <t>6</t>
        </is>
      </c>
      <c r="W25" s="3" t="inlineStr">
        <is>
          <t>SELLER</t>
        </is>
      </c>
      <c r="X25" s="4" t="inlineStr">
        <is>
          <t>1</t>
        </is>
      </c>
      <c r="Y25" s="3" t="inlineStr">
        <is>
          <t>025695983902-C-P-L1-22.99</t>
        </is>
      </c>
      <c r="Z25" s="3" t="inlineStr">
        <is>
          <t/>
        </is>
      </c>
      <c r="AA25" s="3" t="inlineStr">
        <is>
          <t>78.99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6.52</t>
        </is>
      </c>
      <c r="AE25" s="3" t="inlineStr">
        <is>
          <t>UPS</t>
        </is>
      </c>
      <c r="AF25" s="3" t="inlineStr">
        <is>
          <t>1Z6047Y20310233900</t>
        </is>
      </c>
      <c r="AG25" s="3" t="inlineStr">
        <is>
          <t>https://www.walmart.com/tracking?tracking_id=1Z6047Y20310233900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200011332632234</t>
        </is>
      </c>
      <c r="AN25" s="3" t="inlineStr">
        <is>
          <t>SellerFulfilled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108830348376856</t>
        </is>
      </c>
      <c r="B26" s="3" t="inlineStr">
        <is>
          <t>200011335818228</t>
        </is>
      </c>
      <c r="C26" s="3" t="inlineStr">
        <is>
          <t>2023-10-29</t>
        </is>
      </c>
      <c r="D26" s="3" t="inlineStr">
        <is>
          <t>2023-10-30</t>
        </is>
      </c>
      <c r="E26" s="3" t="inlineStr">
        <is>
          <t>2023-11-06</t>
        </is>
      </c>
      <c r="F26" s="3" t="inlineStr">
        <is>
          <t>Frank Schettini</t>
        </is>
      </c>
      <c r="G26" s="3" t="inlineStr">
        <is>
          <t>Frank Schettini, 806 Lake Seymour Dr, Middletown, DE 19709, Phone: 6103081967</t>
        </is>
      </c>
      <c r="H26" s="3" t="inlineStr">
        <is>
          <t>6103081967</t>
        </is>
      </c>
      <c r="I26" s="3" t="inlineStr">
        <is>
          <t>806 Lake Seymour Dr</t>
        </is>
      </c>
      <c r="J26" s="3" t="inlineStr">
        <is>
          <t/>
        </is>
      </c>
      <c r="K26" s="3" t="inlineStr">
        <is>
          <t>Middletown</t>
        </is>
      </c>
      <c r="L26" s="3" t="inlineStr">
        <is>
          <t>DE</t>
        </is>
      </c>
      <c r="M26" s="3" t="inlineStr">
        <is>
          <t>19709</t>
        </is>
      </c>
      <c r="N26" s="3" t="inlineStr">
        <is>
          <t>oaoh</t>
        </is>
      </c>
      <c r="O26" s="3" t="inlineStr">
        <is>
          <t>1</t>
        </is>
      </c>
      <c r="P26" s="3" t="inlineStr">
        <is>
          <t>1</t>
        </is>
      </c>
      <c r="Q26" s="3" t="inlineStr">
        <is>
          <t>025695983902</t>
        </is>
      </c>
      <c r="R26" s="3" t="inlineStr">
        <is>
          <t>Delivered</t>
        </is>
      </c>
      <c r="S26" s="3" t="inlineStr">
        <is>
          <t>Beautyrest Black Pillows, 2-Pack Standard Queen</t>
        </is>
      </c>
      <c r="T26" s="3" t="inlineStr">
        <is>
          <t>VALUE</t>
        </is>
      </c>
      <c r="U26" s="3" t="inlineStr">
        <is>
          <t>VALUE</t>
        </is>
      </c>
      <c r="V26" s="3" t="inlineStr">
        <is>
          <t>6</t>
        </is>
      </c>
      <c r="W26" s="3" t="inlineStr">
        <is>
          <t>SELLER</t>
        </is>
      </c>
      <c r="X26" s="4" t="inlineStr">
        <is>
          <t>1</t>
        </is>
      </c>
      <c r="Y26" s="3" t="inlineStr">
        <is>
          <t>025695983902-C-P-L1-22.99</t>
        </is>
      </c>
      <c r="Z26" s="3" t="inlineStr">
        <is>
          <t/>
        </is>
      </c>
      <c r="AA26" s="3" t="inlineStr">
        <is>
          <t>78.99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0.0</t>
        </is>
      </c>
      <c r="AE26" s="3" t="inlineStr">
        <is>
          <t>UPS</t>
        </is>
      </c>
      <c r="AF26" s="3" t="inlineStr">
        <is>
          <t>1Z6047Y20301267892</t>
        </is>
      </c>
      <c r="AG26" s="3" t="inlineStr">
        <is>
          <t>https://www.walmart.com/tracking?tracking_id=1Z6047Y20301267892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200011335818228</t>
        </is>
      </c>
      <c r="AN26" s="3" t="inlineStr">
        <is>
          <t>SellerFulfilled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/>
        </is>
      </c>
      <c r="AR26" s="3" t="inlineStr">
        <is>
          <t/>
        </is>
      </c>
    </row>
    <row r="27">
      <c r="A27" s="3" t="inlineStr">
        <is>
          <t>108830348266996</t>
        </is>
      </c>
      <c r="B27" s="3" t="inlineStr">
        <is>
          <t>200011658473407</t>
        </is>
      </c>
      <c r="C27" s="3" t="inlineStr">
        <is>
          <t>2023-10-29</t>
        </is>
      </c>
      <c r="D27" s="3" t="inlineStr">
        <is>
          <t>2023-10-30</t>
        </is>
      </c>
      <c r="E27" s="3" t="inlineStr">
        <is>
          <t>2023-11-06</t>
        </is>
      </c>
      <c r="F27" s="3" t="inlineStr">
        <is>
          <t>Kayla Kadar</t>
        </is>
      </c>
      <c r="G27" s="3" t="inlineStr">
        <is>
          <t>Kayla Kadar, 511 Payne Hill Rd Apt 226, Jefferson Hills, PA 15025, Phone: 7243172383</t>
        </is>
      </c>
      <c r="H27" s="3" t="inlineStr">
        <is>
          <t>7243172383</t>
        </is>
      </c>
      <c r="I27" s="3" t="inlineStr">
        <is>
          <t>511 Payne Hill Rd</t>
        </is>
      </c>
      <c r="J27" s="3" t="inlineStr">
        <is>
          <t>Apt 226</t>
        </is>
      </c>
      <c r="K27" s="3" t="inlineStr">
        <is>
          <t>Jefferson Hills</t>
        </is>
      </c>
      <c r="L27" s="3" t="inlineStr">
        <is>
          <t>PA</t>
        </is>
      </c>
      <c r="M27" s="3" t="inlineStr">
        <is>
          <t>15025</t>
        </is>
      </c>
      <c r="N27" s="3" t="inlineStr">
        <is>
          <t>oaoh</t>
        </is>
      </c>
      <c r="O27" s="3" t="inlineStr">
        <is>
          <t>1</t>
        </is>
      </c>
      <c r="P27" s="3" t="inlineStr">
        <is>
          <t>1</t>
        </is>
      </c>
      <c r="Q27" s="3" t="inlineStr">
        <is>
          <t/>
        </is>
      </c>
      <c r="R27" s="3" t="inlineStr">
        <is>
          <t>Delivered</t>
        </is>
      </c>
      <c r="S27" s="3" t="inlineStr">
        <is>
          <t>Kirkland Signature Expect More Italian Basil Pesto, 22 oz</t>
        </is>
      </c>
      <c r="T27" s="3" t="inlineStr">
        <is>
          <t>VALUE</t>
        </is>
      </c>
      <c r="U27" s="3" t="inlineStr">
        <is>
          <t>VALUE</t>
        </is>
      </c>
      <c r="V27" s="3" t="inlineStr">
        <is>
          <t>6</t>
        </is>
      </c>
      <c r="W27" s="3" t="inlineStr">
        <is>
          <t>SELLER</t>
        </is>
      </c>
      <c r="X27" s="4" t="inlineStr">
        <is>
          <t>1</t>
        </is>
      </c>
      <c r="Y27" s="3" t="inlineStr">
        <is>
          <t>09661990551-C-F-L1-8.99</t>
        </is>
      </c>
      <c r="Z27" s="3" t="inlineStr">
        <is>
          <t/>
        </is>
      </c>
      <c r="AA27" s="3" t="inlineStr">
        <is>
          <t>29.99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0.0</t>
        </is>
      </c>
      <c r="AE27" s="3" t="inlineStr">
        <is>
          <t>UPS</t>
        </is>
      </c>
      <c r="AF27" s="3" t="inlineStr">
        <is>
          <t>1Z6047Y2YW38513030</t>
        </is>
      </c>
      <c r="AG27" s="3" t="inlineStr">
        <is>
          <t>https://www.walmart.com/tracking?tracking_id=1Z6047Y2YW38513030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200011658473407</t>
        </is>
      </c>
      <c r="AN27" s="3" t="inlineStr">
        <is>
          <t>SellerFulfilled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108830348302152</t>
        </is>
      </c>
      <c r="B28" s="3" t="inlineStr">
        <is>
          <t>200011310628156</t>
        </is>
      </c>
      <c r="C28" s="3" t="inlineStr">
        <is>
          <t>2023-10-29</t>
        </is>
      </c>
      <c r="D28" s="3" t="inlineStr">
        <is>
          <t>2023-10-30</t>
        </is>
      </c>
      <c r="E28" s="3" t="inlineStr">
        <is>
          <t>2023-11-06</t>
        </is>
      </c>
      <c r="F28" s="3" t="inlineStr">
        <is>
          <t>Maria Marcella</t>
        </is>
      </c>
      <c r="G28" s="3" t="inlineStr">
        <is>
          <t>Maria Marcella, 18 Andersontown Rd, Mechanicsburg, PA 17055, Phone: 7179626011</t>
        </is>
      </c>
      <c r="H28" s="3" t="inlineStr">
        <is>
          <t>7179626011</t>
        </is>
      </c>
      <c r="I28" s="3" t="inlineStr">
        <is>
          <t>18 Andersontown Rd</t>
        </is>
      </c>
      <c r="J28" s="3" t="inlineStr">
        <is>
          <t/>
        </is>
      </c>
      <c r="K28" s="3" t="inlineStr">
        <is>
          <t>Mechanicsburg</t>
        </is>
      </c>
      <c r="L28" s="3" t="inlineStr">
        <is>
          <t>PA</t>
        </is>
      </c>
      <c r="M28" s="3" t="inlineStr">
        <is>
          <t>17055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>025695983902</t>
        </is>
      </c>
      <c r="R28" s="3" t="inlineStr">
        <is>
          <t>Delivered</t>
        </is>
      </c>
      <c r="S28" s="3" t="inlineStr">
        <is>
          <t>Beautyrest Black Pillows, 2-Pack Standard Queen</t>
        </is>
      </c>
      <c r="T28" s="3" t="inlineStr">
        <is>
          <t>VALUE</t>
        </is>
      </c>
      <c r="U28" s="3" t="inlineStr">
        <is>
          <t>VALUE</t>
        </is>
      </c>
      <c r="V28" s="3" t="inlineStr">
        <is>
          <t>6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025695983902-C-P-L1-22.99</t>
        </is>
      </c>
      <c r="Z28" s="3" t="inlineStr">
        <is>
          <t/>
        </is>
      </c>
      <c r="AA28" s="3" t="inlineStr">
        <is>
          <t>78.99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4.74</t>
        </is>
      </c>
      <c r="AE28" s="3" t="inlineStr">
        <is>
          <t>UPS</t>
        </is>
      </c>
      <c r="AF28" s="3" t="inlineStr">
        <is>
          <t>1Z6047Y20311863273</t>
        </is>
      </c>
      <c r="AG28" s="3" t="inlineStr">
        <is>
          <t>https://www.walmart.com/tracking?tracking_id=1Z6047Y20311863273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200011310628156</t>
        </is>
      </c>
      <c r="AN28" s="3" t="inlineStr">
        <is>
          <t>SellerFulfilled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108830348002304</t>
        </is>
      </c>
      <c r="B29" s="3" t="inlineStr">
        <is>
          <t>200011446871336</t>
        </is>
      </c>
      <c r="C29" s="3" t="inlineStr">
        <is>
          <t>2023-10-29</t>
        </is>
      </c>
      <c r="D29" s="3" t="inlineStr">
        <is>
          <t>2023-10-30</t>
        </is>
      </c>
      <c r="E29" s="3" t="inlineStr">
        <is>
          <t>2023-11-02</t>
        </is>
      </c>
      <c r="F29" s="3" t="inlineStr">
        <is>
          <t>Jorge Rodriguez</t>
        </is>
      </c>
      <c r="G29" s="3" t="inlineStr">
        <is>
          <t>Jorge Rodriguez, 726 Broadway, Hanover, PA 17331, Phone: 7179654211</t>
        </is>
      </c>
      <c r="H29" s="3" t="inlineStr">
        <is>
          <t>7179654211</t>
        </is>
      </c>
      <c r="I29" s="3" t="inlineStr">
        <is>
          <t>726 Broadway</t>
        </is>
      </c>
      <c r="J29" s="3" t="inlineStr">
        <is>
          <t/>
        </is>
      </c>
      <c r="K29" s="3" t="inlineStr">
        <is>
          <t>Hanover</t>
        </is>
      </c>
      <c r="L29" s="3" t="inlineStr">
        <is>
          <t>PA</t>
        </is>
      </c>
      <c r="M29" s="3" t="inlineStr">
        <is>
          <t>17331</t>
        </is>
      </c>
      <c r="N29" s="3" t="inlineStr">
        <is>
          <t>oaoh</t>
        </is>
      </c>
      <c r="O29" s="3" t="inlineStr">
        <is>
          <t>1</t>
        </is>
      </c>
      <c r="P29" s="3" t="inlineStr">
        <is>
          <t>1</t>
        </is>
      </c>
      <c r="Q29" s="3" t="inlineStr">
        <is>
          <t/>
        </is>
      </c>
      <c r="R29" s="3" t="inlineStr">
        <is>
          <t>Delivered</t>
        </is>
      </c>
      <c r="S29" s="3" t="inlineStr">
        <is>
          <t>Kirkland Signature Chicken &amp; Rice Flavor Dry Cat Food, 25 lb. Bag</t>
        </is>
      </c>
      <c r="T29" s="3" t="inlineStr">
        <is>
          <t>STANDARD</t>
        </is>
      </c>
      <c r="U29" s="3" t="inlineStr">
        <is>
          <t>STANDARD</t>
        </is>
      </c>
      <c r="V29" s="3" t="inlineStr">
        <is>
          <t>3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096619522965-C-P-L1-22.99</t>
        </is>
      </c>
      <c r="Z29" s="3" t="inlineStr">
        <is>
          <t/>
        </is>
      </c>
      <c r="AA29" s="3" t="inlineStr">
        <is>
          <t>59.99</t>
        </is>
      </c>
      <c r="AB29" s="3" t="inlineStr">
        <is>
          <t>0.0</t>
        </is>
      </c>
      <c r="AC29" s="3" t="inlineStr">
        <is>
          <t>4.98</t>
        </is>
      </c>
      <c r="AD29" s="3" t="inlineStr">
        <is>
          <t>3.9</t>
        </is>
      </c>
      <c r="AE29" s="3" t="inlineStr">
        <is>
          <t>UPS</t>
        </is>
      </c>
      <c r="AF29" s="3" t="inlineStr">
        <is>
          <t>1Z6047Y20321569420</t>
        </is>
      </c>
      <c r="AG29" s="3" t="inlineStr">
        <is>
          <t>https://www.walmart.com/tracking?tracking_id=1Z6047Y20321569420</t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>200011446871336</t>
        </is>
      </c>
      <c r="AN29" s="3" t="inlineStr">
        <is>
          <t>SellerFulfilled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/>
        </is>
      </c>
      <c r="AR29" s="3" t="inlineStr">
        <is>
          <t/>
        </is>
      </c>
    </row>
    <row r="30">
      <c r="A30" s="3" t="inlineStr">
        <is>
          <t>108830348008149</t>
        </is>
      </c>
      <c r="B30" s="3" t="inlineStr">
        <is>
          <t>200011501194627</t>
        </is>
      </c>
      <c r="C30" s="3" t="inlineStr">
        <is>
          <t>2023-10-29</t>
        </is>
      </c>
      <c r="D30" s="3" t="inlineStr">
        <is>
          <t>2023-10-30</t>
        </is>
      </c>
      <c r="E30" s="3" t="inlineStr">
        <is>
          <t>2023-11-06</t>
        </is>
      </c>
      <c r="F30" s="3" t="inlineStr">
        <is>
          <t>Thomas Grogan</t>
        </is>
      </c>
      <c r="G30" s="3" t="inlineStr">
        <is>
          <t>Thomas Grogan, 2 Serenity Lane, Sandy Hook, CT 06482, Phone: 2033041394</t>
        </is>
      </c>
      <c r="H30" s="3" t="inlineStr">
        <is>
          <t>2033041394</t>
        </is>
      </c>
      <c r="I30" s="3" t="inlineStr">
        <is>
          <t>2 Serenity Lane</t>
        </is>
      </c>
      <c r="J30" s="3" t="inlineStr">
        <is>
          <t/>
        </is>
      </c>
      <c r="K30" s="3" t="inlineStr">
        <is>
          <t>Sandy Hook</t>
        </is>
      </c>
      <c r="L30" s="3" t="inlineStr">
        <is>
          <t>CT</t>
        </is>
      </c>
      <c r="M30" s="3" t="inlineStr">
        <is>
          <t>06482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>759242897649</t>
        </is>
      </c>
      <c r="R30" s="3" t="inlineStr">
        <is>
          <t>Delivered</t>
        </is>
      </c>
      <c r="S30" s="3" t="inlineStr">
        <is>
          <t>2 Pack | Nature's Bakery Blueberry and Raspberry Variety Fig Bars (2 oz., 32 ct.)</t>
        </is>
      </c>
      <c r="T30" s="3" t="inlineStr">
        <is>
          <t>VALUE</t>
        </is>
      </c>
      <c r="U30" s="3" t="inlineStr">
        <is>
          <t>VALUE</t>
        </is>
      </c>
      <c r="V30" s="3" t="inlineStr">
        <is>
          <t>6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0474956110048-C-P-L47-18.28</t>
        </is>
      </c>
      <c r="Z30" s="3" t="inlineStr">
        <is>
          <t/>
        </is>
      </c>
      <c r="AA30" s="3" t="inlineStr">
        <is>
          <t>42.99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0.0</t>
        </is>
      </c>
      <c r="AE30" s="3" t="inlineStr">
        <is>
          <t>UPS</t>
        </is>
      </c>
      <c r="AF30" s="3" t="inlineStr">
        <is>
          <t>1Z6047Y20305225689</t>
        </is>
      </c>
      <c r="AG30" s="3" t="inlineStr">
        <is>
          <t>https://www.walmart.com/tracking?tracking_id=1Z6047Y20305225689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200011501194627</t>
        </is>
      </c>
      <c r="AN30" s="3" t="inlineStr">
        <is>
          <t>SellerFulfilled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108830346865097</t>
        </is>
      </c>
      <c r="B31" s="3" t="inlineStr">
        <is>
          <t>200011332984197</t>
        </is>
      </c>
      <c r="C31" s="3" t="inlineStr">
        <is>
          <t>2023-10-28</t>
        </is>
      </c>
      <c r="D31" s="3" t="inlineStr">
        <is>
          <t>2023-10-30</t>
        </is>
      </c>
      <c r="E31" s="3" t="inlineStr">
        <is>
          <t>2023-11-06</t>
        </is>
      </c>
      <c r="F31" s="3" t="inlineStr">
        <is>
          <t>Sandi Harjes</t>
        </is>
      </c>
      <c r="G31" s="3" t="inlineStr">
        <is>
          <t>Sandi Harjes, 9512 Admiral Nimitz Ave NE, Albuquerque, NM 87111, Phone: 5052203576</t>
        </is>
      </c>
      <c r="H31" s="3" t="inlineStr">
        <is>
          <t>5052203576</t>
        </is>
      </c>
      <c r="I31" s="3" t="inlineStr">
        <is>
          <t>9512 Admiral Nimitz Ave NE</t>
        </is>
      </c>
      <c r="J31" s="3" t="inlineStr">
        <is>
          <t/>
        </is>
      </c>
      <c r="K31" s="3" t="inlineStr">
        <is>
          <t>Albuquerque</t>
        </is>
      </c>
      <c r="L31" s="3" t="inlineStr">
        <is>
          <t>NM</t>
        </is>
      </c>
      <c r="M31" s="3" t="inlineStr">
        <is>
          <t>87111</t>
        </is>
      </c>
      <c r="N31" s="3" t="inlineStr">
        <is>
          <t>oaoh</t>
        </is>
      </c>
      <c r="O31" s="3" t="inlineStr">
        <is>
          <t>1</t>
        </is>
      </c>
      <c r="P31" s="3" t="inlineStr">
        <is>
          <t>1</t>
        </is>
      </c>
      <c r="Q31" s="3" t="inlineStr">
        <is>
          <t>025695983902</t>
        </is>
      </c>
      <c r="R31" s="3" t="inlineStr">
        <is>
          <t>Delivered</t>
        </is>
      </c>
      <c r="S31" s="3" t="inlineStr">
        <is>
          <t>Beautyrest Black Pillows, 2-Pack Standard Queen</t>
        </is>
      </c>
      <c r="T31" s="3" t="inlineStr">
        <is>
          <t>VALUE</t>
        </is>
      </c>
      <c r="U31" s="3" t="inlineStr">
        <is>
          <t>VALUE</t>
        </is>
      </c>
      <c r="V31" s="3" t="inlineStr">
        <is>
          <t>6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025695983902-C-P-L1-22.99</t>
        </is>
      </c>
      <c r="Z31" s="3" t="inlineStr">
        <is>
          <t/>
        </is>
      </c>
      <c r="AA31" s="3" t="inlineStr">
        <is>
          <t>78.99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6.03</t>
        </is>
      </c>
      <c r="AE31" s="3" t="inlineStr">
        <is>
          <t>UPS</t>
        </is>
      </c>
      <c r="AF31" s="3" t="inlineStr">
        <is>
          <t>1Z6047Y20325967662</t>
        </is>
      </c>
      <c r="AG31" s="3" t="inlineStr">
        <is>
          <t>https://www.walmart.com/tracking?tracking_id=1Z6047Y20325967662</t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>200011332984197</t>
        </is>
      </c>
      <c r="AN31" s="3" t="inlineStr">
        <is>
          <t>SellerFulfilled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108830246658599</t>
        </is>
      </c>
      <c r="B32" s="3" t="inlineStr">
        <is>
          <t>200011340128311</t>
        </is>
      </c>
      <c r="C32" s="3" t="inlineStr">
        <is>
          <t>2023-10-28</t>
        </is>
      </c>
      <c r="D32" s="3" t="inlineStr">
        <is>
          <t>2023-10-30</t>
        </is>
      </c>
      <c r="E32" s="3" t="inlineStr">
        <is>
          <t>2023-11-06</t>
        </is>
      </c>
      <c r="F32" s="3" t="inlineStr">
        <is>
          <t>Patricia Minton</t>
        </is>
      </c>
      <c r="G32" s="3" t="inlineStr">
        <is>
          <t>Patricia Minton, 401 Windtree Court, Martinez, GA 30907, Phone: 7066646086</t>
        </is>
      </c>
      <c r="H32" s="3" t="inlineStr">
        <is>
          <t>7066646086</t>
        </is>
      </c>
      <c r="I32" s="3" t="inlineStr">
        <is>
          <t>401 Windtree Court</t>
        </is>
      </c>
      <c r="J32" s="3" t="inlineStr">
        <is>
          <t/>
        </is>
      </c>
      <c r="K32" s="3" t="inlineStr">
        <is>
          <t>Martinez</t>
        </is>
      </c>
      <c r="L32" s="3" t="inlineStr">
        <is>
          <t>GA</t>
        </is>
      </c>
      <c r="M32" s="3" t="inlineStr">
        <is>
          <t>30907</t>
        </is>
      </c>
      <c r="N32" s="3" t="inlineStr">
        <is>
          <t>oaoh</t>
        </is>
      </c>
      <c r="O32" s="3" t="inlineStr">
        <is>
          <t>1</t>
        </is>
      </c>
      <c r="P32" s="3" t="inlineStr">
        <is>
          <t>1</t>
        </is>
      </c>
      <c r="Q32" s="3" t="inlineStr">
        <is>
          <t>711747018240</t>
        </is>
      </c>
      <c r="R32" s="3" t="inlineStr">
        <is>
          <t>Delivered</t>
        </is>
      </c>
      <c r="S32" s="3" t="inlineStr">
        <is>
          <t>Brownie Brittle Chocolate Chip, Brown, 1 Oz, Pack of 24</t>
        </is>
      </c>
      <c r="T32" s="3" t="inlineStr">
        <is>
          <t>VALUE</t>
        </is>
      </c>
      <c r="U32" s="3" t="inlineStr">
        <is>
          <t>VALUE</t>
        </is>
      </c>
      <c r="V32" s="3" t="inlineStr">
        <is>
          <t>6</t>
        </is>
      </c>
      <c r="W32" s="3" t="inlineStr">
        <is>
          <t>SELLER</t>
        </is>
      </c>
      <c r="X32" s="4" t="inlineStr">
        <is>
          <t>1</t>
        </is>
      </c>
      <c r="Y32" s="3" t="inlineStr">
        <is>
          <t>711747011531-CB-F-L1-11.39</t>
        </is>
      </c>
      <c r="Z32" s="3" t="inlineStr">
        <is>
          <t/>
        </is>
      </c>
      <c r="AA32" s="3" t="inlineStr">
        <is>
          <t>27.1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1.08</t>
        </is>
      </c>
      <c r="AE32" s="3" t="inlineStr">
        <is>
          <t>UPS</t>
        </is>
      </c>
      <c r="AF32" s="3" t="inlineStr">
        <is>
          <t>1Z6047Y2YW22735277</t>
        </is>
      </c>
      <c r="AG32" s="3" t="inlineStr">
        <is>
          <t>https://www.walmart.com/tracking?tracking_id=1Z6047Y2YW22735277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200011340128311</t>
        </is>
      </c>
      <c r="AN32" s="3" t="inlineStr">
        <is>
          <t>SellerFulfilled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108830246509206</t>
        </is>
      </c>
      <c r="B33" s="3" t="inlineStr">
        <is>
          <t>200011319923804</t>
        </is>
      </c>
      <c r="C33" s="3" t="inlineStr">
        <is>
          <t>2023-10-28</t>
        </is>
      </c>
      <c r="D33" s="3" t="inlineStr">
        <is>
          <t>2023-10-30</t>
        </is>
      </c>
      <c r="E33" s="3" t="inlineStr">
        <is>
          <t>2023-11-06</t>
        </is>
      </c>
      <c r="F33" s="3" t="inlineStr">
        <is>
          <t>William Boutelle</t>
        </is>
      </c>
      <c r="G33" s="3" t="inlineStr">
        <is>
          <t>William Boutelle, 5718 Maccall St, Oakland, CA 94609, Phone: 5108174965</t>
        </is>
      </c>
      <c r="H33" s="3" t="inlineStr">
        <is>
          <t>5108174965</t>
        </is>
      </c>
      <c r="I33" s="3" t="inlineStr">
        <is>
          <t>5718 Maccall St</t>
        </is>
      </c>
      <c r="J33" s="3" t="inlineStr">
        <is>
          <t/>
        </is>
      </c>
      <c r="K33" s="3" t="inlineStr">
        <is>
          <t>Oakland</t>
        </is>
      </c>
      <c r="L33" s="3" t="inlineStr">
        <is>
          <t>CA</t>
        </is>
      </c>
      <c r="M33" s="3" t="inlineStr">
        <is>
          <t>94609</t>
        </is>
      </c>
      <c r="N33" s="3" t="inlineStr">
        <is>
          <t>oaoh</t>
        </is>
      </c>
      <c r="O33" s="3" t="inlineStr">
        <is>
          <t>1</t>
        </is>
      </c>
      <c r="P33" s="3" t="inlineStr">
        <is>
          <t>1</t>
        </is>
      </c>
      <c r="Q33" s="3" t="inlineStr">
        <is>
          <t>075741079288</t>
        </is>
      </c>
      <c r="R33" s="3" t="inlineStr">
        <is>
          <t>Delivered</t>
        </is>
      </c>
      <c r="S33" s="3" t="inlineStr">
        <is>
          <t>Presto HeatDish Plus Tilt Parabolic Heater</t>
        </is>
      </c>
      <c r="T33" s="3" t="inlineStr">
        <is>
          <t>VALUE</t>
        </is>
      </c>
      <c r="U33" s="3" t="inlineStr">
        <is>
          <t>VALUE</t>
        </is>
      </c>
      <c r="V33" s="3" t="inlineStr">
        <is>
          <t>6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075741079288-C-P-L1-79.99</t>
        </is>
      </c>
      <c r="Z33" s="3" t="inlineStr">
        <is>
          <t/>
        </is>
      </c>
      <c r="AA33" s="3" t="inlineStr">
        <is>
          <t>134.99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13.84</t>
        </is>
      </c>
      <c r="AE33" s="3" t="inlineStr">
        <is>
          <t>UPS</t>
        </is>
      </c>
      <c r="AF33" s="3" t="inlineStr">
        <is>
          <t>1Z6047Y20336263884</t>
        </is>
      </c>
      <c r="AG33" s="3" t="inlineStr">
        <is>
          <t>https://www.walmart.com/tracking?tracking_id=1Z6047Y20336263884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200011319923804</t>
        </is>
      </c>
      <c r="AN33" s="3" t="inlineStr">
        <is>
          <t>SellerFulfilled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108830246414808</t>
        </is>
      </c>
      <c r="B34" s="3" t="inlineStr">
        <is>
          <t>200011331233970</t>
        </is>
      </c>
      <c r="C34" s="3" t="inlineStr">
        <is>
          <t>2023-10-28</t>
        </is>
      </c>
      <c r="D34" s="3" t="inlineStr">
        <is>
          <t>2023-10-30</t>
        </is>
      </c>
      <c r="E34" s="3" t="inlineStr">
        <is>
          <t>2023-11-06</t>
        </is>
      </c>
      <c r="F34" s="3" t="inlineStr">
        <is>
          <t>Wanda Jackson</t>
        </is>
      </c>
      <c r="G34" s="3" t="inlineStr">
        <is>
          <t>Wanda Jackson, 190 Jackson Lane, Star, NC 27356, Phone: 9105711739</t>
        </is>
      </c>
      <c r="H34" s="3" t="inlineStr">
        <is>
          <t>9105711739</t>
        </is>
      </c>
      <c r="I34" s="3" t="inlineStr">
        <is>
          <t>190 Jackson Lane</t>
        </is>
      </c>
      <c r="J34" s="3" t="inlineStr">
        <is>
          <t/>
        </is>
      </c>
      <c r="K34" s="3" t="inlineStr">
        <is>
          <t>Star</t>
        </is>
      </c>
      <c r="L34" s="3" t="inlineStr">
        <is>
          <t>NC</t>
        </is>
      </c>
      <c r="M34" s="3" t="inlineStr">
        <is>
          <t>27356</t>
        </is>
      </c>
      <c r="N34" s="3" t="inlineStr">
        <is>
          <t>oaoh</t>
        </is>
      </c>
      <c r="O34" s="3" t="inlineStr">
        <is>
          <t>1</t>
        </is>
      </c>
      <c r="P34" s="3" t="inlineStr">
        <is>
          <t>1</t>
        </is>
      </c>
      <c r="Q34" s="3" t="inlineStr">
        <is>
          <t>025695983902</t>
        </is>
      </c>
      <c r="R34" s="3" t="inlineStr">
        <is>
          <t>Delivered</t>
        </is>
      </c>
      <c r="S34" s="3" t="inlineStr">
        <is>
          <t>Beautyrest Black Pillows, 2-Pack Standard Queen</t>
        </is>
      </c>
      <c r="T34" s="3" t="inlineStr">
        <is>
          <t>VALUE</t>
        </is>
      </c>
      <c r="U34" s="3" t="inlineStr">
        <is>
          <t>VALUE</t>
        </is>
      </c>
      <c r="V34" s="3" t="inlineStr">
        <is>
          <t>6</t>
        </is>
      </c>
      <c r="W34" s="3" t="inlineStr">
        <is>
          <t>SELLER</t>
        </is>
      </c>
      <c r="X34" s="4" t="inlineStr">
        <is>
          <t>1</t>
        </is>
      </c>
      <c r="Y34" s="3" t="inlineStr">
        <is>
          <t>025695983902-C-P-L1-22.99</t>
        </is>
      </c>
      <c r="Z34" s="3" t="inlineStr">
        <is>
          <t/>
        </is>
      </c>
      <c r="AA34" s="3" t="inlineStr">
        <is>
          <t>78.99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5.53</t>
        </is>
      </c>
      <c r="AE34" s="3" t="inlineStr">
        <is>
          <t>UPS</t>
        </is>
      </c>
      <c r="AF34" s="3" t="inlineStr">
        <is>
          <t>1Z6047Y20311420616</t>
        </is>
      </c>
      <c r="AG34" s="3" t="inlineStr">
        <is>
          <t>https://www.walmart.com/tracking?tracking_id=1Z6047Y20311420616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200011331233970</t>
        </is>
      </c>
      <c r="AN34" s="3" t="inlineStr">
        <is>
          <t>SellerFulfilled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108830246311982</t>
        </is>
      </c>
      <c r="B35" s="3" t="inlineStr">
        <is>
          <t>200011467994609</t>
        </is>
      </c>
      <c r="C35" s="3" t="inlineStr">
        <is>
          <t>2023-10-28</t>
        </is>
      </c>
      <c r="D35" s="3" t="inlineStr">
        <is>
          <t>2023-10-30</t>
        </is>
      </c>
      <c r="E35" s="3" t="inlineStr">
        <is>
          <t>2023-11-06</t>
        </is>
      </c>
      <c r="F35" s="3" t="inlineStr">
        <is>
          <t>Bill Kleyman</t>
        </is>
      </c>
      <c r="G35" s="3" t="inlineStr">
        <is>
          <t>Bill Kleyman, 4450 Main St, Skokie, IL 60076, Phone: 8477087586</t>
        </is>
      </c>
      <c r="H35" s="3" t="inlineStr">
        <is>
          <t>8477087586</t>
        </is>
      </c>
      <c r="I35" s="3" t="inlineStr">
        <is>
          <t>4450 Main St</t>
        </is>
      </c>
      <c r="J35" s="3" t="inlineStr">
        <is>
          <t/>
        </is>
      </c>
      <c r="K35" s="3" t="inlineStr">
        <is>
          <t>Skokie</t>
        </is>
      </c>
      <c r="L35" s="3" t="inlineStr">
        <is>
          <t>IL</t>
        </is>
      </c>
      <c r="M35" s="3" t="inlineStr">
        <is>
          <t>60076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>096619233908</t>
        </is>
      </c>
      <c r="R35" s="3" t="inlineStr">
        <is>
          <t>Delivered</t>
        </is>
      </c>
      <c r="S35" s="3" t="inlineStr">
        <is>
          <t>Expect More Organic Hummus, 20 x 2.4 oz</t>
        </is>
      </c>
      <c r="T35" s="3" t="inlineStr">
        <is>
          <t>VALUE</t>
        </is>
      </c>
      <c r="U35" s="3" t="inlineStr">
        <is>
          <t>VALUE</t>
        </is>
      </c>
      <c r="V35" s="3" t="inlineStr">
        <is>
          <t>6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096619233908-C-P-L1-6.59</t>
        </is>
      </c>
      <c r="Z35" s="3" t="inlineStr">
        <is>
          <t/>
        </is>
      </c>
      <c r="AA35" s="3" t="inlineStr">
        <is>
          <t>27.99</t>
        </is>
      </c>
      <c r="AB35" s="3" t="inlineStr">
        <is>
          <t>0.0</t>
        </is>
      </c>
      <c r="AC35" s="3" t="inlineStr">
        <is>
          <t>0.0</t>
        </is>
      </c>
      <c r="AD35" s="3" t="inlineStr">
        <is>
          <t>2.87</t>
        </is>
      </c>
      <c r="AE35" s="3" t="inlineStr">
        <is>
          <t>UPS</t>
        </is>
      </c>
      <c r="AF35" s="3" t="inlineStr">
        <is>
          <t>1Z6047Y2YW22653490</t>
        </is>
      </c>
      <c r="AG35" s="3" t="inlineStr">
        <is>
          <t>https://www.walmart.com/tracking?tracking_id=1Z6047Y2YW22653490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200011467994609</t>
        </is>
      </c>
      <c r="AN35" s="3" t="inlineStr">
        <is>
          <t>SellerFulfilled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108830245917595</t>
        </is>
      </c>
      <c r="B36" s="3" t="inlineStr">
        <is>
          <t>200011283241769</t>
        </is>
      </c>
      <c r="C36" s="3" t="inlineStr">
        <is>
          <t>2023-10-28</t>
        </is>
      </c>
      <c r="D36" s="3" t="inlineStr">
        <is>
          <t>2023-10-30</t>
        </is>
      </c>
      <c r="E36" s="3" t="inlineStr">
        <is>
          <t>2023-11-06</t>
        </is>
      </c>
      <c r="F36" s="3" t="inlineStr">
        <is>
          <t>Kate Odom</t>
        </is>
      </c>
      <c r="G36" s="3" t="inlineStr">
        <is>
          <t>Kate Odom, 5874 E 21 PL, Tulsa, OK 74114, Phone: 5803041241</t>
        </is>
      </c>
      <c r="H36" s="3" t="inlineStr">
        <is>
          <t>5803041241</t>
        </is>
      </c>
      <c r="I36" s="3" t="inlineStr">
        <is>
          <t>5874 E 21 PL</t>
        </is>
      </c>
      <c r="J36" s="3" t="inlineStr">
        <is>
          <t/>
        </is>
      </c>
      <c r="K36" s="3" t="inlineStr">
        <is>
          <t>Tulsa</t>
        </is>
      </c>
      <c r="L36" s="3" t="inlineStr">
        <is>
          <t>OK</t>
        </is>
      </c>
      <c r="M36" s="3" t="inlineStr">
        <is>
          <t>74114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>096619233908</t>
        </is>
      </c>
      <c r="R36" s="3" t="inlineStr">
        <is>
          <t>Delivered</t>
        </is>
      </c>
      <c r="S36" s="3" t="inlineStr">
        <is>
          <t>Expect More Organic Hummus, 20 x 2.4 oz</t>
        </is>
      </c>
      <c r="T36" s="3" t="inlineStr">
        <is>
          <t>VALUE</t>
        </is>
      </c>
      <c r="U36" s="3" t="inlineStr">
        <is>
          <t>VALUE</t>
        </is>
      </c>
      <c r="V36" s="3" t="inlineStr">
        <is>
          <t>6</t>
        </is>
      </c>
      <c r="W36" s="3" t="inlineStr">
        <is>
          <t>SELLER</t>
        </is>
      </c>
      <c r="X36" s="4" t="inlineStr">
        <is>
          <t>1</t>
        </is>
      </c>
      <c r="Y36" s="3" t="inlineStr">
        <is>
          <t>096619233908-C-P-L1-6.59</t>
        </is>
      </c>
      <c r="Z36" s="3" t="inlineStr">
        <is>
          <t/>
        </is>
      </c>
      <c r="AA36" s="3" t="inlineStr">
        <is>
          <t>27.99</t>
        </is>
      </c>
      <c r="AB36" s="3" t="inlineStr">
        <is>
          <t>0.0</t>
        </is>
      </c>
      <c r="AC36" s="3" t="inlineStr">
        <is>
          <t>0.0</t>
        </is>
      </c>
      <c r="AD36" s="3" t="inlineStr">
        <is>
          <t>2.38</t>
        </is>
      </c>
      <c r="AE36" s="3" t="inlineStr">
        <is>
          <t>UPS</t>
        </is>
      </c>
      <c r="AF36" s="3" t="inlineStr">
        <is>
          <t>1Z6047Y2YW02556794</t>
        </is>
      </c>
      <c r="AG36" s="3" t="inlineStr">
        <is>
          <t>https://www.walmart.com/tracking?tracking_id=1Z6047Y2YW02556794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200011283241769</t>
        </is>
      </c>
      <c r="AN36" s="3" t="inlineStr">
        <is>
          <t>SellerFulfilled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108830245360929</t>
        </is>
      </c>
      <c r="B37" s="3" t="inlineStr">
        <is>
          <t>200011358633046</t>
        </is>
      </c>
      <c r="C37" s="3" t="inlineStr">
        <is>
          <t>2023-10-28</t>
        </is>
      </c>
      <c r="D37" s="3" t="inlineStr">
        <is>
          <t>2023-10-30</t>
        </is>
      </c>
      <c r="E37" s="3" t="inlineStr">
        <is>
          <t>2023-11-06</t>
        </is>
      </c>
      <c r="F37" s="3" t="inlineStr">
        <is>
          <t>martha anderson</t>
        </is>
      </c>
      <c r="G37" s="3" t="inlineStr">
        <is>
          <t>martha anderson, 511 bridge ave, Star Prairie, WI 54026, Phone: 6128407178</t>
        </is>
      </c>
      <c r="H37" s="3" t="inlineStr">
        <is>
          <t>6128407178</t>
        </is>
      </c>
      <c r="I37" s="3" t="inlineStr">
        <is>
          <t>511 bridge ave</t>
        </is>
      </c>
      <c r="J37" s="3" t="inlineStr">
        <is>
          <t/>
        </is>
      </c>
      <c r="K37" s="3" t="inlineStr">
        <is>
          <t>Star Prairie</t>
        </is>
      </c>
      <c r="L37" s="3" t="inlineStr">
        <is>
          <t>WI</t>
        </is>
      </c>
      <c r="M37" s="3" t="inlineStr">
        <is>
          <t>54026</t>
        </is>
      </c>
      <c r="N37" s="3" t="inlineStr">
        <is>
          <t>oaoh</t>
        </is>
      </c>
      <c r="O37" s="3" t="inlineStr">
        <is>
          <t>1</t>
        </is>
      </c>
      <c r="P37" s="3" t="inlineStr">
        <is>
          <t>1</t>
        </is>
      </c>
      <c r="Q37" s="3" t="inlineStr">
        <is>
          <t/>
        </is>
      </c>
      <c r="R37" s="3" t="inlineStr">
        <is>
          <t>Delivered</t>
        </is>
      </c>
      <c r="S37" s="3" t="inlineStr">
        <is>
          <t>Pearson Candy Pearsons Nut Goodies, 24 ea</t>
        </is>
      </c>
      <c r="T37" s="3" t="inlineStr">
        <is>
          <t>VALUE</t>
        </is>
      </c>
      <c r="U37" s="3" t="inlineStr">
        <is>
          <t>VALUE</t>
        </is>
      </c>
      <c r="V37" s="3" t="inlineStr">
        <is>
          <t>6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077290128110-CB-F-L1-13.49</t>
        </is>
      </c>
      <c r="Z37" s="3" t="inlineStr">
        <is>
          <t/>
        </is>
      </c>
      <c r="AA37" s="3" t="inlineStr">
        <is>
          <t>29.99</t>
        </is>
      </c>
      <c r="AB37" s="3" t="inlineStr">
        <is>
          <t>0.0</t>
        </is>
      </c>
      <c r="AC37" s="3" t="inlineStr">
        <is>
          <t>0.0</t>
        </is>
      </c>
      <c r="AD37" s="3" t="inlineStr">
        <is>
          <t>1.65</t>
        </is>
      </c>
      <c r="AE37" s="3" t="inlineStr">
        <is>
          <t>Fedex</t>
        </is>
      </c>
      <c r="AF37" s="3" t="inlineStr">
        <is>
          <t>785657391430</t>
        </is>
      </c>
      <c r="AG37" s="3" t="inlineStr">
        <is>
          <t>https://www.walmart.com/tracking?tracking_id=785657391430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200011358633046</t>
        </is>
      </c>
      <c r="AN37" s="3" t="inlineStr">
        <is>
          <t>SellerFulfilled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108830245206347</t>
        </is>
      </c>
      <c r="B38" s="3" t="inlineStr">
        <is>
          <t>200011272225036</t>
        </is>
      </c>
      <c r="C38" s="3" t="inlineStr">
        <is>
          <t>2023-10-28</t>
        </is>
      </c>
      <c r="D38" s="3" t="inlineStr">
        <is>
          <t>2023-10-30</t>
        </is>
      </c>
      <c r="E38" s="3" t="inlineStr">
        <is>
          <t>2023-11-06</t>
        </is>
      </c>
      <c r="F38" s="3" t="inlineStr">
        <is>
          <t>Cody Day</t>
        </is>
      </c>
      <c r="G38" s="3" t="inlineStr">
        <is>
          <t>Cody Day, 316 W Naches Ave, Selah, WA 98942, Phone: 5099612227</t>
        </is>
      </c>
      <c r="H38" s="3" t="inlineStr">
        <is>
          <t>5099612227</t>
        </is>
      </c>
      <c r="I38" s="3" t="inlineStr">
        <is>
          <t>316 W Naches Ave</t>
        </is>
      </c>
      <c r="J38" s="3" t="inlineStr">
        <is>
          <t/>
        </is>
      </c>
      <c r="K38" s="3" t="inlineStr">
        <is>
          <t>Selah</t>
        </is>
      </c>
      <c r="L38" s="3" t="inlineStr">
        <is>
          <t>WA</t>
        </is>
      </c>
      <c r="M38" s="3" t="inlineStr">
        <is>
          <t>98942</t>
        </is>
      </c>
      <c r="N38" s="3" t="inlineStr">
        <is>
          <t>oaoh</t>
        </is>
      </c>
      <c r="O38" s="3" t="inlineStr">
        <is>
          <t>1</t>
        </is>
      </c>
      <c r="P38" s="3" t="inlineStr">
        <is>
          <t>1</t>
        </is>
      </c>
      <c r="Q38" s="3" t="inlineStr">
        <is>
          <t/>
        </is>
      </c>
      <c r="R38" s="3" t="inlineStr">
        <is>
          <t>Delivered</t>
        </is>
      </c>
      <c r="S38" s="3" t="inlineStr">
        <is>
          <t>Kirkland Signature Expect More Italian Basil Pesto, 22 oz</t>
        </is>
      </c>
      <c r="T38" s="3" t="inlineStr">
        <is>
          <t>VALUE</t>
        </is>
      </c>
      <c r="U38" s="3" t="inlineStr">
        <is>
          <t>VALUE</t>
        </is>
      </c>
      <c r="V38" s="3" t="inlineStr">
        <is>
          <t>6</t>
        </is>
      </c>
      <c r="W38" s="3" t="inlineStr">
        <is>
          <t>SELLER</t>
        </is>
      </c>
      <c r="X38" s="4" t="inlineStr">
        <is>
          <t>1</t>
        </is>
      </c>
      <c r="Y38" s="3" t="inlineStr">
        <is>
          <t>09661990551-C-F-L1-8.99</t>
        </is>
      </c>
      <c r="Z38" s="3" t="inlineStr">
        <is>
          <t/>
        </is>
      </c>
      <c r="AA38" s="3" t="inlineStr">
        <is>
          <t>29.99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0.0</t>
        </is>
      </c>
      <c r="AE38" s="3" t="inlineStr">
        <is>
          <t>Fedex</t>
        </is>
      </c>
      <c r="AF38" s="3" t="inlineStr">
        <is>
          <t>785657367150</t>
        </is>
      </c>
      <c r="AG38" s="3" t="inlineStr">
        <is>
          <t>https://www.walmart.com/tracking?tracking_id=785657367150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200011272225036</t>
        </is>
      </c>
      <c r="AN38" s="3" t="inlineStr">
        <is>
          <t>SellerFulfilled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108830245352100</t>
        </is>
      </c>
      <c r="B39" s="3" t="inlineStr">
        <is>
          <t>200011480999280</t>
        </is>
      </c>
      <c r="C39" s="3" t="inlineStr">
        <is>
          <t>2023-10-28</t>
        </is>
      </c>
      <c r="D39" s="3" t="inlineStr">
        <is>
          <t>2023-10-30</t>
        </is>
      </c>
      <c r="E39" s="3" t="inlineStr">
        <is>
          <t>2023-11-06</t>
        </is>
      </c>
      <c r="F39" s="3" t="inlineStr">
        <is>
          <t>Jennifer Wang</t>
        </is>
      </c>
      <c r="G39" s="3" t="inlineStr">
        <is>
          <t>Jennifer Wang, 1746 Star Light Cir, Cedar Park, TX 78613, Phone: 7324911479</t>
        </is>
      </c>
      <c r="H39" s="3" t="inlineStr">
        <is>
          <t>7324911479</t>
        </is>
      </c>
      <c r="I39" s="3" t="inlineStr">
        <is>
          <t>1746 Star Light Cir</t>
        </is>
      </c>
      <c r="J39" s="3" t="inlineStr">
        <is>
          <t/>
        </is>
      </c>
      <c r="K39" s="3" t="inlineStr">
        <is>
          <t>Cedar Park</t>
        </is>
      </c>
      <c r="L39" s="3" t="inlineStr">
        <is>
          <t>TX</t>
        </is>
      </c>
      <c r="M39" s="3" t="inlineStr">
        <is>
          <t>78613</t>
        </is>
      </c>
      <c r="N39" s="3" t="inlineStr">
        <is>
          <t>oaoh</t>
        </is>
      </c>
      <c r="O39" s="3" t="inlineStr">
        <is>
          <t>1</t>
        </is>
      </c>
      <c r="P39" s="3" t="inlineStr">
        <is>
          <t>1</t>
        </is>
      </c>
      <c r="Q39" s="3" t="inlineStr">
        <is>
          <t>025695983902</t>
        </is>
      </c>
      <c r="R39" s="3" t="inlineStr">
        <is>
          <t>Delivered</t>
        </is>
      </c>
      <c r="S39" s="3" t="inlineStr">
        <is>
          <t>Beautyrest Black Pillows, 2-Pack Standard Queen</t>
        </is>
      </c>
      <c r="T39" s="3" t="inlineStr">
        <is>
          <t>VALUE</t>
        </is>
      </c>
      <c r="U39" s="3" t="inlineStr">
        <is>
          <t>VALUE</t>
        </is>
      </c>
      <c r="V39" s="3" t="inlineStr">
        <is>
          <t>6</t>
        </is>
      </c>
      <c r="W39" s="3" t="inlineStr">
        <is>
          <t>SELLER</t>
        </is>
      </c>
      <c r="X39" s="4" t="inlineStr">
        <is>
          <t>1</t>
        </is>
      </c>
      <c r="Y39" s="3" t="inlineStr">
        <is>
          <t>025695983902-C-P-L1-22.99</t>
        </is>
      </c>
      <c r="Z39" s="3" t="inlineStr">
        <is>
          <t/>
        </is>
      </c>
      <c r="AA39" s="3" t="inlineStr">
        <is>
          <t>78.99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4.94</t>
        </is>
      </c>
      <c r="AE39" s="3" t="inlineStr">
        <is>
          <t>UPS</t>
        </is>
      </c>
      <c r="AF39" s="3" t="inlineStr">
        <is>
          <t>1Z6047Y20328315440</t>
        </is>
      </c>
      <c r="AG39" s="3" t="inlineStr">
        <is>
          <t>https://www.walmart.com/tracking?tracking_id=1Z6047Y20328315440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200011480999280</t>
        </is>
      </c>
      <c r="AN39" s="3" t="inlineStr">
        <is>
          <t>SellerFulfilled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108830244447358</t>
        </is>
      </c>
      <c r="B40" s="3" t="inlineStr">
        <is>
          <t>200011343841685</t>
        </is>
      </c>
      <c r="C40" s="3" t="inlineStr">
        <is>
          <t>2023-10-27</t>
        </is>
      </c>
      <c r="D40" s="3" t="inlineStr">
        <is>
          <t>2023-10-30</t>
        </is>
      </c>
      <c r="E40" s="3" t="inlineStr">
        <is>
          <t>2023-11-06</t>
        </is>
      </c>
      <c r="F40" s="3" t="inlineStr">
        <is>
          <t>Lisa Guttman</t>
        </is>
      </c>
      <c r="G40" s="3" t="inlineStr">
        <is>
          <t>Lisa Guttman, 8793 Creekwood Ln, Maineville, OH 45039, Phone: 5137026897</t>
        </is>
      </c>
      <c r="H40" s="3" t="inlineStr">
        <is>
          <t>5137026897</t>
        </is>
      </c>
      <c r="I40" s="3" t="inlineStr">
        <is>
          <t>8793 Creekwood Ln</t>
        </is>
      </c>
      <c r="J40" s="3" t="inlineStr">
        <is>
          <t/>
        </is>
      </c>
      <c r="K40" s="3" t="inlineStr">
        <is>
          <t>Maineville</t>
        </is>
      </c>
      <c r="L40" s="3" t="inlineStr">
        <is>
          <t>OH</t>
        </is>
      </c>
      <c r="M40" s="3" t="inlineStr">
        <is>
          <t>45039</t>
        </is>
      </c>
      <c r="N40" s="3" t="inlineStr">
        <is>
          <t>oaoh</t>
        </is>
      </c>
      <c r="O40" s="3" t="inlineStr">
        <is>
          <t>1</t>
        </is>
      </c>
      <c r="P40" s="3" t="inlineStr">
        <is>
          <t>1</t>
        </is>
      </c>
      <c r="Q40" s="3" t="inlineStr">
        <is>
          <t>025695983902</t>
        </is>
      </c>
      <c r="R40" s="3" t="inlineStr">
        <is>
          <t>Delivered</t>
        </is>
      </c>
      <c r="S40" s="3" t="inlineStr">
        <is>
          <t>Beautyrest Black Pillows, 2-Pack Standard Queen</t>
        </is>
      </c>
      <c r="T40" s="3" t="inlineStr">
        <is>
          <t>VALUE</t>
        </is>
      </c>
      <c r="U40" s="3" t="inlineStr">
        <is>
          <t>VALUE</t>
        </is>
      </c>
      <c r="V40" s="3" t="inlineStr">
        <is>
          <t>6</t>
        </is>
      </c>
      <c r="W40" s="3" t="inlineStr">
        <is>
          <t>SELLER</t>
        </is>
      </c>
      <c r="X40" s="4" t="inlineStr">
        <is>
          <t>1</t>
        </is>
      </c>
      <c r="Y40" s="3" t="inlineStr">
        <is>
          <t>025695983902-C-P-L1-22.99</t>
        </is>
      </c>
      <c r="Z40" s="3" t="inlineStr">
        <is>
          <t/>
        </is>
      </c>
      <c r="AA40" s="3" t="inlineStr">
        <is>
          <t>78.99</t>
        </is>
      </c>
      <c r="AB40" s="3" t="inlineStr">
        <is>
          <t>0.0</t>
        </is>
      </c>
      <c r="AC40" s="3" t="inlineStr">
        <is>
          <t>0.0</t>
        </is>
      </c>
      <c r="AD40" s="3" t="inlineStr">
        <is>
          <t>5.33</t>
        </is>
      </c>
      <c r="AE40" s="3" t="inlineStr">
        <is>
          <t>UPS</t>
        </is>
      </c>
      <c r="AF40" s="3" t="inlineStr">
        <is>
          <t>1Z6047Y20316813077</t>
        </is>
      </c>
      <c r="AG40" s="3" t="inlineStr">
        <is>
          <t>https://www.walmart.com/tracking?tracking_id=1Z6047Y20316813077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200011343841685</t>
        </is>
      </c>
      <c r="AN40" s="3" t="inlineStr">
        <is>
          <t>SellerFulfilled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108830144072562</t>
        </is>
      </c>
      <c r="B41" s="3" t="inlineStr">
        <is>
          <t>200011272148047</t>
        </is>
      </c>
      <c r="C41" s="3" t="inlineStr">
        <is>
          <t>2023-10-27</t>
        </is>
      </c>
      <c r="D41" s="3" t="inlineStr">
        <is>
          <t>2023-10-30</t>
        </is>
      </c>
      <c r="E41" s="3" t="inlineStr">
        <is>
          <t>2023-11-06</t>
        </is>
      </c>
      <c r="F41" s="3" t="inlineStr">
        <is>
          <t>Virginia Swinney</t>
        </is>
      </c>
      <c r="G41" s="3" t="inlineStr">
        <is>
          <t>Virginia Swinney, 550 Ore Cart Way, Monument, CO 80132, Phone: 7194877405</t>
        </is>
      </c>
      <c r="H41" s="3" t="inlineStr">
        <is>
          <t>7194877405</t>
        </is>
      </c>
      <c r="I41" s="3" t="inlineStr">
        <is>
          <t>550 Ore Cart Way</t>
        </is>
      </c>
      <c r="J41" s="3" t="inlineStr">
        <is>
          <t/>
        </is>
      </c>
      <c r="K41" s="3" t="inlineStr">
        <is>
          <t>Monument</t>
        </is>
      </c>
      <c r="L41" s="3" t="inlineStr">
        <is>
          <t>CO</t>
        </is>
      </c>
      <c r="M41" s="3" t="inlineStr">
        <is>
          <t>80132</t>
        </is>
      </c>
      <c r="N41" s="3" t="inlineStr">
        <is>
          <t>oaoh</t>
        </is>
      </c>
      <c r="O41" s="3" t="inlineStr">
        <is>
          <t>1</t>
        </is>
      </c>
      <c r="P41" s="3" t="inlineStr">
        <is>
          <t>1</t>
        </is>
      </c>
      <c r="Q41" s="3" t="inlineStr">
        <is>
          <t>025695983902</t>
        </is>
      </c>
      <c r="R41" s="3" t="inlineStr">
        <is>
          <t>Delivered</t>
        </is>
      </c>
      <c r="S41" s="3" t="inlineStr">
        <is>
          <t>Beautyrest Black Pillows, 2-Pack Standard Queen</t>
        </is>
      </c>
      <c r="T41" s="3" t="inlineStr">
        <is>
          <t>VALUE</t>
        </is>
      </c>
      <c r="U41" s="3" t="inlineStr">
        <is>
          <t>VALUE</t>
        </is>
      </c>
      <c r="V41" s="3" t="inlineStr">
        <is>
          <t>6</t>
        </is>
      </c>
      <c r="W41" s="3" t="inlineStr">
        <is>
          <t>SELLER</t>
        </is>
      </c>
      <c r="X41" s="4" t="inlineStr">
        <is>
          <t>1</t>
        </is>
      </c>
      <c r="Y41" s="3" t="inlineStr">
        <is>
          <t>025695983902-C-P-L1-22.99</t>
        </is>
      </c>
      <c r="Z41" s="3" t="inlineStr">
        <is>
          <t/>
        </is>
      </c>
      <c r="AA41" s="3" t="inlineStr">
        <is>
          <t>78.99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4.05</t>
        </is>
      </c>
      <c r="AE41" s="3" t="inlineStr">
        <is>
          <t>UPS</t>
        </is>
      </c>
      <c r="AF41" s="3" t="inlineStr">
        <is>
          <t>1Z6047Y20325502396</t>
        </is>
      </c>
      <c r="AG41" s="3" t="inlineStr">
        <is>
          <t>https://www.walmart.com/tracking?tracking_id=1Z6047Y20325502396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200011272148047</t>
        </is>
      </c>
      <c r="AN41" s="3" t="inlineStr">
        <is>
          <t>SellerFulfilled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108830143967941</t>
        </is>
      </c>
      <c r="B42" s="3" t="inlineStr">
        <is>
          <t>200011367221880</t>
        </is>
      </c>
      <c r="C42" s="3" t="inlineStr">
        <is>
          <t>2023-10-27</t>
        </is>
      </c>
      <c r="D42" s="3" t="inlineStr">
        <is>
          <t>2023-10-30</t>
        </is>
      </c>
      <c r="E42" s="3" t="inlineStr">
        <is>
          <t>2023-11-06</t>
        </is>
      </c>
      <c r="F42" s="3" t="inlineStr">
        <is>
          <t>Michelle Rogers</t>
        </is>
      </c>
      <c r="G42" s="3" t="inlineStr">
        <is>
          <t>Michelle Rogers, 148 Monterey Dr, Medford, OR 97504, Phone: 5418407575</t>
        </is>
      </c>
      <c r="H42" s="3" t="inlineStr">
        <is>
          <t>5418407575</t>
        </is>
      </c>
      <c r="I42" s="3" t="inlineStr">
        <is>
          <t>148 Monterey Dr</t>
        </is>
      </c>
      <c r="J42" s="3" t="inlineStr">
        <is>
          <t/>
        </is>
      </c>
      <c r="K42" s="3" t="inlineStr">
        <is>
          <t>Medford</t>
        </is>
      </c>
      <c r="L42" s="3" t="inlineStr">
        <is>
          <t>OR</t>
        </is>
      </c>
      <c r="M42" s="3" t="inlineStr">
        <is>
          <t>97504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>025695983902</t>
        </is>
      </c>
      <c r="R42" s="3" t="inlineStr">
        <is>
          <t>Delivered</t>
        </is>
      </c>
      <c r="S42" s="3" t="inlineStr">
        <is>
          <t>Beautyrest Black Pillows, 2-Pack Standard Queen</t>
        </is>
      </c>
      <c r="T42" s="3" t="inlineStr">
        <is>
          <t>VALUE</t>
        </is>
      </c>
      <c r="U42" s="3" t="inlineStr">
        <is>
          <t>VALUE</t>
        </is>
      </c>
      <c r="V42" s="3" t="inlineStr">
        <is>
          <t>6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025695983902-C-P-L1-22.99</t>
        </is>
      </c>
      <c r="Z42" s="3" t="inlineStr">
        <is>
          <t/>
        </is>
      </c>
      <c r="AA42" s="3" t="inlineStr">
        <is>
          <t>78.99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0.0</t>
        </is>
      </c>
      <c r="AE42" s="3" t="inlineStr">
        <is>
          <t>UPS</t>
        </is>
      </c>
      <c r="AF42" s="3" t="inlineStr">
        <is>
          <t>1Z6047Y20300482464</t>
        </is>
      </c>
      <c r="AG42" s="3" t="inlineStr">
        <is>
          <t>https://www.walmart.com/tracking?tracking_id=1Z6047Y20300482464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200011367221880</t>
        </is>
      </c>
      <c r="AN42" s="3" t="inlineStr">
        <is>
          <t>SellerFulfilled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108830143743595</t>
        </is>
      </c>
      <c r="B43" s="3" t="inlineStr">
        <is>
          <t>200011444540182</t>
        </is>
      </c>
      <c r="C43" s="3" t="inlineStr">
        <is>
          <t>2023-10-27</t>
        </is>
      </c>
      <c r="D43" s="3" t="inlineStr">
        <is>
          <t>2023-10-30</t>
        </is>
      </c>
      <c r="E43" s="3" t="inlineStr">
        <is>
          <t>2023-11-06</t>
        </is>
      </c>
      <c r="F43" s="3" t="inlineStr">
        <is>
          <t>Nicole Edsberg</t>
        </is>
      </c>
      <c r="G43" s="3" t="inlineStr">
        <is>
          <t>Nicole Edsberg, 2683 Calico Ct, Morgan Hill, CA 95037, Phone: 4082058422</t>
        </is>
      </c>
      <c r="H43" s="3" t="inlineStr">
        <is>
          <t>4082058422</t>
        </is>
      </c>
      <c r="I43" s="3" t="inlineStr">
        <is>
          <t>2683 Calico Ct</t>
        </is>
      </c>
      <c r="J43" s="3" t="inlineStr">
        <is>
          <t/>
        </is>
      </c>
      <c r="K43" s="3" t="inlineStr">
        <is>
          <t>Morgan Hill</t>
        </is>
      </c>
      <c r="L43" s="3" t="inlineStr">
        <is>
          <t>CA</t>
        </is>
      </c>
      <c r="M43" s="3" t="inlineStr">
        <is>
          <t>95037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>025695983902</t>
        </is>
      </c>
      <c r="R43" s="3" t="inlineStr">
        <is>
          <t>Delivered</t>
        </is>
      </c>
      <c r="S43" s="3" t="inlineStr">
        <is>
          <t>Beautyrest Black Pillows, 2-Pack Standard Queen</t>
        </is>
      </c>
      <c r="T43" s="3" t="inlineStr">
        <is>
          <t>VALUE</t>
        </is>
      </c>
      <c r="U43" s="3" t="inlineStr">
        <is>
          <t>VALUE</t>
        </is>
      </c>
      <c r="V43" s="3" t="inlineStr">
        <is>
          <t>6</t>
        </is>
      </c>
      <c r="W43" s="3" t="inlineStr">
        <is>
          <t>SELLER</t>
        </is>
      </c>
      <c r="X43" s="4" t="inlineStr">
        <is>
          <t>1</t>
        </is>
      </c>
      <c r="Y43" s="3" t="inlineStr">
        <is>
          <t>025695983902-C-P-L1-22.99</t>
        </is>
      </c>
      <c r="Z43" s="3" t="inlineStr">
        <is>
          <t/>
        </is>
      </c>
      <c r="AA43" s="3" t="inlineStr">
        <is>
          <t>78.99</t>
        </is>
      </c>
      <c r="AB43" s="3" t="inlineStr">
        <is>
          <t>0.0</t>
        </is>
      </c>
      <c r="AC43" s="3" t="inlineStr">
        <is>
          <t>0.0</t>
        </is>
      </c>
      <c r="AD43" s="3" t="inlineStr">
        <is>
          <t>7.21</t>
        </is>
      </c>
      <c r="AE43" s="3" t="inlineStr">
        <is>
          <t>UPS</t>
        </is>
      </c>
      <c r="AF43" s="3" t="inlineStr">
        <is>
          <t>1Z6047Y20323222782</t>
        </is>
      </c>
      <c r="AG43" s="3" t="inlineStr">
        <is>
          <t>https://www.walmart.com/tracking?tracking_id=1Z6047Y20323222782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200011444540182</t>
        </is>
      </c>
      <c r="AN43" s="3" t="inlineStr">
        <is>
          <t>SellerFulfilled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108830143686686</t>
        </is>
      </c>
      <c r="B44" s="3" t="inlineStr">
        <is>
          <t>200011323684496</t>
        </is>
      </c>
      <c r="C44" s="3" t="inlineStr">
        <is>
          <t>2023-10-27</t>
        </is>
      </c>
      <c r="D44" s="3" t="inlineStr">
        <is>
          <t>2023-10-30</t>
        </is>
      </c>
      <c r="E44" s="3" t="inlineStr">
        <is>
          <t>2023-11-06</t>
        </is>
      </c>
      <c r="F44" s="3" t="inlineStr">
        <is>
          <t>Mayra Valdes</t>
        </is>
      </c>
      <c r="G44" s="3" t="inlineStr">
        <is>
          <t>Mayra Valdes, 455 E 32nd St, Hialeah, FL 33013, Phone: 3056960948</t>
        </is>
      </c>
      <c r="H44" s="3" t="inlineStr">
        <is>
          <t>3056960948</t>
        </is>
      </c>
      <c r="I44" s="3" t="inlineStr">
        <is>
          <t>455 E 32nd St</t>
        </is>
      </c>
      <c r="J44" s="3" t="inlineStr">
        <is>
          <t/>
        </is>
      </c>
      <c r="K44" s="3" t="inlineStr">
        <is>
          <t>Hialeah</t>
        </is>
      </c>
      <c r="L44" s="3" t="inlineStr">
        <is>
          <t>FL</t>
        </is>
      </c>
      <c r="M44" s="3" t="inlineStr">
        <is>
          <t>33013</t>
        </is>
      </c>
      <c r="N44" s="3" t="inlineStr">
        <is>
          <t>oaoh</t>
        </is>
      </c>
      <c r="O44" s="3" t="inlineStr">
        <is>
          <t>1</t>
        </is>
      </c>
      <c r="P44" s="3" t="inlineStr">
        <is>
          <t>1</t>
        </is>
      </c>
      <c r="Q44" s="3" t="inlineStr">
        <is>
          <t>041679431658</t>
        </is>
      </c>
      <c r="R44" s="3" t="inlineStr">
        <is>
          <t>Delivered</t>
        </is>
      </c>
      <c r="S44" s="3" t="inlineStr">
        <is>
          <t>Boost Glucose Control, Rich Chocolate, 8 Fluid Ounce (Pack of 24)</t>
        </is>
      </c>
      <c r="T44" s="3" t="inlineStr">
        <is>
          <t>VALUE</t>
        </is>
      </c>
      <c r="U44" s="3" t="inlineStr">
        <is>
          <t>VALUE</t>
        </is>
      </c>
      <c r="V44" s="3" t="inlineStr">
        <is>
          <t>6</t>
        </is>
      </c>
      <c r="W44" s="3" t="inlineStr">
        <is>
          <t>SELLER</t>
        </is>
      </c>
      <c r="X44" s="4" t="inlineStr">
        <is>
          <t>1</t>
        </is>
      </c>
      <c r="Y44" s="3" t="inlineStr">
        <is>
          <t>041679431658-C-P-L1-31.99</t>
        </is>
      </c>
      <c r="Z44" s="3" t="inlineStr">
        <is>
          <t/>
        </is>
      </c>
      <c r="AA44" s="3" t="inlineStr">
        <is>
          <t>56.99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0.0</t>
        </is>
      </c>
      <c r="AE44" s="3" t="inlineStr">
        <is>
          <t>UPS</t>
        </is>
      </c>
      <c r="AF44" s="3" t="inlineStr">
        <is>
          <t>1Z6047Y20302023652</t>
        </is>
      </c>
      <c r="AG44" s="3" t="inlineStr">
        <is>
          <t>https://www.walmart.com/tracking?tracking_id=1Z6047Y20302023652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200011323684496</t>
        </is>
      </c>
      <c r="AN44" s="3" t="inlineStr">
        <is>
          <t>SellerFulfilled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108830143295913</t>
        </is>
      </c>
      <c r="B45" s="3" t="inlineStr">
        <is>
          <t>200011401084649</t>
        </is>
      </c>
      <c r="C45" s="3" t="inlineStr">
        <is>
          <t>2023-10-27</t>
        </is>
      </c>
      <c r="D45" s="3" t="inlineStr">
        <is>
          <t>2023-10-27</t>
        </is>
      </c>
      <c r="E45" s="3" t="inlineStr">
        <is>
          <t>2023-11-03</t>
        </is>
      </c>
      <c r="F45" s="3" t="inlineStr">
        <is>
          <t>Meghan McLaughlin</t>
        </is>
      </c>
      <c r="G45" s="3" t="inlineStr">
        <is>
          <t>Meghan McLaughlin, 6640 Ivy Ln, Middleburg Heights, OH 44130, Phone: 4406671640</t>
        </is>
      </c>
      <c r="H45" s="3" t="inlineStr">
        <is>
          <t>4406671640</t>
        </is>
      </c>
      <c r="I45" s="3" t="inlineStr">
        <is>
          <t>6640 Ivy Ln</t>
        </is>
      </c>
      <c r="J45" s="3" t="inlineStr">
        <is>
          <t/>
        </is>
      </c>
      <c r="K45" s="3" t="inlineStr">
        <is>
          <t>Middleburg Heights</t>
        </is>
      </c>
      <c r="L45" s="3" t="inlineStr">
        <is>
          <t>OH</t>
        </is>
      </c>
      <c r="M45" s="3" t="inlineStr">
        <is>
          <t>44130</t>
        </is>
      </c>
      <c r="N45" s="3" t="inlineStr">
        <is>
          <t>oaoh</t>
        </is>
      </c>
      <c r="O45" s="3" t="inlineStr">
        <is>
          <t>1,2,3</t>
        </is>
      </c>
      <c r="P45" s="3" t="inlineStr">
        <is>
          <t>1</t>
        </is>
      </c>
      <c r="Q45" s="3" t="inlineStr">
        <is>
          <t>025695983902</t>
        </is>
      </c>
      <c r="R45" s="3" t="inlineStr">
        <is>
          <t>Delivered</t>
        </is>
      </c>
      <c r="S45" s="3" t="inlineStr">
        <is>
          <t>Beautyrest Black Pillows, 2-Pack Standard Queen</t>
        </is>
      </c>
      <c r="T45" s="3" t="inlineStr">
        <is>
          <t>VALUE</t>
        </is>
      </c>
      <c r="U45" s="3" t="inlineStr">
        <is>
          <t>VALUE</t>
        </is>
      </c>
      <c r="V45" s="3" t="inlineStr">
        <is>
          <t>6</t>
        </is>
      </c>
      <c r="W45" s="3" t="inlineStr">
        <is>
          <t>SELLER</t>
        </is>
      </c>
      <c r="X45" s="4" t="inlineStr">
        <is>
          <t>3</t>
        </is>
      </c>
      <c r="Y45" s="3" t="inlineStr">
        <is>
          <t>025695983902-C-P-L1-22.99</t>
        </is>
      </c>
      <c r="Z45" s="3" t="inlineStr">
        <is>
          <t/>
        </is>
      </c>
      <c r="AA45" s="3" t="inlineStr">
        <is>
          <t>78.99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6.32</t>
        </is>
      </c>
      <c r="AE45" s="3" t="inlineStr">
        <is>
          <t>UPS</t>
        </is>
      </c>
      <c r="AF45" s="3" t="inlineStr">
        <is>
          <t>1Z6047Y20318952646</t>
        </is>
      </c>
      <c r="AG45" s="3" t="inlineStr">
        <is>
          <t>https://www.walmart.com/tracking?tracking_id=1Z6047Y20318952646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200011401084649</t>
        </is>
      </c>
      <c r="AN45" s="3" t="inlineStr">
        <is>
          <t>SellerFulfilled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108830143334038</t>
        </is>
      </c>
      <c r="B46" s="3" t="inlineStr">
        <is>
          <t>200011476333934</t>
        </is>
      </c>
      <c r="C46" s="3" t="inlineStr">
        <is>
          <t>2023-10-27</t>
        </is>
      </c>
      <c r="D46" s="3" t="inlineStr">
        <is>
          <t>2023-10-27</t>
        </is>
      </c>
      <c r="E46" s="3" t="inlineStr">
        <is>
          <t>2023-11-03</t>
        </is>
      </c>
      <c r="F46" s="3" t="inlineStr">
        <is>
          <t>David  McLaughlin</t>
        </is>
      </c>
      <c r="G46" s="3" t="inlineStr">
        <is>
          <t>David  McLaughlin, 7172 hwy 4, Ringgold, LA 71068, Phone: 3185501173</t>
        </is>
      </c>
      <c r="H46" s="3" t="inlineStr">
        <is>
          <t>3185501173</t>
        </is>
      </c>
      <c r="I46" s="3" t="inlineStr">
        <is>
          <t>7172 hwy 4</t>
        </is>
      </c>
      <c r="J46" s="3" t="inlineStr">
        <is>
          <t/>
        </is>
      </c>
      <c r="K46" s="3" t="inlineStr">
        <is>
          <t>Ringgold</t>
        </is>
      </c>
      <c r="L46" s="3" t="inlineStr">
        <is>
          <t>LA</t>
        </is>
      </c>
      <c r="M46" s="3" t="inlineStr">
        <is>
          <t>71068</t>
        </is>
      </c>
      <c r="N46" s="3" t="inlineStr">
        <is>
          <t>oaoh</t>
        </is>
      </c>
      <c r="O46" s="3" t="inlineStr">
        <is>
          <t>1</t>
        </is>
      </c>
      <c r="P46" s="3" t="inlineStr">
        <is>
          <t>1</t>
        </is>
      </c>
      <c r="Q46" s="3" t="inlineStr">
        <is>
          <t/>
        </is>
      </c>
      <c r="R46" s="3" t="inlineStr">
        <is>
          <t>Delivered</t>
        </is>
      </c>
      <c r="S46" s="3" t="inlineStr">
        <is>
          <t>Tassos Double Stuffed Jalapeno and Garlic Olives, 1 Liter (pack of 2)</t>
        </is>
      </c>
      <c r="T46" s="3" t="inlineStr">
        <is>
          <t>VALUE</t>
        </is>
      </c>
      <c r="U46" s="3" t="inlineStr">
        <is>
          <t>VALUE</t>
        </is>
      </c>
      <c r="V46" s="3" t="inlineStr">
        <is>
          <t>6</t>
        </is>
      </c>
      <c r="W46" s="3" t="inlineStr">
        <is>
          <t>SELLER</t>
        </is>
      </c>
      <c r="X46" s="4" t="inlineStr">
        <is>
          <t>1</t>
        </is>
      </c>
      <c r="Y46" s="3" t="inlineStr">
        <is>
          <t>652878008635-C-P-L5-13.58</t>
        </is>
      </c>
      <c r="Z46" s="3" t="inlineStr">
        <is>
          <t/>
        </is>
      </c>
      <c r="AA46" s="3" t="inlineStr">
        <is>
          <t>28.99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0.0</t>
        </is>
      </c>
      <c r="AE46" s="3" t="inlineStr">
        <is>
          <t>Fedex</t>
        </is>
      </c>
      <c r="AF46" s="3" t="inlineStr">
        <is>
          <t>785630125920</t>
        </is>
      </c>
      <c r="AG46" s="3" t="inlineStr">
        <is>
          <t>https://www.walmart.com/tracking?tracking_id=785630125920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200011476333934</t>
        </is>
      </c>
      <c r="AN46" s="3" t="inlineStr">
        <is>
          <t>SellerFulfilled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108830143111681</t>
        </is>
      </c>
      <c r="B47" s="3" t="inlineStr">
        <is>
          <t>200011376799248</t>
        </is>
      </c>
      <c r="C47" s="3" t="inlineStr">
        <is>
          <t>2023-10-27</t>
        </is>
      </c>
      <c r="D47" s="3" t="inlineStr">
        <is>
          <t>2023-10-27</t>
        </is>
      </c>
      <c r="E47" s="3" t="inlineStr">
        <is>
          <t>2023-11-03</t>
        </is>
      </c>
      <c r="F47" s="3" t="inlineStr">
        <is>
          <t>Sarah Campbell</t>
        </is>
      </c>
      <c r="G47" s="3" t="inlineStr">
        <is>
          <t>Sarah Campbell, 7088 S 5490 W, West Jordan, UT 84081, Phone: 8016411696</t>
        </is>
      </c>
      <c r="H47" s="3" t="inlineStr">
        <is>
          <t>8016411696</t>
        </is>
      </c>
      <c r="I47" s="3" t="inlineStr">
        <is>
          <t>7088 S 5490 W</t>
        </is>
      </c>
      <c r="J47" s="3" t="inlineStr">
        <is>
          <t/>
        </is>
      </c>
      <c r="K47" s="3" t="inlineStr">
        <is>
          <t>West Jordan</t>
        </is>
      </c>
      <c r="L47" s="3" t="inlineStr">
        <is>
          <t>UT</t>
        </is>
      </c>
      <c r="M47" s="3" t="inlineStr">
        <is>
          <t>84081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>096619233908</t>
        </is>
      </c>
      <c r="R47" s="3" t="inlineStr">
        <is>
          <t>Delivered</t>
        </is>
      </c>
      <c r="S47" s="3" t="inlineStr">
        <is>
          <t>Expect More Organic Hummus, 20 x 2.4 oz</t>
        </is>
      </c>
      <c r="T47" s="3" t="inlineStr">
        <is>
          <t>VALUE</t>
        </is>
      </c>
      <c r="U47" s="3" t="inlineStr">
        <is>
          <t>VALUE</t>
        </is>
      </c>
      <c r="V47" s="3" t="inlineStr">
        <is>
          <t>6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096619233908-C-P-L1-6.59</t>
        </is>
      </c>
      <c r="Z47" s="3" t="inlineStr">
        <is>
          <t/>
        </is>
      </c>
      <c r="AA47" s="3" t="inlineStr">
        <is>
          <t>27.99</t>
        </is>
      </c>
      <c r="AB47" s="3" t="inlineStr">
        <is>
          <t>0.0</t>
        </is>
      </c>
      <c r="AC47" s="3" t="inlineStr">
        <is>
          <t>0.0</t>
        </is>
      </c>
      <c r="AD47" s="3" t="inlineStr">
        <is>
          <t>2.03</t>
        </is>
      </c>
      <c r="AE47" s="3" t="inlineStr">
        <is>
          <t>UPS</t>
        </is>
      </c>
      <c r="AF47" s="3" t="inlineStr">
        <is>
          <t>1Z6047Y2YW03104556</t>
        </is>
      </c>
      <c r="AG47" s="3" t="inlineStr">
        <is>
          <t>https://www.walmart.com/tracking?tracking_id=1Z6047Y2YW03104556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200011376799248</t>
        </is>
      </c>
      <c r="AN47" s="3" t="inlineStr">
        <is>
          <t>SellerFulfilled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108830142950184</t>
        </is>
      </c>
      <c r="B48" s="3" t="inlineStr">
        <is>
          <t>200011371998025</t>
        </is>
      </c>
      <c r="C48" s="3" t="inlineStr">
        <is>
          <t>2023-10-27</t>
        </is>
      </c>
      <c r="D48" s="3" t="inlineStr">
        <is>
          <t>2023-10-27</t>
        </is>
      </c>
      <c r="E48" s="3" t="inlineStr">
        <is>
          <t>2023-11-03</t>
        </is>
      </c>
      <c r="F48" s="3" t="inlineStr">
        <is>
          <t>Cecelia Carson</t>
        </is>
      </c>
      <c r="G48" s="3" t="inlineStr">
        <is>
          <t>Cecelia Carson, 59 Birchwood Farms Ln, Dallas, GA 30132, Phone: 7703599513</t>
        </is>
      </c>
      <c r="H48" s="3" t="inlineStr">
        <is>
          <t>7703599513</t>
        </is>
      </c>
      <c r="I48" s="3" t="inlineStr">
        <is>
          <t>59 Birchwood Farms Ln</t>
        </is>
      </c>
      <c r="J48" s="3" t="inlineStr">
        <is>
          <t/>
        </is>
      </c>
      <c r="K48" s="3" t="inlineStr">
        <is>
          <t>Dallas</t>
        </is>
      </c>
      <c r="L48" s="3" t="inlineStr">
        <is>
          <t>GA</t>
        </is>
      </c>
      <c r="M48" s="3" t="inlineStr">
        <is>
          <t>30132</t>
        </is>
      </c>
      <c r="N48" s="3" t="inlineStr">
        <is>
          <t>oaoh</t>
        </is>
      </c>
      <c r="O48" s="3" t="inlineStr">
        <is>
          <t>1</t>
        </is>
      </c>
      <c r="P48" s="3" t="inlineStr">
        <is>
          <t>1</t>
        </is>
      </c>
      <c r="Q48" s="3" t="inlineStr">
        <is>
          <t/>
        </is>
      </c>
      <c r="R48" s="3" t="inlineStr">
        <is>
          <t>Delivered</t>
        </is>
      </c>
      <c r="S48" s="3" t="inlineStr">
        <is>
          <t>Kirkland Signature Expect More Italian Basil Pesto, 22 oz</t>
        </is>
      </c>
      <c r="T48" s="3" t="inlineStr">
        <is>
          <t>VALUE</t>
        </is>
      </c>
      <c r="U48" s="3" t="inlineStr">
        <is>
          <t>VALUE</t>
        </is>
      </c>
      <c r="V48" s="3" t="inlineStr">
        <is>
          <t>6</t>
        </is>
      </c>
      <c r="W48" s="3" t="inlineStr">
        <is>
          <t>SELLER</t>
        </is>
      </c>
      <c r="X48" s="4" t="inlineStr">
        <is>
          <t>1</t>
        </is>
      </c>
      <c r="Y48" s="3" t="inlineStr">
        <is>
          <t>09661990551-C-F-L1-8.99</t>
        </is>
      </c>
      <c r="Z48" s="3" t="inlineStr">
        <is>
          <t/>
        </is>
      </c>
      <c r="AA48" s="3" t="inlineStr">
        <is>
          <t>29.99</t>
        </is>
      </c>
      <c r="AB48" s="3" t="inlineStr">
        <is>
          <t>0.0</t>
        </is>
      </c>
      <c r="AC48" s="3" t="inlineStr">
        <is>
          <t>0.0</t>
        </is>
      </c>
      <c r="AD48" s="3" t="inlineStr">
        <is>
          <t>0.9</t>
        </is>
      </c>
      <c r="AE48" s="3" t="inlineStr">
        <is>
          <t>UPS</t>
        </is>
      </c>
      <c r="AF48" s="3" t="inlineStr">
        <is>
          <t>1Z6047Y2YW34451293</t>
        </is>
      </c>
      <c r="AG48" s="3" t="inlineStr">
        <is>
          <t>https://www.walmart.com/tracking?tracking_id=1Z6047Y2YW34451293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200011371998025</t>
        </is>
      </c>
      <c r="AN48" s="3" t="inlineStr">
        <is>
          <t>SellerFulfilled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108830142552063</t>
        </is>
      </c>
      <c r="B49" s="3" t="inlineStr">
        <is>
          <t>200011183633547</t>
        </is>
      </c>
      <c r="C49" s="3" t="inlineStr">
        <is>
          <t>2023-10-27</t>
        </is>
      </c>
      <c r="D49" s="3" t="inlineStr">
        <is>
          <t>2023-10-27</t>
        </is>
      </c>
      <c r="E49" s="3" t="inlineStr">
        <is>
          <t>2023-11-03</t>
        </is>
      </c>
      <c r="F49" s="3" t="inlineStr">
        <is>
          <t>Marilene Darocha</t>
        </is>
      </c>
      <c r="G49" s="3" t="inlineStr">
        <is>
          <t>Marilene Darocha, 75 Whitmore Dr, Toms River, NJ 08757, Phone: 7325706117</t>
        </is>
      </c>
      <c r="H49" s="3" t="inlineStr">
        <is>
          <t>7325706117</t>
        </is>
      </c>
      <c r="I49" s="3" t="inlineStr">
        <is>
          <t>75 Whitmore Dr</t>
        </is>
      </c>
      <c r="J49" s="3" t="inlineStr">
        <is>
          <t/>
        </is>
      </c>
      <c r="K49" s="3" t="inlineStr">
        <is>
          <t>Toms River</t>
        </is>
      </c>
      <c r="L49" s="3" t="inlineStr">
        <is>
          <t>NJ</t>
        </is>
      </c>
      <c r="M49" s="3" t="inlineStr">
        <is>
          <t>08757</t>
        </is>
      </c>
      <c r="N49" s="3" t="inlineStr">
        <is>
          <t>oaoh</t>
        </is>
      </c>
      <c r="O49" s="3" t="inlineStr">
        <is>
          <t>1</t>
        </is>
      </c>
      <c r="P49" s="3" t="inlineStr">
        <is>
          <t>1</t>
        </is>
      </c>
      <c r="Q49" s="3" t="inlineStr">
        <is>
          <t>025695983902</t>
        </is>
      </c>
      <c r="R49" s="3" t="inlineStr">
        <is>
          <t>Delivered</t>
        </is>
      </c>
      <c r="S49" s="3" t="inlineStr">
        <is>
          <t>Beautyrest Black Pillows, 2-Pack Standard Queen</t>
        </is>
      </c>
      <c r="T49" s="3" t="inlineStr">
        <is>
          <t>VALUE</t>
        </is>
      </c>
      <c r="U49" s="3" t="inlineStr">
        <is>
          <t>VALUE</t>
        </is>
      </c>
      <c r="V49" s="3" t="inlineStr">
        <is>
          <t>6</t>
        </is>
      </c>
      <c r="W49" s="3" t="inlineStr">
        <is>
          <t>SELLER</t>
        </is>
      </c>
      <c r="X49" s="4" t="inlineStr">
        <is>
          <t>1</t>
        </is>
      </c>
      <c r="Y49" s="3" t="inlineStr">
        <is>
          <t>025695983902-C-P-L1-22.99</t>
        </is>
      </c>
      <c r="Z49" s="3" t="inlineStr">
        <is>
          <t/>
        </is>
      </c>
      <c r="AA49" s="3" t="inlineStr">
        <is>
          <t>78.99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5.23</t>
        </is>
      </c>
      <c r="AE49" s="3" t="inlineStr">
        <is>
          <t>UPS</t>
        </is>
      </c>
      <c r="AF49" s="3" t="inlineStr">
        <is>
          <t>1Z6047Y20339581909</t>
        </is>
      </c>
      <c r="AG49" s="3" t="inlineStr">
        <is>
          <t>https://www.walmart.com/tracking?tracking_id=1Z6047Y20339581909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200011183633547</t>
        </is>
      </c>
      <c r="AN49" s="3" t="inlineStr">
        <is>
          <t>SellerFulfilled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108830140167295</t>
        </is>
      </c>
      <c r="B50" s="3" t="inlineStr">
        <is>
          <t>200011357070424</t>
        </is>
      </c>
      <c r="C50" s="3" t="inlineStr">
        <is>
          <t>2023-10-26</t>
        </is>
      </c>
      <c r="D50" s="3" t="inlineStr">
        <is>
          <t>2023-10-27</t>
        </is>
      </c>
      <c r="E50" s="3" t="inlineStr">
        <is>
          <t>2023-11-03</t>
        </is>
      </c>
      <c r="F50" s="3" t="inlineStr">
        <is>
          <t>Beth Lndgren</t>
        </is>
      </c>
      <c r="G50" s="3" t="inlineStr">
        <is>
          <t>Beth Lndgren, 92 High St Apt 1, Westerly, RI 02891, Phone: 2038527336</t>
        </is>
      </c>
      <c r="H50" s="3" t="inlineStr">
        <is>
          <t>2038527336</t>
        </is>
      </c>
      <c r="I50" s="3" t="inlineStr">
        <is>
          <t>92 High St</t>
        </is>
      </c>
      <c r="J50" s="3" t="inlineStr">
        <is>
          <t>Apt 1</t>
        </is>
      </c>
      <c r="K50" s="3" t="inlineStr">
        <is>
          <t>Westerly</t>
        </is>
      </c>
      <c r="L50" s="3" t="inlineStr">
        <is>
          <t>RI</t>
        </is>
      </c>
      <c r="M50" s="3" t="inlineStr">
        <is>
          <t>02891</t>
        </is>
      </c>
      <c r="N50" s="3" t="inlineStr">
        <is>
          <t>oaoh</t>
        </is>
      </c>
      <c r="O50" s="3" t="inlineStr">
        <is>
          <t>1</t>
        </is>
      </c>
      <c r="P50" s="3" t="inlineStr">
        <is>
          <t>1</t>
        </is>
      </c>
      <c r="Q50" s="3" t="inlineStr">
        <is>
          <t/>
        </is>
      </c>
      <c r="R50" s="3" t="inlineStr">
        <is>
          <t>Delivered</t>
        </is>
      </c>
      <c r="S50" s="3" t="inlineStr">
        <is>
          <t>Kirkland Signature Expect More Italian Basil Pesto, 22 oz</t>
        </is>
      </c>
      <c r="T50" s="3" t="inlineStr">
        <is>
          <t>VALUE</t>
        </is>
      </c>
      <c r="U50" s="3" t="inlineStr">
        <is>
          <t>VALUE</t>
        </is>
      </c>
      <c r="V50" s="3" t="inlineStr">
        <is>
          <t>6</t>
        </is>
      </c>
      <c r="W50" s="3" t="inlineStr">
        <is>
          <t>SELLER</t>
        </is>
      </c>
      <c r="X50" s="4" t="inlineStr">
        <is>
          <t>1</t>
        </is>
      </c>
      <c r="Y50" s="3" t="inlineStr">
        <is>
          <t>09661990551-C-F-L1-8.99</t>
        </is>
      </c>
      <c r="Z50" s="3" t="inlineStr">
        <is>
          <t/>
        </is>
      </c>
      <c r="AA50" s="3" t="inlineStr">
        <is>
          <t>29.99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0.0</t>
        </is>
      </c>
      <c r="AE50" s="3" t="inlineStr">
        <is>
          <t>UPS</t>
        </is>
      </c>
      <c r="AF50" s="3" t="inlineStr">
        <is>
          <t>1Z6047Y2YW00810440</t>
        </is>
      </c>
      <c r="AG50" s="3" t="inlineStr">
        <is>
          <t>https://www.walmart.com/tracking?tracking_id=1Z6047Y2YW00810440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200011357070424</t>
        </is>
      </c>
      <c r="AN50" s="3" t="inlineStr">
        <is>
          <t>SellerFulfilled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108830137225393</t>
        </is>
      </c>
      <c r="B51" s="3" t="inlineStr">
        <is>
          <t>200011337005260</t>
        </is>
      </c>
      <c r="C51" s="3" t="inlineStr">
        <is>
          <t>2023-10-26</t>
        </is>
      </c>
      <c r="D51" s="3" t="inlineStr">
        <is>
          <t>2023-10-27</t>
        </is>
      </c>
      <c r="E51" s="3" t="inlineStr">
        <is>
          <t>2023-11-03</t>
        </is>
      </c>
      <c r="F51" s="3" t="inlineStr">
        <is>
          <t>MAXINE PEEBLES</t>
        </is>
      </c>
      <c r="G51" s="3" t="inlineStr">
        <is>
          <t>MAXINE PEEBLES, 1661 Hemlock St, Fairfield, CA 94533, Phone: 7074260569</t>
        </is>
      </c>
      <c r="H51" s="3" t="inlineStr">
        <is>
          <t>7074260569</t>
        </is>
      </c>
      <c r="I51" s="3" t="inlineStr">
        <is>
          <t>1661 Hemlock St</t>
        </is>
      </c>
      <c r="J51" s="3" t="inlineStr">
        <is>
          <t/>
        </is>
      </c>
      <c r="K51" s="3" t="inlineStr">
        <is>
          <t>Fairfield</t>
        </is>
      </c>
      <c r="L51" s="3" t="inlineStr">
        <is>
          <t>CA</t>
        </is>
      </c>
      <c r="M51" s="3" t="inlineStr">
        <is>
          <t>94533</t>
        </is>
      </c>
      <c r="N51" s="3" t="inlineStr">
        <is>
          <t>oaoh</t>
        </is>
      </c>
      <c r="O51" s="3" t="inlineStr">
        <is>
          <t>1</t>
        </is>
      </c>
      <c r="P51" s="3" t="inlineStr">
        <is>
          <t>1</t>
        </is>
      </c>
      <c r="Q51" s="3" t="inlineStr">
        <is>
          <t/>
        </is>
      </c>
      <c r="R51" s="3" t="inlineStr">
        <is>
          <t>Delivered</t>
        </is>
      </c>
      <c r="S51" s="3" t="inlineStr">
        <is>
          <t>Kirkland Signature Expect More Italian Basil Pesto, 22 oz</t>
        </is>
      </c>
      <c r="T51" s="3" t="inlineStr">
        <is>
          <t>VALUE</t>
        </is>
      </c>
      <c r="U51" s="3" t="inlineStr">
        <is>
          <t>VALUE</t>
        </is>
      </c>
      <c r="V51" s="3" t="inlineStr">
        <is>
          <t>6</t>
        </is>
      </c>
      <c r="W51" s="3" t="inlineStr">
        <is>
          <t>SELLER</t>
        </is>
      </c>
      <c r="X51" s="4" t="inlineStr">
        <is>
          <t>1</t>
        </is>
      </c>
      <c r="Y51" s="3" t="inlineStr">
        <is>
          <t>09661990551-C-F-L1-8.99</t>
        </is>
      </c>
      <c r="Z51" s="3" t="inlineStr">
        <is>
          <t/>
        </is>
      </c>
      <c r="AA51" s="3" t="inlineStr">
        <is>
          <t>29.99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0.0</t>
        </is>
      </c>
      <c r="AE51" s="3" t="inlineStr">
        <is>
          <t>UPS</t>
        </is>
      </c>
      <c r="AF51" s="3" t="inlineStr">
        <is>
          <t>1Z6047Y2YW16887820</t>
        </is>
      </c>
      <c r="AG51" s="3" t="inlineStr">
        <is>
          <t>https://www.walmart.com/tracking?tracking_id=1Z6047Y2YW16887820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200011337005260</t>
        </is>
      </c>
      <c r="AN51" s="3" t="inlineStr">
        <is>
          <t>SellerFulfilled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108830136672311</t>
        </is>
      </c>
      <c r="B52" s="3" t="inlineStr">
        <is>
          <t>200011409578605</t>
        </is>
      </c>
      <c r="C52" s="3" t="inlineStr">
        <is>
          <t>2023-10-26</t>
        </is>
      </c>
      <c r="D52" s="3" t="inlineStr">
        <is>
          <t>2023-10-27</t>
        </is>
      </c>
      <c r="E52" s="3" t="inlineStr">
        <is>
          <t>2023-11-03</t>
        </is>
      </c>
      <c r="F52" s="3" t="inlineStr">
        <is>
          <t>Nicole Hackel</t>
        </is>
      </c>
      <c r="G52" s="3" t="inlineStr">
        <is>
          <t>Nicole Hackel, 7633 Thunderhead St, Wesley Chapel, FL 33544, Phone: 9705563623</t>
        </is>
      </c>
      <c r="H52" s="3" t="inlineStr">
        <is>
          <t>9705563623</t>
        </is>
      </c>
      <c r="I52" s="3" t="inlineStr">
        <is>
          <t>7633 Thunderhead St</t>
        </is>
      </c>
      <c r="J52" s="3" t="inlineStr">
        <is>
          <t/>
        </is>
      </c>
      <c r="K52" s="3" t="inlineStr">
        <is>
          <t>Wesley Chapel</t>
        </is>
      </c>
      <c r="L52" s="3" t="inlineStr">
        <is>
          <t>FL</t>
        </is>
      </c>
      <c r="M52" s="3" t="inlineStr">
        <is>
          <t>33544</t>
        </is>
      </c>
      <c r="N52" s="3" t="inlineStr">
        <is>
          <t>oaoh</t>
        </is>
      </c>
      <c r="O52" s="3" t="inlineStr">
        <is>
          <t>1</t>
        </is>
      </c>
      <c r="P52" s="3" t="inlineStr">
        <is>
          <t>1</t>
        </is>
      </c>
      <c r="Q52" s="3" t="inlineStr">
        <is>
          <t>025695983902</t>
        </is>
      </c>
      <c r="R52" s="3" t="inlineStr">
        <is>
          <t>Delivered</t>
        </is>
      </c>
      <c r="S52" s="3" t="inlineStr">
        <is>
          <t>Beautyrest Black Pillows, 2-Pack Standard Queen</t>
        </is>
      </c>
      <c r="T52" s="3" t="inlineStr">
        <is>
          <t>VALUE</t>
        </is>
      </c>
      <c r="U52" s="3" t="inlineStr">
        <is>
          <t>VALUE</t>
        </is>
      </c>
      <c r="V52" s="3" t="inlineStr">
        <is>
          <t>6</t>
        </is>
      </c>
      <c r="W52" s="3" t="inlineStr">
        <is>
          <t>SELLER</t>
        </is>
      </c>
      <c r="X52" s="4" t="inlineStr">
        <is>
          <t>1</t>
        </is>
      </c>
      <c r="Y52" s="3" t="inlineStr">
        <is>
          <t>025695983902-C-P-L1-22.99</t>
        </is>
      </c>
      <c r="Z52" s="3" t="inlineStr">
        <is>
          <t/>
        </is>
      </c>
      <c r="AA52" s="3" t="inlineStr">
        <is>
          <t>76.99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5.39</t>
        </is>
      </c>
      <c r="AE52" s="3" t="inlineStr">
        <is>
          <t>UPS</t>
        </is>
      </c>
      <c r="AF52" s="3" t="inlineStr">
        <is>
          <t>1Z6047Y20311188404</t>
        </is>
      </c>
      <c r="AG52" s="3" t="inlineStr">
        <is>
          <t>https://www.walmart.com/tracking?tracking_id=1Z6047Y20311188404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200011409578605</t>
        </is>
      </c>
      <c r="AN52" s="3" t="inlineStr">
        <is>
          <t>SellerFulfilled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108830036906487</t>
        </is>
      </c>
      <c r="B53" s="3" t="inlineStr">
        <is>
          <t>200011270583422</t>
        </is>
      </c>
      <c r="C53" s="3" t="inlineStr">
        <is>
          <t>2023-10-26</t>
        </is>
      </c>
      <c r="D53" s="3" t="inlineStr">
        <is>
          <t>2023-10-27</t>
        </is>
      </c>
      <c r="E53" s="3" t="inlineStr">
        <is>
          <t>2023-11-03</t>
        </is>
      </c>
      <c r="F53" s="3" t="inlineStr">
        <is>
          <t>Katharine Sykes</t>
        </is>
      </c>
      <c r="G53" s="3" t="inlineStr">
        <is>
          <t>Katharine Sykes, 121 Baird Cir, Brentwood, CA 94513, Phone: 9254879911</t>
        </is>
      </c>
      <c r="H53" s="3" t="inlineStr">
        <is>
          <t>9254879911</t>
        </is>
      </c>
      <c r="I53" s="3" t="inlineStr">
        <is>
          <t>121 Baird Cir</t>
        </is>
      </c>
      <c r="J53" s="3" t="inlineStr">
        <is>
          <t/>
        </is>
      </c>
      <c r="K53" s="3" t="inlineStr">
        <is>
          <t>Brentwood</t>
        </is>
      </c>
      <c r="L53" s="3" t="inlineStr">
        <is>
          <t>CA</t>
        </is>
      </c>
      <c r="M53" s="3" t="inlineStr">
        <is>
          <t>94513</t>
        </is>
      </c>
      <c r="N53" s="3" t="inlineStr">
        <is>
          <t>oaoh</t>
        </is>
      </c>
      <c r="O53" s="3" t="inlineStr">
        <is>
          <t>1</t>
        </is>
      </c>
      <c r="P53" s="3" t="inlineStr">
        <is>
          <t>1</t>
        </is>
      </c>
      <c r="Q53" s="3" t="inlineStr">
        <is>
          <t>025695983902</t>
        </is>
      </c>
      <c r="R53" s="3" t="inlineStr">
        <is>
          <t>Delivered</t>
        </is>
      </c>
      <c r="S53" s="3" t="inlineStr">
        <is>
          <t>Beautyrest Black Pillows, 2-Pack Standard Queen</t>
        </is>
      </c>
      <c r="T53" s="3" t="inlineStr">
        <is>
          <t>VALUE</t>
        </is>
      </c>
      <c r="U53" s="3" t="inlineStr">
        <is>
          <t>VALUE</t>
        </is>
      </c>
      <c r="V53" s="3" t="inlineStr">
        <is>
          <t>6</t>
        </is>
      </c>
      <c r="W53" s="3" t="inlineStr">
        <is>
          <t>SELLER</t>
        </is>
      </c>
      <c r="X53" s="4" t="inlineStr">
        <is>
          <t>1</t>
        </is>
      </c>
      <c r="Y53" s="3" t="inlineStr">
        <is>
          <t>025695983902-C-P-L1-22.99</t>
        </is>
      </c>
      <c r="Z53" s="3" t="inlineStr">
        <is>
          <t/>
        </is>
      </c>
      <c r="AA53" s="3" t="inlineStr">
        <is>
          <t>77.99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6.82</t>
        </is>
      </c>
      <c r="AE53" s="3" t="inlineStr">
        <is>
          <t>UPS</t>
        </is>
      </c>
      <c r="AF53" s="3" t="inlineStr">
        <is>
          <t>1Z6047Y20314560184</t>
        </is>
      </c>
      <c r="AG53" s="3" t="inlineStr">
        <is>
          <t>https://www.walmart.com/tracking?tracking_id=1Z6047Y20314560184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200011270583422</t>
        </is>
      </c>
      <c r="AN53" s="3" t="inlineStr">
        <is>
          <t>SellerFulfilled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108830036466060</t>
        </is>
      </c>
      <c r="B54" s="3" t="inlineStr">
        <is>
          <t>200011350040487</t>
        </is>
      </c>
      <c r="C54" s="3" t="inlineStr">
        <is>
          <t>2023-10-26</t>
        </is>
      </c>
      <c r="D54" s="3" t="inlineStr">
        <is>
          <t>2023-10-27</t>
        </is>
      </c>
      <c r="E54" s="3" t="inlineStr">
        <is>
          <t>2023-11-03</t>
        </is>
      </c>
      <c r="F54" s="3" t="inlineStr">
        <is>
          <t>Melony Arehart</t>
        </is>
      </c>
      <c r="G54" s="3" t="inlineStr">
        <is>
          <t>Melony Arehart, 307 K St, Neligh, NE 68756, Phone: 4029290474</t>
        </is>
      </c>
      <c r="H54" s="3" t="inlineStr">
        <is>
          <t>4029290474</t>
        </is>
      </c>
      <c r="I54" s="3" t="inlineStr">
        <is>
          <t>307 K St</t>
        </is>
      </c>
      <c r="J54" s="3" t="inlineStr">
        <is>
          <t/>
        </is>
      </c>
      <c r="K54" s="3" t="inlineStr">
        <is>
          <t>Neligh</t>
        </is>
      </c>
      <c r="L54" s="3" t="inlineStr">
        <is>
          <t>NE</t>
        </is>
      </c>
      <c r="M54" s="3" t="inlineStr">
        <is>
          <t>68756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>025695983902</t>
        </is>
      </c>
      <c r="R54" s="3" t="inlineStr">
        <is>
          <t>Delivered</t>
        </is>
      </c>
      <c r="S54" s="3" t="inlineStr">
        <is>
          <t>Beautyrest Black Pillows, 2-Pack Standard Queen</t>
        </is>
      </c>
      <c r="T54" s="3" t="inlineStr">
        <is>
          <t>VALUE</t>
        </is>
      </c>
      <c r="U54" s="3" t="inlineStr">
        <is>
          <t>VALUE</t>
        </is>
      </c>
      <c r="V54" s="3" t="inlineStr">
        <is>
          <t>6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025695983902-C-P-L1-22.99</t>
        </is>
      </c>
      <c r="Z54" s="3" t="inlineStr">
        <is>
          <t/>
        </is>
      </c>
      <c r="AA54" s="3" t="inlineStr">
        <is>
          <t>77.99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5.07</t>
        </is>
      </c>
      <c r="AE54" s="3" t="inlineStr">
        <is>
          <t>UPS</t>
        </is>
      </c>
      <c r="AF54" s="3" t="inlineStr">
        <is>
          <t>1Z6047Y20307716136</t>
        </is>
      </c>
      <c r="AG54" s="3" t="inlineStr">
        <is>
          <t>https://www.walmart.com/tracking?tracking_id=1Z6047Y20307716136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200011350040487</t>
        </is>
      </c>
      <c r="AN54" s="3" t="inlineStr">
        <is>
          <t>SellerFulfilled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108830036294481</t>
        </is>
      </c>
      <c r="B55" s="3" t="inlineStr">
        <is>
          <t>200011330820665</t>
        </is>
      </c>
      <c r="C55" s="3" t="inlineStr">
        <is>
          <t>2023-10-26</t>
        </is>
      </c>
      <c r="D55" s="3" t="inlineStr">
        <is>
          <t>2023-10-26</t>
        </is>
      </c>
      <c r="E55" s="3" t="inlineStr">
        <is>
          <t>2023-11-02</t>
        </is>
      </c>
      <c r="F55" s="3" t="inlineStr">
        <is>
          <t>Barbara Laule</t>
        </is>
      </c>
      <c r="G55" s="3" t="inlineStr">
        <is>
          <t>Barbara Laule, 2920 Apache Dr, Benton, AR 72015, Phone: 5013501629</t>
        </is>
      </c>
      <c r="H55" s="3" t="inlineStr">
        <is>
          <t>5013501629</t>
        </is>
      </c>
      <c r="I55" s="3" t="inlineStr">
        <is>
          <t>2920 Apache Dr</t>
        </is>
      </c>
      <c r="J55" s="3" t="inlineStr">
        <is>
          <t/>
        </is>
      </c>
      <c r="K55" s="3" t="inlineStr">
        <is>
          <t>Benton</t>
        </is>
      </c>
      <c r="L55" s="3" t="inlineStr">
        <is>
          <t>AR</t>
        </is>
      </c>
      <c r="M55" s="3" t="inlineStr">
        <is>
          <t>72015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>077290902765</t>
        </is>
      </c>
      <c r="R55" s="3" t="inlineStr">
        <is>
          <t>Delivered</t>
        </is>
      </c>
      <c r="S55" s="3" t="inlineStr">
        <is>
          <t>Pearson's Mint Patties Tub, 4lbs</t>
        </is>
      </c>
      <c r="T55" s="3" t="inlineStr">
        <is>
          <t>VALUE</t>
        </is>
      </c>
      <c r="U55" s="3" t="inlineStr">
        <is>
          <t>VALUE</t>
        </is>
      </c>
      <c r="V55" s="3" t="inlineStr">
        <is>
          <t>6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077290902765-CB-F-L1-9.99</t>
        </is>
      </c>
      <c r="Z55" s="3" t="inlineStr">
        <is>
          <t/>
        </is>
      </c>
      <c r="AA55" s="3" t="inlineStr">
        <is>
          <t>34.5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2.37</t>
        </is>
      </c>
      <c r="AE55" s="3" t="inlineStr">
        <is>
          <t>UPS</t>
        </is>
      </c>
      <c r="AF55" s="3" t="inlineStr">
        <is>
          <t>1Z6047Y2YW36348633</t>
        </is>
      </c>
      <c r="AG55" s="3" t="inlineStr">
        <is>
          <t>https://www.walmart.com/tracking?tracking_id=1Z6047Y2YW36348633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200011330820665</t>
        </is>
      </c>
      <c r="AN55" s="3" t="inlineStr">
        <is>
          <t>SellerFulfilled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108830036241357</t>
        </is>
      </c>
      <c r="B56" s="3" t="inlineStr">
        <is>
          <t>200011323714928</t>
        </is>
      </c>
      <c r="C56" s="3" t="inlineStr">
        <is>
          <t>2023-10-26</t>
        </is>
      </c>
      <c r="D56" s="3" t="inlineStr">
        <is>
          <t>2023-10-26</t>
        </is>
      </c>
      <c r="E56" s="3" t="inlineStr">
        <is>
          <t>2023-11-02</t>
        </is>
      </c>
      <c r="F56" s="3" t="inlineStr">
        <is>
          <t>Venus Malcaba</t>
        </is>
      </c>
      <c r="G56" s="3" t="inlineStr">
        <is>
          <t>Venus Malcaba, 230 Reichelt Rd, New Milford, NJ 07646, Phone: 5518159640</t>
        </is>
      </c>
      <c r="H56" s="3" t="inlineStr">
        <is>
          <t>5518159640</t>
        </is>
      </c>
      <c r="I56" s="3" t="inlineStr">
        <is>
          <t>230 Reichelt Rd</t>
        </is>
      </c>
      <c r="J56" s="3" t="inlineStr">
        <is>
          <t/>
        </is>
      </c>
      <c r="K56" s="3" t="inlineStr">
        <is>
          <t>New Milford</t>
        </is>
      </c>
      <c r="L56" s="3" t="inlineStr">
        <is>
          <t>NJ</t>
        </is>
      </c>
      <c r="M56" s="3" t="inlineStr">
        <is>
          <t>07646</t>
        </is>
      </c>
      <c r="N56" s="3" t="inlineStr">
        <is>
          <t>oaoh</t>
        </is>
      </c>
      <c r="O56" s="3" t="inlineStr">
        <is>
          <t>1</t>
        </is>
      </c>
      <c r="P56" s="3" t="inlineStr">
        <is>
          <t>1</t>
        </is>
      </c>
      <c r="Q56" s="3" t="inlineStr">
        <is>
          <t>077290902765</t>
        </is>
      </c>
      <c r="R56" s="3" t="inlineStr">
        <is>
          <t>Delivered</t>
        </is>
      </c>
      <c r="S56" s="3" t="inlineStr">
        <is>
          <t>Pearson's Mint Patties Tub, 4lbs</t>
        </is>
      </c>
      <c r="T56" s="3" t="inlineStr">
        <is>
          <t>VALUE</t>
        </is>
      </c>
      <c r="U56" s="3" t="inlineStr">
        <is>
          <t>VALUE</t>
        </is>
      </c>
      <c r="V56" s="3" t="inlineStr">
        <is>
          <t>6</t>
        </is>
      </c>
      <c r="W56" s="3" t="inlineStr">
        <is>
          <t>SELLER</t>
        </is>
      </c>
      <c r="X56" s="4" t="inlineStr">
        <is>
          <t>1</t>
        </is>
      </c>
      <c r="Y56" s="3" t="inlineStr">
        <is>
          <t>077290902765-CB-F-L1-9.99</t>
        </is>
      </c>
      <c r="Z56" s="3" t="inlineStr">
        <is>
          <t/>
        </is>
      </c>
      <c r="AA56" s="3" t="inlineStr">
        <is>
          <t>34.5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2.29</t>
        </is>
      </c>
      <c r="AE56" s="3" t="inlineStr">
        <is>
          <t>UPS</t>
        </is>
      </c>
      <c r="AF56" s="3" t="inlineStr">
        <is>
          <t>1Z6047Y2YW31845024</t>
        </is>
      </c>
      <c r="AG56" s="3" t="inlineStr">
        <is>
          <t>https://www.walmart.com/tracking?tracking_id=1Z6047Y2YW31845024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200011323714928</t>
        </is>
      </c>
      <c r="AN56" s="3" t="inlineStr">
        <is>
          <t>SellerFulfilled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108830036060058</t>
        </is>
      </c>
      <c r="B57" s="3" t="inlineStr">
        <is>
          <t>200011263193382</t>
        </is>
      </c>
      <c r="C57" s="3" t="inlineStr">
        <is>
          <t>2023-10-26</t>
        </is>
      </c>
      <c r="D57" s="3" t="inlineStr">
        <is>
          <t>2023-10-26</t>
        </is>
      </c>
      <c r="E57" s="3" t="inlineStr">
        <is>
          <t>2023-11-02</t>
        </is>
      </c>
      <c r="F57" s="3" t="inlineStr">
        <is>
          <t>Stephanie Friedman</t>
        </is>
      </c>
      <c r="G57" s="3" t="inlineStr">
        <is>
          <t>Stephanie Friedman, 880 Montclair Road City Paper Company - Suite 350, Birmingham, AL 35223, Phone: 7702890428</t>
        </is>
      </c>
      <c r="H57" s="3" t="inlineStr">
        <is>
          <t>7702890428</t>
        </is>
      </c>
      <c r="I57" s="3" t="inlineStr">
        <is>
          <t>880 Montclair Road</t>
        </is>
      </c>
      <c r="J57" s="3" t="inlineStr">
        <is>
          <t>City Paper Company - Suite 350</t>
        </is>
      </c>
      <c r="K57" s="3" t="inlineStr">
        <is>
          <t>Birmingham</t>
        </is>
      </c>
      <c r="L57" s="3" t="inlineStr">
        <is>
          <t>AL</t>
        </is>
      </c>
      <c r="M57" s="3" t="inlineStr">
        <is>
          <t>35223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>711747018240</t>
        </is>
      </c>
      <c r="R57" s="3" t="inlineStr">
        <is>
          <t>Delivered</t>
        </is>
      </c>
      <c r="S57" s="3" t="inlineStr">
        <is>
          <t>Brownie Brittle Chocolate Chip, Brown, 1 Oz, Pack of 24</t>
        </is>
      </c>
      <c r="T57" s="3" t="inlineStr">
        <is>
          <t>VALUE</t>
        </is>
      </c>
      <c r="U57" s="3" t="inlineStr">
        <is>
          <t>VALUE</t>
        </is>
      </c>
      <c r="V57" s="3" t="inlineStr">
        <is>
          <t>6</t>
        </is>
      </c>
      <c r="W57" s="3" t="inlineStr">
        <is>
          <t>SELLER</t>
        </is>
      </c>
      <c r="X57" s="4" t="inlineStr">
        <is>
          <t>1</t>
        </is>
      </c>
      <c r="Y57" s="3" t="inlineStr">
        <is>
          <t>711747011531-CB-F-L1-11.39</t>
        </is>
      </c>
      <c r="Z57" s="3" t="inlineStr">
        <is>
          <t/>
        </is>
      </c>
      <c r="AA57" s="3" t="inlineStr">
        <is>
          <t>29.0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2.32</t>
        </is>
      </c>
      <c r="AE57" s="3" t="inlineStr">
        <is>
          <t>UPS</t>
        </is>
      </c>
      <c r="AF57" s="3" t="inlineStr">
        <is>
          <t>1Z6047Y2YW11719305</t>
        </is>
      </c>
      <c r="AG57" s="3" t="inlineStr">
        <is>
          <t>https://www.walmart.com/tracking?tracking_id=1Z6047Y2YW11719305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200011263193382</t>
        </is>
      </c>
      <c r="AN57" s="3" t="inlineStr">
        <is>
          <t>SellerFulfilled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108830035843456</t>
        </is>
      </c>
      <c r="B58" s="3" t="inlineStr">
        <is>
          <t>200011410324380</t>
        </is>
      </c>
      <c r="C58" s="3" t="inlineStr">
        <is>
          <t>2023-10-26</t>
        </is>
      </c>
      <c r="D58" s="3" t="inlineStr">
        <is>
          <t>2023-10-26</t>
        </is>
      </c>
      <c r="E58" s="3" t="inlineStr">
        <is>
          <t>2023-11-02</t>
        </is>
      </c>
      <c r="F58" s="3" t="inlineStr">
        <is>
          <t>shannon robinson</t>
        </is>
      </c>
      <c r="G58" s="3" t="inlineStr">
        <is>
          <t>shannon robinson, 1405 Saint Maria's St. Unit B Unit B, Rolla, MO 65401, Phone: 9132139692</t>
        </is>
      </c>
      <c r="H58" s="3" t="inlineStr">
        <is>
          <t>9132139692</t>
        </is>
      </c>
      <c r="I58" s="3" t="inlineStr">
        <is>
          <t>1405 Saint Maria's St. Unit B</t>
        </is>
      </c>
      <c r="J58" s="3" t="inlineStr">
        <is>
          <t>Unit B</t>
        </is>
      </c>
      <c r="K58" s="3" t="inlineStr">
        <is>
          <t>Rolla</t>
        </is>
      </c>
      <c r="L58" s="3" t="inlineStr">
        <is>
          <t>MO</t>
        </is>
      </c>
      <c r="M58" s="3" t="inlineStr">
        <is>
          <t>65401</t>
        </is>
      </c>
      <c r="N58" s="3" t="inlineStr">
        <is>
          <t>oaoh</t>
        </is>
      </c>
      <c r="O58" s="3" t="inlineStr">
        <is>
          <t>1</t>
        </is>
      </c>
      <c r="P58" s="3" t="inlineStr">
        <is>
          <t>1</t>
        </is>
      </c>
      <c r="Q58" s="3" t="inlineStr">
        <is>
          <t/>
        </is>
      </c>
      <c r="R58" s="3" t="inlineStr">
        <is>
          <t>Delivered</t>
        </is>
      </c>
      <c r="S58" s="3" t="inlineStr">
        <is>
          <t>(12 Pack) S&amp;W - Organic Canned Garbanzo Beans, Chickpeas, 15.5 Ounce Can, New</t>
        </is>
      </c>
      <c r="T58" s="3" t="inlineStr">
        <is>
          <t>VALUE</t>
        </is>
      </c>
      <c r="U58" s="3" t="inlineStr">
        <is>
          <t>VALUE</t>
        </is>
      </c>
      <c r="V58" s="3" t="inlineStr">
        <is>
          <t>6</t>
        </is>
      </c>
      <c r="W58" s="3" t="inlineStr">
        <is>
          <t>SELLER</t>
        </is>
      </c>
      <c r="X58" s="4" t="inlineStr">
        <is>
          <t>1</t>
        </is>
      </c>
      <c r="Y58" s="3" t="inlineStr">
        <is>
          <t>072273408869-C-P-L1-11.23</t>
        </is>
      </c>
      <c r="Z58" s="3" t="inlineStr">
        <is>
          <t>New</t>
        </is>
      </c>
      <c r="AA58" s="3" t="inlineStr">
        <is>
          <t>28.0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0.96</t>
        </is>
      </c>
      <c r="AE58" s="3" t="inlineStr">
        <is>
          <t>UPS</t>
        </is>
      </c>
      <c r="AF58" s="3" t="inlineStr">
        <is>
          <t>1Z6047Y20304294062</t>
        </is>
      </c>
      <c r="AG58" s="3" t="inlineStr">
        <is>
          <t>https://www.walmart.com/tracking?tracking_id=1Z6047Y20304294062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200011410324380</t>
        </is>
      </c>
      <c r="AN58" s="3" t="inlineStr">
        <is>
          <t>SellerFulfilled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108830035882321</t>
        </is>
      </c>
      <c r="B59" s="3" t="inlineStr">
        <is>
          <t>200011449788777</t>
        </is>
      </c>
      <c r="C59" s="3" t="inlineStr">
        <is>
          <t>2023-10-26</t>
        </is>
      </c>
      <c r="D59" s="3" t="inlineStr">
        <is>
          <t>2023-10-26</t>
        </is>
      </c>
      <c r="E59" s="3" t="inlineStr">
        <is>
          <t>2023-11-02</t>
        </is>
      </c>
      <c r="F59" s="3" t="inlineStr">
        <is>
          <t>Emily Garcia</t>
        </is>
      </c>
      <c r="G59" s="3" t="inlineStr">
        <is>
          <t>Emily Garcia, 3135 N 93rd St, Milwaukee, WI 53222, Phone: 2624709666</t>
        </is>
      </c>
      <c r="H59" s="3" t="inlineStr">
        <is>
          <t>2624709666</t>
        </is>
      </c>
      <c r="I59" s="3" t="inlineStr">
        <is>
          <t>3135 N 93rd St</t>
        </is>
      </c>
      <c r="J59" s="3" t="inlineStr">
        <is>
          <t/>
        </is>
      </c>
      <c r="K59" s="3" t="inlineStr">
        <is>
          <t>Milwaukee</t>
        </is>
      </c>
      <c r="L59" s="3" t="inlineStr">
        <is>
          <t>WI</t>
        </is>
      </c>
      <c r="M59" s="3" t="inlineStr">
        <is>
          <t>53222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>025695983902</t>
        </is>
      </c>
      <c r="R59" s="3" t="inlineStr">
        <is>
          <t>Delivered</t>
        </is>
      </c>
      <c r="S59" s="3" t="inlineStr">
        <is>
          <t>Beautyrest Black Pillows, 2-Pack Standard Queen</t>
        </is>
      </c>
      <c r="T59" s="3" t="inlineStr">
        <is>
          <t>VALUE</t>
        </is>
      </c>
      <c r="U59" s="3" t="inlineStr">
        <is>
          <t>VALUE</t>
        </is>
      </c>
      <c r="V59" s="3" t="inlineStr">
        <is>
          <t>6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025695983902-C-P-L1-22.99</t>
        </is>
      </c>
      <c r="Z59" s="3" t="inlineStr">
        <is>
          <t/>
        </is>
      </c>
      <c r="AA59" s="3" t="inlineStr">
        <is>
          <t>77.99</t>
        </is>
      </c>
      <c r="AB59" s="3" t="inlineStr">
        <is>
          <t>0.0</t>
        </is>
      </c>
      <c r="AC59" s="3" t="inlineStr">
        <is>
          <t>0.0</t>
        </is>
      </c>
      <c r="AD59" s="3" t="inlineStr">
        <is>
          <t>4.29</t>
        </is>
      </c>
      <c r="AE59" s="3" t="inlineStr">
        <is>
          <t>UPS</t>
        </is>
      </c>
      <c r="AF59" s="3" t="inlineStr">
        <is>
          <t>1Z6047Y20306013030</t>
        </is>
      </c>
      <c r="AG59" s="3" t="inlineStr">
        <is>
          <t>https://www.walmart.com/tracking?tracking_id=1Z6047Y20306013030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200011449788777</t>
        </is>
      </c>
      <c r="AN59" s="3" t="inlineStr">
        <is>
          <t>SellerFulfilled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108830035213687</t>
        </is>
      </c>
      <c r="B60" s="3" t="inlineStr">
        <is>
          <t>200011410674380</t>
        </is>
      </c>
      <c r="C60" s="3" t="inlineStr">
        <is>
          <t>2023-10-26</t>
        </is>
      </c>
      <c r="D60" s="3" t="inlineStr">
        <is>
          <t>2023-10-26</t>
        </is>
      </c>
      <c r="E60" s="3" t="inlineStr">
        <is>
          <t>2023-11-02</t>
        </is>
      </c>
      <c r="F60" s="3" t="inlineStr">
        <is>
          <t>Sandra Jarrell</t>
        </is>
      </c>
      <c r="G60" s="3" t="inlineStr">
        <is>
          <t>Sandra Jarrell, 5651 Whitebark Dr, Myrtle Beach, SC 29577, Phone: 7049899300</t>
        </is>
      </c>
      <c r="H60" s="3" t="inlineStr">
        <is>
          <t>7049899300</t>
        </is>
      </c>
      <c r="I60" s="3" t="inlineStr">
        <is>
          <t>5651 Whitebark Dr</t>
        </is>
      </c>
      <c r="J60" s="3" t="inlineStr">
        <is>
          <t/>
        </is>
      </c>
      <c r="K60" s="3" t="inlineStr">
        <is>
          <t>Myrtle Beach</t>
        </is>
      </c>
      <c r="L60" s="3" t="inlineStr">
        <is>
          <t>SC</t>
        </is>
      </c>
      <c r="M60" s="3" t="inlineStr">
        <is>
          <t>29577</t>
        </is>
      </c>
      <c r="N60" s="3" t="inlineStr">
        <is>
          <t>oaoh</t>
        </is>
      </c>
      <c r="O60" s="3" t="inlineStr">
        <is>
          <t>1</t>
        </is>
      </c>
      <c r="P60" s="3" t="inlineStr">
        <is>
          <t>1</t>
        </is>
      </c>
      <c r="Q60" s="3" t="inlineStr">
        <is>
          <t>711747018240</t>
        </is>
      </c>
      <c r="R60" s="3" t="inlineStr">
        <is>
          <t>Delivered</t>
        </is>
      </c>
      <c r="S60" s="3" t="inlineStr">
        <is>
          <t>Brownie Brittle Chocolate Chip, Brown, 1 Oz, Pack of 24</t>
        </is>
      </c>
      <c r="T60" s="3" t="inlineStr">
        <is>
          <t>VALUE</t>
        </is>
      </c>
      <c r="U60" s="3" t="inlineStr">
        <is>
          <t>VALUE</t>
        </is>
      </c>
      <c r="V60" s="3" t="inlineStr">
        <is>
          <t>6</t>
        </is>
      </c>
      <c r="W60" s="3" t="inlineStr">
        <is>
          <t>SELLER</t>
        </is>
      </c>
      <c r="X60" s="4" t="inlineStr">
        <is>
          <t>1</t>
        </is>
      </c>
      <c r="Y60" s="3" t="inlineStr">
        <is>
          <t>711747011531-CB-F-L1-11.39</t>
        </is>
      </c>
      <c r="Z60" s="3" t="inlineStr">
        <is>
          <t/>
        </is>
      </c>
      <c r="AA60" s="3" t="inlineStr">
        <is>
          <t>29.0</t>
        </is>
      </c>
      <c r="AB60" s="3" t="inlineStr">
        <is>
          <t>0.0</t>
        </is>
      </c>
      <c r="AC60" s="3" t="inlineStr">
        <is>
          <t>0.0</t>
        </is>
      </c>
      <c r="AD60" s="3" t="inlineStr">
        <is>
          <t>0.0</t>
        </is>
      </c>
      <c r="AE60" s="3" t="inlineStr">
        <is>
          <t>UPS</t>
        </is>
      </c>
      <c r="AF60" s="3" t="inlineStr">
        <is>
          <t>1Z6047Y2YW31866430</t>
        </is>
      </c>
      <c r="AG60" s="3" t="inlineStr">
        <is>
          <t>https://www.walmart.com/tracking?tracking_id=1Z6047Y2YW31866430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200011410674380</t>
        </is>
      </c>
      <c r="AN60" s="3" t="inlineStr">
        <is>
          <t>SellerFulfilled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108830035185544</t>
        </is>
      </c>
      <c r="B61" s="3" t="inlineStr">
        <is>
          <t>200011387475780</t>
        </is>
      </c>
      <c r="C61" s="3" t="inlineStr">
        <is>
          <t>2023-10-26</t>
        </is>
      </c>
      <c r="D61" s="3" t="inlineStr">
        <is>
          <t>2023-10-26</t>
        </is>
      </c>
      <c r="E61" s="3" t="inlineStr">
        <is>
          <t>2023-11-02</t>
        </is>
      </c>
      <c r="F61" s="3" t="inlineStr">
        <is>
          <t>Suzanne Peele</t>
        </is>
      </c>
      <c r="G61" s="3" t="inlineStr">
        <is>
          <t>Suzanne Peele, 909 Helen St, Mount Dora, FL 32757, Phone: 3524081190</t>
        </is>
      </c>
      <c r="H61" s="3" t="inlineStr">
        <is>
          <t>3524081190</t>
        </is>
      </c>
      <c r="I61" s="3" t="inlineStr">
        <is>
          <t>909 Helen St</t>
        </is>
      </c>
      <c r="J61" s="3" t="inlineStr">
        <is>
          <t/>
        </is>
      </c>
      <c r="K61" s="3" t="inlineStr">
        <is>
          <t>Mount Dora</t>
        </is>
      </c>
      <c r="L61" s="3" t="inlineStr">
        <is>
          <t>FL</t>
        </is>
      </c>
      <c r="M61" s="3" t="inlineStr">
        <is>
          <t>32757</t>
        </is>
      </c>
      <c r="N61" s="3" t="inlineStr">
        <is>
          <t>oaoh</t>
        </is>
      </c>
      <c r="O61" s="3" t="inlineStr">
        <is>
          <t>1</t>
        </is>
      </c>
      <c r="P61" s="3" t="inlineStr">
        <is>
          <t>1</t>
        </is>
      </c>
      <c r="Q61" s="3" t="inlineStr">
        <is>
          <t/>
        </is>
      </c>
      <c r="R61" s="3" t="inlineStr">
        <is>
          <t>Delivered</t>
        </is>
      </c>
      <c r="S61" s="3" t="inlineStr">
        <is>
          <t>Kirkland Signature Dental Chews Dog Treats, 72 Box Count - 2 Pack</t>
        </is>
      </c>
      <c r="T61" s="3" t="inlineStr">
        <is>
          <t>VALUE</t>
        </is>
      </c>
      <c r="U61" s="3" t="inlineStr">
        <is>
          <t>VALUE</t>
        </is>
      </c>
      <c r="V61" s="3" t="inlineStr">
        <is>
          <t>6</t>
        </is>
      </c>
      <c r="W61" s="3" t="inlineStr">
        <is>
          <t>SELLER</t>
        </is>
      </c>
      <c r="X61" s="4" t="inlineStr">
        <is>
          <t>1</t>
        </is>
      </c>
      <c r="Y61" s="3" t="inlineStr">
        <is>
          <t>096619071838-C-F-L2-49.98</t>
        </is>
      </c>
      <c r="Z61" s="3" t="inlineStr">
        <is>
          <t/>
        </is>
      </c>
      <c r="AA61" s="3" t="inlineStr">
        <is>
          <t>79.99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5.6</t>
        </is>
      </c>
      <c r="AE61" s="3" t="inlineStr">
        <is>
          <t>UPS</t>
        </is>
      </c>
      <c r="AF61" s="3" t="inlineStr">
        <is>
          <t>1Z6047Y20333582820</t>
        </is>
      </c>
      <c r="AG61" s="3" t="inlineStr">
        <is>
          <t>https://www.walmart.com/tracking?tracking_id=1Z6047Y20333582820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200011387475780</t>
        </is>
      </c>
      <c r="AN61" s="3" t="inlineStr">
        <is>
          <t>SellerFulfilled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108830034629043</t>
        </is>
      </c>
      <c r="B62" s="3" t="inlineStr">
        <is>
          <t>200011447910992</t>
        </is>
      </c>
      <c r="C62" s="3" t="inlineStr">
        <is>
          <t>2023-10-25</t>
        </is>
      </c>
      <c r="D62" s="3" t="inlineStr">
        <is>
          <t>2023-10-26</t>
        </is>
      </c>
      <c r="E62" s="3" t="inlineStr">
        <is>
          <t>2023-11-02</t>
        </is>
      </c>
      <c r="F62" s="3" t="inlineStr">
        <is>
          <t>Susan Aragon</t>
        </is>
      </c>
      <c r="G62" s="3" t="inlineStr">
        <is>
          <t>Susan Aragon, 14004 Wellington Ct, Bakersfield, CA 93314, Phone: 6613035015</t>
        </is>
      </c>
      <c r="H62" s="3" t="inlineStr">
        <is>
          <t>6613035015</t>
        </is>
      </c>
      <c r="I62" s="3" t="inlineStr">
        <is>
          <t>14004 Wellington Ct</t>
        </is>
      </c>
      <c r="J62" s="3" t="inlineStr">
        <is>
          <t/>
        </is>
      </c>
      <c r="K62" s="3" t="inlineStr">
        <is>
          <t>Bakersfield</t>
        </is>
      </c>
      <c r="L62" s="3" t="inlineStr">
        <is>
          <t>CA</t>
        </is>
      </c>
      <c r="M62" s="3" t="inlineStr">
        <is>
          <t>93314</t>
        </is>
      </c>
      <c r="N62" s="3" t="inlineStr">
        <is>
          <t>oaoh</t>
        </is>
      </c>
      <c r="O62" s="3" t="inlineStr">
        <is>
          <t>1</t>
        </is>
      </c>
      <c r="P62" s="3" t="inlineStr">
        <is>
          <t>1</t>
        </is>
      </c>
      <c r="Q62" s="3" t="inlineStr">
        <is>
          <t/>
        </is>
      </c>
      <c r="R62" s="3" t="inlineStr">
        <is>
          <t>Delivered</t>
        </is>
      </c>
      <c r="S62" s="3" t="inlineStr">
        <is>
          <t>Pearson Candy Pearsons Nut Goodies, 24 ea</t>
        </is>
      </c>
      <c r="T62" s="3" t="inlineStr">
        <is>
          <t>VALUE</t>
        </is>
      </c>
      <c r="U62" s="3" t="inlineStr">
        <is>
          <t>VALUE</t>
        </is>
      </c>
      <c r="V62" s="3" t="inlineStr">
        <is>
          <t>6</t>
        </is>
      </c>
      <c r="W62" s="3" t="inlineStr">
        <is>
          <t>SELLER</t>
        </is>
      </c>
      <c r="X62" s="4" t="inlineStr">
        <is>
          <t>1</t>
        </is>
      </c>
      <c r="Y62" s="3" t="inlineStr">
        <is>
          <t>077290128110-CB-F-L1-13.49</t>
        </is>
      </c>
      <c r="Z62" s="3" t="inlineStr">
        <is>
          <t/>
        </is>
      </c>
      <c r="AA62" s="3" t="inlineStr">
        <is>
          <t>29.99</t>
        </is>
      </c>
      <c r="AB62" s="3" t="inlineStr">
        <is>
          <t>0.0</t>
        </is>
      </c>
      <c r="AC62" s="3" t="inlineStr">
        <is>
          <t>0.0</t>
        </is>
      </c>
      <c r="AD62" s="3" t="inlineStr">
        <is>
          <t>0.0</t>
        </is>
      </c>
      <c r="AE62" s="3" t="inlineStr">
        <is>
          <t>UPS</t>
        </is>
      </c>
      <c r="AF62" s="3" t="inlineStr">
        <is>
          <t>1Z6047Y2YW00512521</t>
        </is>
      </c>
      <c r="AG62" s="3" t="inlineStr">
        <is>
          <t>https://www.walmart.com/tracking?tracking_id=1Z6047Y2YW00512521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200011447910992</t>
        </is>
      </c>
      <c r="AN62" s="3" t="inlineStr">
        <is>
          <t>SellerFulfilled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108829934376619</t>
        </is>
      </c>
      <c r="B63" s="3" t="inlineStr">
        <is>
          <t>200011419553754</t>
        </is>
      </c>
      <c r="C63" s="3" t="inlineStr">
        <is>
          <t>2023-10-25</t>
        </is>
      </c>
      <c r="D63" s="3" t="inlineStr">
        <is>
          <t>2023-10-26</t>
        </is>
      </c>
      <c r="E63" s="3" t="inlineStr">
        <is>
          <t>2023-11-02</t>
        </is>
      </c>
      <c r="F63" s="3" t="inlineStr">
        <is>
          <t>Debbra Amaro</t>
        </is>
      </c>
      <c r="G63" s="3" t="inlineStr">
        <is>
          <t>Debbra Amaro, 31428 Briars Mill, San Antonio, FL 33576, Phone: 8138924251</t>
        </is>
      </c>
      <c r="H63" s="3" t="inlineStr">
        <is>
          <t>8138924251</t>
        </is>
      </c>
      <c r="I63" s="3" t="inlineStr">
        <is>
          <t>31428 Briars Mill</t>
        </is>
      </c>
      <c r="J63" s="3" t="inlineStr">
        <is>
          <t/>
        </is>
      </c>
      <c r="K63" s="3" t="inlineStr">
        <is>
          <t>San Antonio</t>
        </is>
      </c>
      <c r="L63" s="3" t="inlineStr">
        <is>
          <t>FL</t>
        </is>
      </c>
      <c r="M63" s="3" t="inlineStr">
        <is>
          <t>33576</t>
        </is>
      </c>
      <c r="N63" s="3" t="inlineStr">
        <is>
          <t>oaoh</t>
        </is>
      </c>
      <c r="O63" s="3" t="inlineStr">
        <is>
          <t>1</t>
        </is>
      </c>
      <c r="P63" s="3" t="inlineStr">
        <is>
          <t>1</t>
        </is>
      </c>
      <c r="Q63" s="3" t="inlineStr">
        <is>
          <t>096619233908</t>
        </is>
      </c>
      <c r="R63" s="3" t="inlineStr">
        <is>
          <t>Canceled</t>
        </is>
      </c>
      <c r="S63" s="3" t="inlineStr">
        <is>
          <t>Expect More Organic Hummus, 20 x 2.4 oz</t>
        </is>
      </c>
      <c r="T63" s="3" t="inlineStr">
        <is>
          <t>VALUE</t>
        </is>
      </c>
      <c r="U63" s="3" t="inlineStr">
        <is>
          <t>VALUE</t>
        </is>
      </c>
      <c r="V63" s="3" t="inlineStr">
        <is>
          <t>6</t>
        </is>
      </c>
      <c r="W63" s="3" t="inlineStr">
        <is>
          <t>SELLER</t>
        </is>
      </c>
      <c r="X63" s="4" t="inlineStr">
        <is>
          <t>1</t>
        </is>
      </c>
      <c r="Y63" s="3" t="inlineStr">
        <is>
          <t>096619233908-C-P-L1-6.59</t>
        </is>
      </c>
      <c r="Z63" s="3" t="inlineStr">
        <is>
          <t/>
        </is>
      </c>
      <c r="AA63" s="3" t="inlineStr">
        <is>
          <t>27.99</t>
        </is>
      </c>
      <c r="AB63" s="3" t="inlineStr">
        <is>
          <t>0.0</t>
        </is>
      </c>
      <c r="AC63" s="3" t="inlineStr">
        <is>
          <t>0.0</t>
        </is>
      </c>
      <c r="AD63" s="3" t="inlineStr">
        <is>
          <t>0.0</t>
        </is>
      </c>
      <c r="AE63" s="3" t="inlineStr">
        <is>
          <t/>
        </is>
      </c>
      <c r="AF63" s="3" t="inlineStr">
        <is>
          <t/>
        </is>
      </c>
      <c r="AG63" s="3" t="inlineStr">
        <is>
          <t/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/>
        </is>
      </c>
      <c r="AN63" s="3" t="inlineStr">
        <is>
          <t>SellerFulfilled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>Customer has Requested to Cancel</t>
        </is>
      </c>
      <c r="AR63" s="3" t="inlineStr">
        <is>
          <t/>
        </is>
      </c>
    </row>
    <row r="64">
      <c r="A64" s="3" t="inlineStr">
        <is>
          <t>108829934254139</t>
        </is>
      </c>
      <c r="B64" s="3" t="inlineStr">
        <is>
          <t>200011377908680</t>
        </is>
      </c>
      <c r="C64" s="3" t="inlineStr">
        <is>
          <t>2023-10-25</t>
        </is>
      </c>
      <c r="D64" s="3" t="inlineStr">
        <is>
          <t>2023-10-26</t>
        </is>
      </c>
      <c r="E64" s="3" t="inlineStr">
        <is>
          <t>2023-11-02</t>
        </is>
      </c>
      <c r="F64" s="3" t="inlineStr">
        <is>
          <t>AMy Lawing</t>
        </is>
      </c>
      <c r="G64" s="3" t="inlineStr">
        <is>
          <t>AMy Lawing, 2950 George Washington Memorial Hwy, Hayes, VA 23072, Phone: 7575912439</t>
        </is>
      </c>
      <c r="H64" s="3" t="inlineStr">
        <is>
          <t>7575912439</t>
        </is>
      </c>
      <c r="I64" s="3" t="inlineStr">
        <is>
          <t>2950 George Washington Memorial Hwy</t>
        </is>
      </c>
      <c r="J64" s="3" t="inlineStr">
        <is>
          <t/>
        </is>
      </c>
      <c r="K64" s="3" t="inlineStr">
        <is>
          <t>Hayes</t>
        </is>
      </c>
      <c r="L64" s="3" t="inlineStr">
        <is>
          <t>VA</t>
        </is>
      </c>
      <c r="M64" s="3" t="inlineStr">
        <is>
          <t>23072</t>
        </is>
      </c>
      <c r="N64" s="3" t="inlineStr">
        <is>
          <t>oaoh</t>
        </is>
      </c>
      <c r="O64" s="3" t="inlineStr">
        <is>
          <t>1</t>
        </is>
      </c>
      <c r="P64" s="3" t="inlineStr">
        <is>
          <t>1</t>
        </is>
      </c>
      <c r="Q64" s="3" t="inlineStr">
        <is>
          <t>025695983902</t>
        </is>
      </c>
      <c r="R64" s="3" t="inlineStr">
        <is>
          <t>Delivered</t>
        </is>
      </c>
      <c r="S64" s="3" t="inlineStr">
        <is>
          <t>Beautyrest Black Pillows, 2-Pack Standard Queen</t>
        </is>
      </c>
      <c r="T64" s="3" t="inlineStr">
        <is>
          <t>VALUE</t>
        </is>
      </c>
      <c r="U64" s="3" t="inlineStr">
        <is>
          <t>VALUE</t>
        </is>
      </c>
      <c r="V64" s="3" t="inlineStr">
        <is>
          <t>6</t>
        </is>
      </c>
      <c r="W64" s="3" t="inlineStr">
        <is>
          <t>SELLER</t>
        </is>
      </c>
      <c r="X64" s="4" t="inlineStr">
        <is>
          <t>1</t>
        </is>
      </c>
      <c r="Y64" s="3" t="inlineStr">
        <is>
          <t>025695983902-C-P-L1-22.99</t>
        </is>
      </c>
      <c r="Z64" s="3" t="inlineStr">
        <is>
          <t/>
        </is>
      </c>
      <c r="AA64" s="3" t="inlineStr">
        <is>
          <t>77.99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4.91</t>
        </is>
      </c>
      <c r="AE64" s="3" t="inlineStr">
        <is>
          <t>UPS</t>
        </is>
      </c>
      <c r="AF64" s="3" t="inlineStr">
        <is>
          <t>1Z6047Y20337560211</t>
        </is>
      </c>
      <c r="AG64" s="3" t="inlineStr">
        <is>
          <t>https://www.walmart.com/tracking?tracking_id=1Z6047Y20337560211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200011377908680</t>
        </is>
      </c>
      <c r="AN64" s="3" t="inlineStr">
        <is>
          <t>SellerFulfilled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/>
        </is>
      </c>
      <c r="AR64" s="3" t="inlineStr">
        <is>
          <t/>
        </is>
      </c>
    </row>
    <row r="65">
      <c r="A65" s="3" t="inlineStr">
        <is>
          <t>108829933367957</t>
        </is>
      </c>
      <c r="B65" s="3" t="inlineStr">
        <is>
          <t>200011493634042</t>
        </is>
      </c>
      <c r="C65" s="3" t="inlineStr">
        <is>
          <t>2023-10-25</t>
        </is>
      </c>
      <c r="D65" s="3" t="inlineStr">
        <is>
          <t>2023-10-26</t>
        </is>
      </c>
      <c r="E65" s="3" t="inlineStr">
        <is>
          <t>2023-11-02</t>
        </is>
      </c>
      <c r="F65" s="3" t="inlineStr">
        <is>
          <t>Stevan Resan</t>
        </is>
      </c>
      <c r="G65" s="3" t="inlineStr">
        <is>
          <t>Stevan Resan, 877 Redland Rd, Cross Junction, VA 22625, Phone: 5405320982</t>
        </is>
      </c>
      <c r="H65" s="3" t="inlineStr">
        <is>
          <t>5405320982</t>
        </is>
      </c>
      <c r="I65" s="3" t="inlineStr">
        <is>
          <t>877 Redland Rd</t>
        </is>
      </c>
      <c r="J65" s="3" t="inlineStr">
        <is>
          <t/>
        </is>
      </c>
      <c r="K65" s="3" t="inlineStr">
        <is>
          <t>Cross Junction</t>
        </is>
      </c>
      <c r="L65" s="3" t="inlineStr">
        <is>
          <t>VA</t>
        </is>
      </c>
      <c r="M65" s="3" t="inlineStr">
        <is>
          <t>22625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>025695983902</t>
        </is>
      </c>
      <c r="R65" s="3" t="inlineStr">
        <is>
          <t>Delivered</t>
        </is>
      </c>
      <c r="S65" s="3" t="inlineStr">
        <is>
          <t>Beautyrest Black Pillows, 2-Pack Standard Queen</t>
        </is>
      </c>
      <c r="T65" s="3" t="inlineStr">
        <is>
          <t>VALUE</t>
        </is>
      </c>
      <c r="U65" s="3" t="inlineStr">
        <is>
          <t>VALUE</t>
        </is>
      </c>
      <c r="V65" s="3" t="inlineStr">
        <is>
          <t>6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025695983902-C-P-L1-22.99</t>
        </is>
      </c>
      <c r="Z65" s="3" t="inlineStr">
        <is>
          <t/>
        </is>
      </c>
      <c r="AA65" s="3" t="inlineStr">
        <is>
          <t>77.99</t>
        </is>
      </c>
      <c r="AB65" s="3" t="inlineStr">
        <is>
          <t>0.0</t>
        </is>
      </c>
      <c r="AC65" s="3" t="inlineStr">
        <is>
          <t>0.0</t>
        </is>
      </c>
      <c r="AD65" s="3" t="inlineStr">
        <is>
          <t>4.13</t>
        </is>
      </c>
      <c r="AE65" s="3" t="inlineStr">
        <is>
          <t>UPS</t>
        </is>
      </c>
      <c r="AF65" s="3" t="inlineStr">
        <is>
          <t>1Z6047Y20336309941</t>
        </is>
      </c>
      <c r="AG65" s="3" t="inlineStr">
        <is>
          <t>https://www.walmart.com/tracking?tracking_id=1Z6047Y20336309941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200011493634042</t>
        </is>
      </c>
      <c r="AN65" s="3" t="inlineStr">
        <is>
          <t>SellerFulfilled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108829933829468</t>
        </is>
      </c>
      <c r="B66" s="3" t="inlineStr">
        <is>
          <t>200011399491840</t>
        </is>
      </c>
      <c r="C66" s="3" t="inlineStr">
        <is>
          <t>2023-10-25</t>
        </is>
      </c>
      <c r="D66" s="3" t="inlineStr">
        <is>
          <t>2023-10-26</t>
        </is>
      </c>
      <c r="E66" s="3" t="inlineStr">
        <is>
          <t>2023-11-02</t>
        </is>
      </c>
      <c r="F66" s="3" t="inlineStr">
        <is>
          <t>Lori  Moran</t>
        </is>
      </c>
      <c r="G66" s="3" t="inlineStr">
        <is>
          <t>Lori  Moran, 39251 David Dr, Prairieville, LA 70769, Phone: 2256738913</t>
        </is>
      </c>
      <c r="H66" s="3" t="inlineStr">
        <is>
          <t>2256738913</t>
        </is>
      </c>
      <c r="I66" s="3" t="inlineStr">
        <is>
          <t>39251 David Dr</t>
        </is>
      </c>
      <c r="J66" s="3" t="inlineStr">
        <is>
          <t/>
        </is>
      </c>
      <c r="K66" s="3" t="inlineStr">
        <is>
          <t>Prairieville</t>
        </is>
      </c>
      <c r="L66" s="3" t="inlineStr">
        <is>
          <t>LA</t>
        </is>
      </c>
      <c r="M66" s="3" t="inlineStr">
        <is>
          <t>70769</t>
        </is>
      </c>
      <c r="N66" s="3" t="inlineStr">
        <is>
          <t>oaoh</t>
        </is>
      </c>
      <c r="O66" s="3" t="inlineStr">
        <is>
          <t>1</t>
        </is>
      </c>
      <c r="P66" s="3" t="inlineStr">
        <is>
          <t>1</t>
        </is>
      </c>
      <c r="Q66" s="3" t="inlineStr">
        <is>
          <t>025695983902</t>
        </is>
      </c>
      <c r="R66" s="3" t="inlineStr">
        <is>
          <t>Delivered</t>
        </is>
      </c>
      <c r="S66" s="3" t="inlineStr">
        <is>
          <t>Beautyrest Black Pillows, 2-Pack Standard Queen</t>
        </is>
      </c>
      <c r="T66" s="3" t="inlineStr">
        <is>
          <t>VALUE</t>
        </is>
      </c>
      <c r="U66" s="3" t="inlineStr">
        <is>
          <t>VALUE</t>
        </is>
      </c>
      <c r="V66" s="3" t="inlineStr">
        <is>
          <t>6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025695983902-C-P-L1-22.99</t>
        </is>
      </c>
      <c r="Z66" s="3" t="inlineStr">
        <is>
          <t/>
        </is>
      </c>
      <c r="AA66" s="3" t="inlineStr">
        <is>
          <t>77.99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6.59</t>
        </is>
      </c>
      <c r="AE66" s="3" t="inlineStr">
        <is>
          <t>UPS</t>
        </is>
      </c>
      <c r="AF66" s="3" t="inlineStr">
        <is>
          <t>1Z6047Y20313086047</t>
        </is>
      </c>
      <c r="AG66" s="3" t="inlineStr">
        <is>
          <t>https://www.walmart.com/tracking?tracking_id=1Z6047Y20313086047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200011399491840</t>
        </is>
      </c>
      <c r="AN66" s="3" t="inlineStr">
        <is>
          <t>SellerFulfilled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/>
        </is>
      </c>
      <c r="AR66" s="3" t="inlineStr">
        <is>
          <t/>
        </is>
      </c>
    </row>
    <row r="67">
      <c r="A67" s="3" t="inlineStr">
        <is>
          <t>108829933729389</t>
        </is>
      </c>
      <c r="B67" s="3" t="inlineStr">
        <is>
          <t>200011285848470</t>
        </is>
      </c>
      <c r="C67" s="3" t="inlineStr">
        <is>
          <t>2023-10-25</t>
        </is>
      </c>
      <c r="D67" s="3" t="inlineStr">
        <is>
          <t>2023-10-25</t>
        </is>
      </c>
      <c r="E67" s="3" t="inlineStr">
        <is>
          <t>2023-11-01</t>
        </is>
      </c>
      <c r="F67" s="3" t="inlineStr">
        <is>
          <t>Jeannie Pendergast</t>
        </is>
      </c>
      <c r="G67" s="3" t="inlineStr">
        <is>
          <t>Jeannie Pendergast, 3353 W Goldmine Mountain Cv, Queen Creek, AZ 85144, Phone: 3609049680</t>
        </is>
      </c>
      <c r="H67" s="3" t="inlineStr">
        <is>
          <t>3609049680</t>
        </is>
      </c>
      <c r="I67" s="3" t="inlineStr">
        <is>
          <t>3353 W Goldmine Mountain Cv</t>
        </is>
      </c>
      <c r="J67" s="3" t="inlineStr">
        <is>
          <t/>
        </is>
      </c>
      <c r="K67" s="3" t="inlineStr">
        <is>
          <t>Queen Creek</t>
        </is>
      </c>
      <c r="L67" s="3" t="inlineStr">
        <is>
          <t>AZ</t>
        </is>
      </c>
      <c r="M67" s="3" t="inlineStr">
        <is>
          <t>85144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>025695983902</t>
        </is>
      </c>
      <c r="R67" s="3" t="inlineStr">
        <is>
          <t>Delivered</t>
        </is>
      </c>
      <c r="S67" s="3" t="inlineStr">
        <is>
          <t>Beautyrest Black Pillows, 2-Pack Standard Queen</t>
        </is>
      </c>
      <c r="T67" s="3" t="inlineStr">
        <is>
          <t>VALUE</t>
        </is>
      </c>
      <c r="U67" s="3" t="inlineStr">
        <is>
          <t>VALUE</t>
        </is>
      </c>
      <c r="V67" s="3" t="inlineStr">
        <is>
          <t>6</t>
        </is>
      </c>
      <c r="W67" s="3" t="inlineStr">
        <is>
          <t>SELLER</t>
        </is>
      </c>
      <c r="X67" s="4" t="inlineStr">
        <is>
          <t>1</t>
        </is>
      </c>
      <c r="Y67" s="3" t="inlineStr">
        <is>
          <t>025695983902-C-P-L1-22.99</t>
        </is>
      </c>
      <c r="Z67" s="3" t="inlineStr">
        <is>
          <t/>
        </is>
      </c>
      <c r="AA67" s="3" t="inlineStr">
        <is>
          <t>77.99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5.23</t>
        </is>
      </c>
      <c r="AE67" s="3" t="inlineStr">
        <is>
          <t>UPS</t>
        </is>
      </c>
      <c r="AF67" s="3" t="inlineStr">
        <is>
          <t>1Z6047Y20306546830</t>
        </is>
      </c>
      <c r="AG67" s="3" t="inlineStr">
        <is>
          <t>https://www.walmart.com/tracking?tracking_id=1Z6047Y20306546830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200011285848470</t>
        </is>
      </c>
      <c r="AN67" s="3" t="inlineStr">
        <is>
          <t>SellerFulfilled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108829933662951</t>
        </is>
      </c>
      <c r="B68" s="3" t="inlineStr">
        <is>
          <t>200011415365667</t>
        </is>
      </c>
      <c r="C68" s="3" t="inlineStr">
        <is>
          <t>2023-10-25</t>
        </is>
      </c>
      <c r="D68" s="3" t="inlineStr">
        <is>
          <t>2023-10-25</t>
        </is>
      </c>
      <c r="E68" s="3" t="inlineStr">
        <is>
          <t>2023-11-01</t>
        </is>
      </c>
      <c r="F68" s="3" t="inlineStr">
        <is>
          <t>Irene Lobon</t>
        </is>
      </c>
      <c r="G68" s="3" t="inlineStr">
        <is>
          <t>Irene Lobon, 9838 Williamsburg Rd, Dallas, TX 75220, Phone: 6548179718</t>
        </is>
      </c>
      <c r="H68" s="3" t="inlineStr">
        <is>
          <t>6548179718</t>
        </is>
      </c>
      <c r="I68" s="3" t="inlineStr">
        <is>
          <t>9838 Williamsburg Rd</t>
        </is>
      </c>
      <c r="J68" s="3" t="inlineStr">
        <is>
          <t/>
        </is>
      </c>
      <c r="K68" s="3" t="inlineStr">
        <is>
          <t>Dallas</t>
        </is>
      </c>
      <c r="L68" s="3" t="inlineStr">
        <is>
          <t>TX</t>
        </is>
      </c>
      <c r="M68" s="3" t="inlineStr">
        <is>
          <t>75220</t>
        </is>
      </c>
      <c r="N68" s="3" t="inlineStr">
        <is>
          <t>oaoh</t>
        </is>
      </c>
      <c r="O68" s="3" t="inlineStr">
        <is>
          <t>1</t>
        </is>
      </c>
      <c r="P68" s="3" t="inlineStr">
        <is>
          <t>1</t>
        </is>
      </c>
      <c r="Q68" s="3" t="inlineStr">
        <is>
          <t>025695983902</t>
        </is>
      </c>
      <c r="R68" s="3" t="inlineStr">
        <is>
          <t>Delivered</t>
        </is>
      </c>
      <c r="S68" s="3" t="inlineStr">
        <is>
          <t>Beautyrest Black Pillows, 2-Pack Standard Queen</t>
        </is>
      </c>
      <c r="T68" s="3" t="inlineStr">
        <is>
          <t>VALUE</t>
        </is>
      </c>
      <c r="U68" s="3" t="inlineStr">
        <is>
          <t>VALUE</t>
        </is>
      </c>
      <c r="V68" s="3" t="inlineStr">
        <is>
          <t>6</t>
        </is>
      </c>
      <c r="W68" s="3" t="inlineStr">
        <is>
          <t>SELLER</t>
        </is>
      </c>
      <c r="X68" s="4" t="inlineStr">
        <is>
          <t>1</t>
        </is>
      </c>
      <c r="Y68" s="3" t="inlineStr">
        <is>
          <t>025695983902-C-P-L1-22.99</t>
        </is>
      </c>
      <c r="Z68" s="3" t="inlineStr">
        <is>
          <t/>
        </is>
      </c>
      <c r="AA68" s="3" t="inlineStr">
        <is>
          <t>77.99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6.43</t>
        </is>
      </c>
      <c r="AE68" s="3" t="inlineStr">
        <is>
          <t>UPS</t>
        </is>
      </c>
      <c r="AF68" s="3" t="inlineStr">
        <is>
          <t>1Z6047Y20338601728</t>
        </is>
      </c>
      <c r="AG68" s="3" t="inlineStr">
        <is>
          <t>https://www.walmart.com/tracking?tracking_id=1Z6047Y20338601728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200011415365667</t>
        </is>
      </c>
      <c r="AN68" s="3" t="inlineStr">
        <is>
          <t>SellerFulfilled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108829932824715</t>
        </is>
      </c>
      <c r="B69" s="3" t="inlineStr">
        <is>
          <t>200011310992338</t>
        </is>
      </c>
      <c r="C69" s="3" t="inlineStr">
        <is>
          <t>2023-10-25</t>
        </is>
      </c>
      <c r="D69" s="3" t="inlineStr">
        <is>
          <t>2023-10-25</t>
        </is>
      </c>
      <c r="E69" s="3" t="inlineStr">
        <is>
          <t>2023-11-01</t>
        </is>
      </c>
      <c r="F69" s="3" t="inlineStr">
        <is>
          <t>Maura Leppert</t>
        </is>
      </c>
      <c r="G69" s="3" t="inlineStr">
        <is>
          <t>Maura Leppert, 5709 Broadway Ter, Indianapolis, IN 46220, Phone: 3174394311</t>
        </is>
      </c>
      <c r="H69" s="3" t="inlineStr">
        <is>
          <t>3174394311</t>
        </is>
      </c>
      <c r="I69" s="3" t="inlineStr">
        <is>
          <t>5709 Broadway Ter</t>
        </is>
      </c>
      <c r="J69" s="3" t="inlineStr">
        <is>
          <t/>
        </is>
      </c>
      <c r="K69" s="3" t="inlineStr">
        <is>
          <t>Indianapolis</t>
        </is>
      </c>
      <c r="L69" s="3" t="inlineStr">
        <is>
          <t>IN</t>
        </is>
      </c>
      <c r="M69" s="3" t="inlineStr">
        <is>
          <t>46220</t>
        </is>
      </c>
      <c r="N69" s="3" t="inlineStr">
        <is>
          <t>oaoh</t>
        </is>
      </c>
      <c r="O69" s="3" t="inlineStr">
        <is>
          <t>1</t>
        </is>
      </c>
      <c r="P69" s="3" t="inlineStr">
        <is>
          <t>1</t>
        </is>
      </c>
      <c r="Q69" s="3" t="inlineStr">
        <is>
          <t>025695983902</t>
        </is>
      </c>
      <c r="R69" s="3" t="inlineStr">
        <is>
          <t>Delivered</t>
        </is>
      </c>
      <c r="S69" s="3" t="inlineStr">
        <is>
          <t>Beautyrest Black Pillows, 2-Pack Standard Queen</t>
        </is>
      </c>
      <c r="T69" s="3" t="inlineStr">
        <is>
          <t>VALUE</t>
        </is>
      </c>
      <c r="U69" s="3" t="inlineStr">
        <is>
          <t>VALUE</t>
        </is>
      </c>
      <c r="V69" s="3" t="inlineStr">
        <is>
          <t>6</t>
        </is>
      </c>
      <c r="W69" s="3" t="inlineStr">
        <is>
          <t>SELLER</t>
        </is>
      </c>
      <c r="X69" s="4" t="inlineStr">
        <is>
          <t>1</t>
        </is>
      </c>
      <c r="Y69" s="3" t="inlineStr">
        <is>
          <t>025695983902-C-P-L1-22.99</t>
        </is>
      </c>
      <c r="Z69" s="3" t="inlineStr">
        <is>
          <t/>
        </is>
      </c>
      <c r="AA69" s="3" t="inlineStr">
        <is>
          <t>77.99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5.46</t>
        </is>
      </c>
      <c r="AE69" s="3" t="inlineStr">
        <is>
          <t>UPS</t>
        </is>
      </c>
      <c r="AF69" s="3" t="inlineStr">
        <is>
          <t>1Z6047Y20339517283</t>
        </is>
      </c>
      <c r="AG69" s="3" t="inlineStr">
        <is>
          <t>https://www.walmart.com/tracking?tracking_id=1Z6047Y20339517283</t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>200011310992338</t>
        </is>
      </c>
      <c r="AN69" s="3" t="inlineStr">
        <is>
          <t>SellerFulfilled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/>
        </is>
      </c>
      <c r="AR69" s="3" t="inlineStr">
        <is>
          <t/>
        </is>
      </c>
    </row>
    <row r="70">
      <c r="A70" s="3" t="inlineStr">
        <is>
          <t>108829928296337</t>
        </is>
      </c>
      <c r="B70" s="3" t="inlineStr">
        <is>
          <t>200011304373837</t>
        </is>
      </c>
      <c r="C70" s="3" t="inlineStr">
        <is>
          <t>2023-10-24</t>
        </is>
      </c>
      <c r="D70" s="3" t="inlineStr">
        <is>
          <t>2023-10-25</t>
        </is>
      </c>
      <c r="E70" s="3" t="inlineStr">
        <is>
          <t>2023-11-01</t>
        </is>
      </c>
      <c r="F70" s="3" t="inlineStr">
        <is>
          <t>Maria Travis</t>
        </is>
      </c>
      <c r="G70" s="3" t="inlineStr">
        <is>
          <t>Maria Travis, 2950 Bixby Ln Apt A103, Boulder, CO 80303, Phone: 2394646706</t>
        </is>
      </c>
      <c r="H70" s="3" t="inlineStr">
        <is>
          <t>2394646706</t>
        </is>
      </c>
      <c r="I70" s="3" t="inlineStr">
        <is>
          <t>2950 Bixby Ln</t>
        </is>
      </c>
      <c r="J70" s="3" t="inlineStr">
        <is>
          <t>Apt A103</t>
        </is>
      </c>
      <c r="K70" s="3" t="inlineStr">
        <is>
          <t>Boulder</t>
        </is>
      </c>
      <c r="L70" s="3" t="inlineStr">
        <is>
          <t>CO</t>
        </is>
      </c>
      <c r="M70" s="3" t="inlineStr">
        <is>
          <t>80303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>025695983902</t>
        </is>
      </c>
      <c r="R70" s="3" t="inlineStr">
        <is>
          <t>Delivered</t>
        </is>
      </c>
      <c r="S70" s="3" t="inlineStr">
        <is>
          <t>Beautyrest Black Pillows, 2-Pack Standard Queen</t>
        </is>
      </c>
      <c r="T70" s="3" t="inlineStr">
        <is>
          <t>VALUE</t>
        </is>
      </c>
      <c r="U70" s="3" t="inlineStr">
        <is>
          <t>VALUE</t>
        </is>
      </c>
      <c r="V70" s="3" t="inlineStr">
        <is>
          <t>6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025695983902-C-P-L1-22.99</t>
        </is>
      </c>
      <c r="Z70" s="3" t="inlineStr">
        <is>
          <t/>
        </is>
      </c>
      <c r="AA70" s="3" t="inlineStr">
        <is>
          <t>77.99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7.05</t>
        </is>
      </c>
      <c r="AE70" s="3" t="inlineStr">
        <is>
          <t>UPS</t>
        </is>
      </c>
      <c r="AF70" s="3" t="inlineStr">
        <is>
          <t>1Z6047Y20303116710</t>
        </is>
      </c>
      <c r="AG70" s="3" t="inlineStr">
        <is>
          <t>https://www.walmart.com/tracking?tracking_id=1Z6047Y20303116710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200011304373837</t>
        </is>
      </c>
      <c r="AN70" s="3" t="inlineStr">
        <is>
          <t>SellerFulfilled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108829926936175</t>
        </is>
      </c>
      <c r="B71" s="3" t="inlineStr">
        <is>
          <t>200011537833026</t>
        </is>
      </c>
      <c r="C71" s="3" t="inlineStr">
        <is>
          <t>2023-10-24</t>
        </is>
      </c>
      <c r="D71" s="3" t="inlineStr">
        <is>
          <t>2023-10-25</t>
        </is>
      </c>
      <c r="E71" s="3" t="inlineStr">
        <is>
          <t>2023-11-01</t>
        </is>
      </c>
      <c r="F71" s="3" t="inlineStr">
        <is>
          <t>Marcia Brin</t>
        </is>
      </c>
      <c r="G71" s="3" t="inlineStr">
        <is>
          <t>Marcia Brin, 3000 Horizon Vue Dr, Canonsburg, PA 15317, Phone: 4122287167</t>
        </is>
      </c>
      <c r="H71" s="3" t="inlineStr">
        <is>
          <t>4122287167</t>
        </is>
      </c>
      <c r="I71" s="3" t="inlineStr">
        <is>
          <t>3000 Horizon Vue Dr</t>
        </is>
      </c>
      <c r="J71" s="3" t="inlineStr">
        <is>
          <t/>
        </is>
      </c>
      <c r="K71" s="3" t="inlineStr">
        <is>
          <t>Canonsburg</t>
        </is>
      </c>
      <c r="L71" s="3" t="inlineStr">
        <is>
          <t>PA</t>
        </is>
      </c>
      <c r="M71" s="3" t="inlineStr">
        <is>
          <t>15317</t>
        </is>
      </c>
      <c r="N71" s="3" t="inlineStr">
        <is>
          <t>oaoh</t>
        </is>
      </c>
      <c r="O71" s="3" t="inlineStr">
        <is>
          <t>1</t>
        </is>
      </c>
      <c r="P71" s="3" t="inlineStr">
        <is>
          <t>1</t>
        </is>
      </c>
      <c r="Q71" s="3" t="inlineStr">
        <is>
          <t/>
        </is>
      </c>
      <c r="R71" s="3" t="inlineStr">
        <is>
          <t>Delivered</t>
        </is>
      </c>
      <c r="S71" s="3" t="inlineStr">
        <is>
          <t>Tassos Double Stuffed Jalapeno and Garlic Olives, 1 Liter (pack of 2)</t>
        </is>
      </c>
      <c r="T71" s="3" t="inlineStr">
        <is>
          <t>VALUE</t>
        </is>
      </c>
      <c r="U71" s="3" t="inlineStr">
        <is>
          <t>VALUE</t>
        </is>
      </c>
      <c r="V71" s="3" t="inlineStr">
        <is>
          <t>6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652878008635-C-P-L5-13.58</t>
        </is>
      </c>
      <c r="Z71" s="3" t="inlineStr">
        <is>
          <t/>
        </is>
      </c>
      <c r="AA71" s="3" t="inlineStr">
        <is>
          <t>28.99</t>
        </is>
      </c>
      <c r="AB71" s="3" t="inlineStr">
        <is>
          <t>0.0</t>
        </is>
      </c>
      <c r="AC71" s="3" t="inlineStr">
        <is>
          <t>0.0</t>
        </is>
      </c>
      <c r="AD71" s="3" t="inlineStr">
        <is>
          <t>0.0</t>
        </is>
      </c>
      <c r="AE71" s="3" t="inlineStr">
        <is>
          <t>UPS</t>
        </is>
      </c>
      <c r="AF71" s="3" t="inlineStr">
        <is>
          <t>1Z6047Y2YW01642906</t>
        </is>
      </c>
      <c r="AG71" s="3" t="inlineStr">
        <is>
          <t>https://www.walmart.com/tracking?tracking_id=1Z6047Y2YW01642906</t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>200011537833026</t>
        </is>
      </c>
      <c r="AN71" s="3" t="inlineStr">
        <is>
          <t>SellerFulfilled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108829925860272</t>
        </is>
      </c>
      <c r="B72" s="3" t="inlineStr">
        <is>
          <t>200011337901510</t>
        </is>
      </c>
      <c r="C72" s="3" t="inlineStr">
        <is>
          <t>2023-10-24</t>
        </is>
      </c>
      <c r="D72" s="3" t="inlineStr">
        <is>
          <t>2023-10-25</t>
        </is>
      </c>
      <c r="E72" s="3" t="inlineStr">
        <is>
          <t>2023-11-01</t>
        </is>
      </c>
      <c r="F72" s="3" t="inlineStr">
        <is>
          <t>David Brown</t>
        </is>
      </c>
      <c r="G72" s="3" t="inlineStr">
        <is>
          <t>David Brown, 3269 Bolender Rd, Bethel, OH 45106, Phone: 5132842881</t>
        </is>
      </c>
      <c r="H72" s="3" t="inlineStr">
        <is>
          <t>5132842881</t>
        </is>
      </c>
      <c r="I72" s="3" t="inlineStr">
        <is>
          <t>3269 Bolender Rd</t>
        </is>
      </c>
      <c r="J72" s="3" t="inlineStr">
        <is>
          <t/>
        </is>
      </c>
      <c r="K72" s="3" t="inlineStr">
        <is>
          <t>Bethel</t>
        </is>
      </c>
      <c r="L72" s="3" t="inlineStr">
        <is>
          <t>OH</t>
        </is>
      </c>
      <c r="M72" s="3" t="inlineStr">
        <is>
          <t>45106</t>
        </is>
      </c>
      <c r="N72" s="3" t="inlineStr">
        <is>
          <t>oaoh</t>
        </is>
      </c>
      <c r="O72" s="3" t="inlineStr">
        <is>
          <t>1</t>
        </is>
      </c>
      <c r="P72" s="3" t="inlineStr">
        <is>
          <t>1</t>
        </is>
      </c>
      <c r="Q72" s="3" t="inlineStr">
        <is>
          <t>025695983902</t>
        </is>
      </c>
      <c r="R72" s="3" t="inlineStr">
        <is>
          <t>Delivered</t>
        </is>
      </c>
      <c r="S72" s="3" t="inlineStr">
        <is>
          <t>Beautyrest Black Pillows, 2-Pack Standard Queen</t>
        </is>
      </c>
      <c r="T72" s="3" t="inlineStr">
        <is>
          <t>VALUE</t>
        </is>
      </c>
      <c r="U72" s="3" t="inlineStr">
        <is>
          <t>VALUE</t>
        </is>
      </c>
      <c r="V72" s="3" t="inlineStr">
        <is>
          <t>6</t>
        </is>
      </c>
      <c r="W72" s="3" t="inlineStr">
        <is>
          <t>SELLER</t>
        </is>
      </c>
      <c r="X72" s="4" t="inlineStr">
        <is>
          <t>1</t>
        </is>
      </c>
      <c r="Y72" s="3" t="inlineStr">
        <is>
          <t>025695983902-C-P-L1-22.99</t>
        </is>
      </c>
      <c r="Z72" s="3" t="inlineStr">
        <is>
          <t/>
        </is>
      </c>
      <c r="AA72" s="3" t="inlineStr">
        <is>
          <t>77.99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5.26</t>
        </is>
      </c>
      <c r="AE72" s="3" t="inlineStr">
        <is>
          <t>UPS</t>
        </is>
      </c>
      <c r="AF72" s="3" t="inlineStr">
        <is>
          <t>1Z6047Y20301256895</t>
        </is>
      </c>
      <c r="AG72" s="3" t="inlineStr">
        <is>
          <t>https://www.walmart.com/tracking?tracking_id=1Z6047Y20301256895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200011337901510</t>
        </is>
      </c>
      <c r="AN72" s="3" t="inlineStr">
        <is>
          <t>SellerFulfilled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108829926635947</t>
        </is>
      </c>
      <c r="B73" s="3" t="inlineStr">
        <is>
          <t>200011449781059</t>
        </is>
      </c>
      <c r="C73" s="3" t="inlineStr">
        <is>
          <t>2023-10-24</t>
        </is>
      </c>
      <c r="D73" s="3" t="inlineStr">
        <is>
          <t>2023-10-25</t>
        </is>
      </c>
      <c r="E73" s="3" t="inlineStr">
        <is>
          <t>2023-11-01</t>
        </is>
      </c>
      <c r="F73" s="3" t="inlineStr">
        <is>
          <t>Sheryl Keeley</t>
        </is>
      </c>
      <c r="G73" s="3" t="inlineStr">
        <is>
          <t>Sheryl Keeley, 6543 Taiga Cir, Eden Prairie, MN 55346, Phone: 9522405812</t>
        </is>
      </c>
      <c r="H73" s="3" t="inlineStr">
        <is>
          <t>9522405812</t>
        </is>
      </c>
      <c r="I73" s="3" t="inlineStr">
        <is>
          <t>6543 Taiga Cir</t>
        </is>
      </c>
      <c r="J73" s="3" t="inlineStr">
        <is>
          <t/>
        </is>
      </c>
      <c r="K73" s="3" t="inlineStr">
        <is>
          <t>Eden Prairie</t>
        </is>
      </c>
      <c r="L73" s="3" t="inlineStr">
        <is>
          <t>MN</t>
        </is>
      </c>
      <c r="M73" s="3" t="inlineStr">
        <is>
          <t>55346</t>
        </is>
      </c>
      <c r="N73" s="3" t="inlineStr">
        <is>
          <t>oaoh</t>
        </is>
      </c>
      <c r="O73" s="3" t="inlineStr">
        <is>
          <t>1</t>
        </is>
      </c>
      <c r="P73" s="3" t="inlineStr">
        <is>
          <t>1</t>
        </is>
      </c>
      <c r="Q73" s="3" t="inlineStr">
        <is>
          <t>025695983902</t>
        </is>
      </c>
      <c r="R73" s="3" t="inlineStr">
        <is>
          <t>Delivered</t>
        </is>
      </c>
      <c r="S73" s="3" t="inlineStr">
        <is>
          <t>Beautyrest Black Pillows, 2-Pack Standard Queen</t>
        </is>
      </c>
      <c r="T73" s="3" t="inlineStr">
        <is>
          <t>VALUE</t>
        </is>
      </c>
      <c r="U73" s="3" t="inlineStr">
        <is>
          <t>VALUE</t>
        </is>
      </c>
      <c r="V73" s="3" t="inlineStr">
        <is>
          <t>6</t>
        </is>
      </c>
      <c r="W73" s="3" t="inlineStr">
        <is>
          <t>SELLER</t>
        </is>
      </c>
      <c r="X73" s="4" t="inlineStr">
        <is>
          <t>1</t>
        </is>
      </c>
      <c r="Y73" s="3" t="inlineStr">
        <is>
          <t>025695983902-C-P-L1-22.99</t>
        </is>
      </c>
      <c r="Z73" s="3" t="inlineStr">
        <is>
          <t/>
        </is>
      </c>
      <c r="AA73" s="3" t="inlineStr">
        <is>
          <t>77.99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6.65</t>
        </is>
      </c>
      <c r="AE73" s="3" t="inlineStr">
        <is>
          <t>UPS</t>
        </is>
      </c>
      <c r="AF73" s="3" t="inlineStr">
        <is>
          <t>1Z6047Y20320983359</t>
        </is>
      </c>
      <c r="AG73" s="3" t="inlineStr">
        <is>
          <t>https://www.walmart.com/tracking?tracking_id=1Z6047Y20320983359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200011449781059</t>
        </is>
      </c>
      <c r="AN73" s="3" t="inlineStr">
        <is>
          <t>SellerFulfilled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108829926611192</t>
        </is>
      </c>
      <c r="B74" s="3" t="inlineStr">
        <is>
          <t>200011410317645</t>
        </is>
      </c>
      <c r="C74" s="3" t="inlineStr">
        <is>
          <t>2023-10-24</t>
        </is>
      </c>
      <c r="D74" s="3" t="inlineStr">
        <is>
          <t>2023-10-25</t>
        </is>
      </c>
      <c r="E74" s="3" t="inlineStr">
        <is>
          <t>2023-11-01</t>
        </is>
      </c>
      <c r="F74" s="3" t="inlineStr">
        <is>
          <t>Carol D. Mork</t>
        </is>
      </c>
      <c r="G74" s="3" t="inlineStr">
        <is>
          <t>Carol D. Mork, 13821 Angler Ct. NE, Bemidji, MN 56601, Phone: 2182433189</t>
        </is>
      </c>
      <c r="H74" s="3" t="inlineStr">
        <is>
          <t>2182433189</t>
        </is>
      </c>
      <c r="I74" s="3" t="inlineStr">
        <is>
          <t>13821 Angler Ct. NE</t>
        </is>
      </c>
      <c r="J74" s="3" t="inlineStr">
        <is>
          <t/>
        </is>
      </c>
      <c r="K74" s="3" t="inlineStr">
        <is>
          <t>Bemidji</t>
        </is>
      </c>
      <c r="L74" s="3" t="inlineStr">
        <is>
          <t>MN</t>
        </is>
      </c>
      <c r="M74" s="3" t="inlineStr">
        <is>
          <t>56601</t>
        </is>
      </c>
      <c r="N74" s="3" t="inlineStr">
        <is>
          <t>oaoh</t>
        </is>
      </c>
      <c r="O74" s="3" t="inlineStr">
        <is>
          <t>1</t>
        </is>
      </c>
      <c r="P74" s="3" t="inlineStr">
        <is>
          <t>1</t>
        </is>
      </c>
      <c r="Q74" s="3" t="inlineStr">
        <is>
          <t/>
        </is>
      </c>
      <c r="R74" s="3" t="inlineStr">
        <is>
          <t>Delivered</t>
        </is>
      </c>
      <c r="S74" s="3" t="inlineStr">
        <is>
          <t>Kirkland Signature Organic Chicken Bone Broth, 32 Fluid Ounce (Pack of 6)</t>
        </is>
      </c>
      <c r="T74" s="3" t="inlineStr">
        <is>
          <t>VALUE</t>
        </is>
      </c>
      <c r="U74" s="3" t="inlineStr">
        <is>
          <t>VALUE</t>
        </is>
      </c>
      <c r="V74" s="3" t="inlineStr">
        <is>
          <t>6</t>
        </is>
      </c>
      <c r="W74" s="3" t="inlineStr">
        <is>
          <t>SELLER</t>
        </is>
      </c>
      <c r="X74" s="4" t="inlineStr">
        <is>
          <t>1</t>
        </is>
      </c>
      <c r="Y74" s="3" t="inlineStr">
        <is>
          <t>0096619095032-C-P-L2-18.99</t>
        </is>
      </c>
      <c r="Z74" s="3" t="inlineStr">
        <is>
          <t/>
        </is>
      </c>
      <c r="AA74" s="3" t="inlineStr">
        <is>
          <t>45.15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0.0</t>
        </is>
      </c>
      <c r="AE74" s="3" t="inlineStr">
        <is>
          <t>UPS</t>
        </is>
      </c>
      <c r="AF74" s="3" t="inlineStr">
        <is>
          <t>1Z6047Y20319812278</t>
        </is>
      </c>
      <c r="AG74" s="3" t="inlineStr">
        <is>
          <t>https://www.walmart.com/tracking?tracking_id=1Z6047Y20319812278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200011410317645</t>
        </is>
      </c>
      <c r="AN74" s="3" t="inlineStr">
        <is>
          <t>SellerFulfilled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108829826046948</t>
        </is>
      </c>
      <c r="B75" s="3" t="inlineStr">
        <is>
          <t>200011308992320</t>
        </is>
      </c>
      <c r="C75" s="3" t="inlineStr">
        <is>
          <t>2023-10-24</t>
        </is>
      </c>
      <c r="D75" s="3" t="inlineStr">
        <is>
          <t>2023-10-25</t>
        </is>
      </c>
      <c r="E75" s="3" t="inlineStr">
        <is>
          <t>2023-11-01</t>
        </is>
      </c>
      <c r="F75" s="3" t="inlineStr">
        <is>
          <t>Cristine Watkns</t>
        </is>
      </c>
      <c r="G75" s="3" t="inlineStr">
        <is>
          <t>Cristine Watkns, 5500 Sawdust Loop, Parker, CO 80134, Phone: 5035165375</t>
        </is>
      </c>
      <c r="H75" s="3" t="inlineStr">
        <is>
          <t>5035165375</t>
        </is>
      </c>
      <c r="I75" s="3" t="inlineStr">
        <is>
          <t>5500 Sawdust Loop</t>
        </is>
      </c>
      <c r="J75" s="3" t="inlineStr">
        <is>
          <t/>
        </is>
      </c>
      <c r="K75" s="3" t="inlineStr">
        <is>
          <t>Parker</t>
        </is>
      </c>
      <c r="L75" s="3" t="inlineStr">
        <is>
          <t>CO</t>
        </is>
      </c>
      <c r="M75" s="3" t="inlineStr">
        <is>
          <t>80134</t>
        </is>
      </c>
      <c r="N75" s="3" t="inlineStr">
        <is>
          <t>oaoh</t>
        </is>
      </c>
      <c r="O75" s="3" t="inlineStr">
        <is>
          <t>1</t>
        </is>
      </c>
      <c r="P75" s="3" t="inlineStr">
        <is>
          <t>1</t>
        </is>
      </c>
      <c r="Q75" s="3" t="inlineStr">
        <is>
          <t>025695983902</t>
        </is>
      </c>
      <c r="R75" s="3" t="inlineStr">
        <is>
          <t>Delivered</t>
        </is>
      </c>
      <c r="S75" s="3" t="inlineStr">
        <is>
          <t>Beautyrest Black Pillows, 2-Pack Standard Queen</t>
        </is>
      </c>
      <c r="T75" s="3" t="inlineStr">
        <is>
          <t>VALUE</t>
        </is>
      </c>
      <c r="U75" s="3" t="inlineStr">
        <is>
          <t>VALUE</t>
        </is>
      </c>
      <c r="V75" s="3" t="inlineStr">
        <is>
          <t>6</t>
        </is>
      </c>
      <c r="W75" s="3" t="inlineStr">
        <is>
          <t>SELLER</t>
        </is>
      </c>
      <c r="X75" s="4" t="inlineStr">
        <is>
          <t>1</t>
        </is>
      </c>
      <c r="Y75" s="3" t="inlineStr">
        <is>
          <t>025695983902-C-P-L1-22.99</t>
        </is>
      </c>
      <c r="Z75" s="3" t="inlineStr">
        <is>
          <t/>
        </is>
      </c>
      <c r="AA75" s="3" t="inlineStr">
        <is>
          <t>77.99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3.9</t>
        </is>
      </c>
      <c r="AE75" s="3" t="inlineStr">
        <is>
          <t>UPS</t>
        </is>
      </c>
      <c r="AF75" s="3" t="inlineStr">
        <is>
          <t>1Z6047Y20332246918</t>
        </is>
      </c>
      <c r="AG75" s="3" t="inlineStr">
        <is>
          <t>https://www.walmart.com/tracking?tracking_id=1Z6047Y20332246918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200011308992320</t>
        </is>
      </c>
      <c r="AN75" s="3" t="inlineStr">
        <is>
          <t>SellerFulfilled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108829825624294</t>
        </is>
      </c>
      <c r="B76" s="3" t="inlineStr">
        <is>
          <t>200011335712581</t>
        </is>
      </c>
      <c r="C76" s="3" t="inlineStr">
        <is>
          <t>2023-10-24</t>
        </is>
      </c>
      <c r="D76" s="3" t="inlineStr">
        <is>
          <t>2023-10-24</t>
        </is>
      </c>
      <c r="E76" s="3" t="inlineStr">
        <is>
          <t>2023-10-31</t>
        </is>
      </c>
      <c r="F76" s="3" t="inlineStr">
        <is>
          <t>Jessica Raleigh</t>
        </is>
      </c>
      <c r="G76" s="3" t="inlineStr">
        <is>
          <t>Jessica Raleigh, 368 Ironwood Drive, Newberg, OR 97132, Phone: 8179966039</t>
        </is>
      </c>
      <c r="H76" s="3" t="inlineStr">
        <is>
          <t>8179966039</t>
        </is>
      </c>
      <c r="I76" s="3" t="inlineStr">
        <is>
          <t>368 Ironwood Drive</t>
        </is>
      </c>
      <c r="J76" s="3" t="inlineStr">
        <is>
          <t/>
        </is>
      </c>
      <c r="K76" s="3" t="inlineStr">
        <is>
          <t>Newberg</t>
        </is>
      </c>
      <c r="L76" s="3" t="inlineStr">
        <is>
          <t>OR</t>
        </is>
      </c>
      <c r="M76" s="3" t="inlineStr">
        <is>
          <t>97132</t>
        </is>
      </c>
      <c r="N76" s="3" t="inlineStr">
        <is>
          <t>oaoh</t>
        </is>
      </c>
      <c r="O76" s="3" t="inlineStr">
        <is>
          <t>1</t>
        </is>
      </c>
      <c r="P76" s="3" t="inlineStr">
        <is>
          <t>1</t>
        </is>
      </c>
      <c r="Q76" s="3" t="inlineStr">
        <is>
          <t>731216105264</t>
        </is>
      </c>
      <c r="R76" s="3" t="inlineStr">
        <is>
          <t>Delivered</t>
        </is>
      </c>
      <c r="S76" s="3" t="inlineStr">
        <is>
          <t>SureLife Foods Traditional Aussie Bites | Protein Cookies with Quinoa, Chia, Rolled Oats | Super Tasty, 2g of Fiber- Zero Trans Fat (30 OZ) | By Gourmet Kitchn</t>
        </is>
      </c>
      <c r="T76" s="3" t="inlineStr">
        <is>
          <t>VALUE</t>
        </is>
      </c>
      <c r="U76" s="3" t="inlineStr">
        <is>
          <t>VALUE</t>
        </is>
      </c>
      <c r="V76" s="3" t="inlineStr">
        <is>
          <t>6</t>
        </is>
      </c>
      <c r="W76" s="3" t="inlineStr">
        <is>
          <t>SELLER</t>
        </is>
      </c>
      <c r="X76" s="4" t="inlineStr">
        <is>
          <t>1</t>
        </is>
      </c>
      <c r="Y76" s="3" t="inlineStr">
        <is>
          <t>731216105264-S-F-L1-8.98</t>
        </is>
      </c>
      <c r="Z76" s="3" t="inlineStr">
        <is>
          <t/>
        </is>
      </c>
      <c r="AA76" s="3" t="inlineStr">
        <is>
          <t>25.0</t>
        </is>
      </c>
      <c r="AB76" s="3" t="inlineStr">
        <is>
          <t>0.0</t>
        </is>
      </c>
      <c r="AC76" s="3" t="inlineStr">
        <is>
          <t>0.0</t>
        </is>
      </c>
      <c r="AD76" s="3" t="inlineStr">
        <is>
          <t>0.0</t>
        </is>
      </c>
      <c r="AE76" s="3" t="inlineStr">
        <is>
          <t>UPS</t>
        </is>
      </c>
      <c r="AF76" s="3" t="inlineStr">
        <is>
          <t>1Z6047Y2YW13814690</t>
        </is>
      </c>
      <c r="AG76" s="3" t="inlineStr">
        <is>
          <t>https://www.walmart.com/tracking?tracking_id=1Z6047Y2YW13814690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200011335712581</t>
        </is>
      </c>
      <c r="AN76" s="3" t="inlineStr">
        <is>
          <t>SellerFulfilled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108829824997770</t>
        </is>
      </c>
      <c r="B77" s="3" t="inlineStr">
        <is>
          <t>200011223514327</t>
        </is>
      </c>
      <c r="C77" s="3" t="inlineStr">
        <is>
          <t>2023-10-24</t>
        </is>
      </c>
      <c r="D77" s="3" t="inlineStr">
        <is>
          <t>2023-10-24</t>
        </is>
      </c>
      <c r="E77" s="3" t="inlineStr">
        <is>
          <t>2023-10-31</t>
        </is>
      </c>
      <c r="F77" s="3" t="inlineStr">
        <is>
          <t>Gahee Kim</t>
        </is>
      </c>
      <c r="G77" s="3" t="inlineStr">
        <is>
          <t>Gahee Kim, 5949 Sherry Ln Ste 540, Dallas, TX 75225, Phone: 5619005702</t>
        </is>
      </c>
      <c r="H77" s="3" t="inlineStr">
        <is>
          <t>5619005702</t>
        </is>
      </c>
      <c r="I77" s="3" t="inlineStr">
        <is>
          <t>5949 Sherry Ln</t>
        </is>
      </c>
      <c r="J77" s="3" t="inlineStr">
        <is>
          <t>Ste 540</t>
        </is>
      </c>
      <c r="K77" s="3" t="inlineStr">
        <is>
          <t>Dallas</t>
        </is>
      </c>
      <c r="L77" s="3" t="inlineStr">
        <is>
          <t>TX</t>
        </is>
      </c>
      <c r="M77" s="3" t="inlineStr">
        <is>
          <t>75225</t>
        </is>
      </c>
      <c r="N77" s="3" t="inlineStr">
        <is>
          <t>oaoh</t>
        </is>
      </c>
      <c r="O77" s="3" t="inlineStr">
        <is>
          <t>1</t>
        </is>
      </c>
      <c r="P77" s="3" t="inlineStr">
        <is>
          <t>1</t>
        </is>
      </c>
      <c r="Q77" s="3" t="inlineStr">
        <is>
          <t>711747018240</t>
        </is>
      </c>
      <c r="R77" s="3" t="inlineStr">
        <is>
          <t>Delivered</t>
        </is>
      </c>
      <c r="S77" s="3" t="inlineStr">
        <is>
          <t>Brownie Brittle Chocolate Chip, Brown, 1 Oz, Pack of 24</t>
        </is>
      </c>
      <c r="T77" s="3" t="inlineStr">
        <is>
          <t>VALUE</t>
        </is>
      </c>
      <c r="U77" s="3" t="inlineStr">
        <is>
          <t>VALUE</t>
        </is>
      </c>
      <c r="V77" s="3" t="inlineStr">
        <is>
          <t>6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711747011531-CB-F-L1-11.39</t>
        </is>
      </c>
      <c r="Z77" s="3" t="inlineStr">
        <is>
          <t/>
        </is>
      </c>
      <c r="AA77" s="3" t="inlineStr">
        <is>
          <t>29.0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0.0</t>
        </is>
      </c>
      <c r="AE77" s="3" t="inlineStr">
        <is>
          <t>UPS</t>
        </is>
      </c>
      <c r="AF77" s="3" t="inlineStr">
        <is>
          <t>1Z6047Y2YW16813551</t>
        </is>
      </c>
      <c r="AG77" s="3" t="inlineStr">
        <is>
          <t>https://www.walmart.com/tracking?tracking_id=1Z6047Y2YW16813551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200011223514327</t>
        </is>
      </c>
      <c r="AN77" s="3" t="inlineStr">
        <is>
          <t>SellerFulfilled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108829824118589</t>
        </is>
      </c>
      <c r="B78" s="3" t="inlineStr">
        <is>
          <t>200011289705714</t>
        </is>
      </c>
      <c r="C78" s="3" t="inlineStr">
        <is>
          <t>2023-10-23</t>
        </is>
      </c>
      <c r="D78" s="3" t="inlineStr">
        <is>
          <t>2023-10-24</t>
        </is>
      </c>
      <c r="E78" s="3" t="inlineStr">
        <is>
          <t>2023-10-31</t>
        </is>
      </c>
      <c r="F78" s="3" t="inlineStr">
        <is>
          <t>Christina Patti</t>
        </is>
      </c>
      <c r="G78" s="3" t="inlineStr">
        <is>
          <t>Christina Patti, 124 Ellington Blvd Apt 251, Gaithersburg, MD 20878, Phone: 6095581438</t>
        </is>
      </c>
      <c r="H78" s="3" t="inlineStr">
        <is>
          <t>6095581438</t>
        </is>
      </c>
      <c r="I78" s="3" t="inlineStr">
        <is>
          <t>124 Ellington Blvd</t>
        </is>
      </c>
      <c r="J78" s="3" t="inlineStr">
        <is>
          <t>Apt 251</t>
        </is>
      </c>
      <c r="K78" s="3" t="inlineStr">
        <is>
          <t>Gaithersburg</t>
        </is>
      </c>
      <c r="L78" s="3" t="inlineStr">
        <is>
          <t>MD</t>
        </is>
      </c>
      <c r="M78" s="3" t="inlineStr">
        <is>
          <t>20878</t>
        </is>
      </c>
      <c r="N78" s="3" t="inlineStr">
        <is>
          <t>oaoh</t>
        </is>
      </c>
      <c r="O78" s="3" t="inlineStr">
        <is>
          <t>1</t>
        </is>
      </c>
      <c r="P78" s="3" t="inlineStr">
        <is>
          <t>1</t>
        </is>
      </c>
      <c r="Q78" s="3" t="inlineStr">
        <is>
          <t>025695983902</t>
        </is>
      </c>
      <c r="R78" s="3" t="inlineStr">
        <is>
          <t>Delivered</t>
        </is>
      </c>
      <c r="S78" s="3" t="inlineStr">
        <is>
          <t>Beautyrest Black Pillows, 2-Pack Standard Queen</t>
        </is>
      </c>
      <c r="T78" s="3" t="inlineStr">
        <is>
          <t>VALUE</t>
        </is>
      </c>
      <c r="U78" s="3" t="inlineStr">
        <is>
          <t>VALUE</t>
        </is>
      </c>
      <c r="V78" s="3" t="inlineStr">
        <is>
          <t>6</t>
        </is>
      </c>
      <c r="W78" s="3" t="inlineStr">
        <is>
          <t>SELLER</t>
        </is>
      </c>
      <c r="X78" s="4" t="inlineStr">
        <is>
          <t>1</t>
        </is>
      </c>
      <c r="Y78" s="3" t="inlineStr">
        <is>
          <t>025695983902-C-P-L1-22.99</t>
        </is>
      </c>
      <c r="Z78" s="3" t="inlineStr">
        <is>
          <t/>
        </is>
      </c>
      <c r="AA78" s="3" t="inlineStr">
        <is>
          <t>77.99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4.68</t>
        </is>
      </c>
      <c r="AE78" s="3" t="inlineStr">
        <is>
          <t>UPS</t>
        </is>
      </c>
      <c r="AF78" s="3" t="inlineStr">
        <is>
          <t>1Z6047Y20311668234</t>
        </is>
      </c>
      <c r="AG78" s="3" t="inlineStr">
        <is>
          <t>https://www.walmart.com/tracking?tracking_id=1Z6047Y20311668234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200011289705714</t>
        </is>
      </c>
      <c r="AN78" s="3" t="inlineStr">
        <is>
          <t>SellerFulfilled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108829824122532</t>
        </is>
      </c>
      <c r="B79" s="3" t="inlineStr">
        <is>
          <t>200011395496624</t>
        </is>
      </c>
      <c r="C79" s="3" t="inlineStr">
        <is>
          <t>2023-10-23</t>
        </is>
      </c>
      <c r="D79" s="3" t="inlineStr">
        <is>
          <t>2023-10-24</t>
        </is>
      </c>
      <c r="E79" s="3" t="inlineStr">
        <is>
          <t>2023-10-31</t>
        </is>
      </c>
      <c r="F79" s="3" t="inlineStr">
        <is>
          <t>Tyra White</t>
        </is>
      </c>
      <c r="G79" s="3" t="inlineStr">
        <is>
          <t>Tyra White, 193 E Bay Dr, Bridgeport, TX 76426, Phone: 9402291415</t>
        </is>
      </c>
      <c r="H79" s="3" t="inlineStr">
        <is>
          <t>9402291415</t>
        </is>
      </c>
      <c r="I79" s="3" t="inlineStr">
        <is>
          <t>193 E Bay Dr</t>
        </is>
      </c>
      <c r="J79" s="3" t="inlineStr">
        <is>
          <t/>
        </is>
      </c>
      <c r="K79" s="3" t="inlineStr">
        <is>
          <t>Bridgeport</t>
        </is>
      </c>
      <c r="L79" s="3" t="inlineStr">
        <is>
          <t>TX</t>
        </is>
      </c>
      <c r="M79" s="3" t="inlineStr">
        <is>
          <t>76426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>025695983902</t>
        </is>
      </c>
      <c r="R79" s="3" t="inlineStr">
        <is>
          <t>Delivered</t>
        </is>
      </c>
      <c r="S79" s="3" t="inlineStr">
        <is>
          <t>Beautyrest Black Pillows, 2-Pack Standard Queen</t>
        </is>
      </c>
      <c r="T79" s="3" t="inlineStr">
        <is>
          <t>VALUE</t>
        </is>
      </c>
      <c r="U79" s="3" t="inlineStr">
        <is>
          <t>VALUE</t>
        </is>
      </c>
      <c r="V79" s="3" t="inlineStr">
        <is>
          <t>6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025695983902-C-P-L1-22.99</t>
        </is>
      </c>
      <c r="Z79" s="3" t="inlineStr">
        <is>
          <t/>
        </is>
      </c>
      <c r="AA79" s="3" t="inlineStr">
        <is>
          <t>77.99</t>
        </is>
      </c>
      <c r="AB79" s="3" t="inlineStr">
        <is>
          <t>0.0</t>
        </is>
      </c>
      <c r="AC79" s="3" t="inlineStr">
        <is>
          <t>0.0</t>
        </is>
      </c>
      <c r="AD79" s="3" t="inlineStr">
        <is>
          <t>5.26</t>
        </is>
      </c>
      <c r="AE79" s="3" t="inlineStr">
        <is>
          <t>UPS</t>
        </is>
      </c>
      <c r="AF79" s="3" t="inlineStr">
        <is>
          <t>1Z6047Y20322675812</t>
        </is>
      </c>
      <c r="AG79" s="3" t="inlineStr">
        <is>
          <t>https://www.walmart.com/tracking?tracking_id=1Z6047Y20322675812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200011395496624</t>
        </is>
      </c>
      <c r="AN79" s="3" t="inlineStr">
        <is>
          <t>SellerFulfilled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108829823939567</t>
        </is>
      </c>
      <c r="B80" s="3" t="inlineStr">
        <is>
          <t>200011437223483</t>
        </is>
      </c>
      <c r="C80" s="3" t="inlineStr">
        <is>
          <t>2023-10-23</t>
        </is>
      </c>
      <c r="D80" s="3" t="inlineStr">
        <is>
          <t>2023-10-24</t>
        </is>
      </c>
      <c r="E80" s="3" t="inlineStr">
        <is>
          <t>2023-10-31</t>
        </is>
      </c>
      <c r="F80" s="3" t="inlineStr">
        <is>
          <t>Lori Kane</t>
        </is>
      </c>
      <c r="G80" s="3" t="inlineStr">
        <is>
          <t>Lori Kane, 7901 NE 112th Street, Kansas City, MO 64157, Phone: 8166828976</t>
        </is>
      </c>
      <c r="H80" s="3" t="inlineStr">
        <is>
          <t>8166828976</t>
        </is>
      </c>
      <c r="I80" s="3" t="inlineStr">
        <is>
          <t>7901 NE 112th Street</t>
        </is>
      </c>
      <c r="J80" s="3" t="inlineStr">
        <is>
          <t/>
        </is>
      </c>
      <c r="K80" s="3" t="inlineStr">
        <is>
          <t>Kansas City</t>
        </is>
      </c>
      <c r="L80" s="3" t="inlineStr">
        <is>
          <t>MO</t>
        </is>
      </c>
      <c r="M80" s="3" t="inlineStr">
        <is>
          <t>64157</t>
        </is>
      </c>
      <c r="N80" s="3" t="inlineStr">
        <is>
          <t>oaoh</t>
        </is>
      </c>
      <c r="O80" s="3" t="inlineStr">
        <is>
          <t>1,2</t>
        </is>
      </c>
      <c r="P80" s="3" t="inlineStr">
        <is>
          <t>1</t>
        </is>
      </c>
      <c r="Q80" s="3" t="inlineStr">
        <is>
          <t>025695983902</t>
        </is>
      </c>
      <c r="R80" s="3" t="inlineStr">
        <is>
          <t>Delivered</t>
        </is>
      </c>
      <c r="S80" s="3" t="inlineStr">
        <is>
          <t>Beautyrest Black Pillows, 2-Pack Standard Queen</t>
        </is>
      </c>
      <c r="T80" s="3" t="inlineStr">
        <is>
          <t>VALUE</t>
        </is>
      </c>
      <c r="U80" s="3" t="inlineStr">
        <is>
          <t>VALUE</t>
        </is>
      </c>
      <c r="V80" s="3" t="inlineStr">
        <is>
          <t>6</t>
        </is>
      </c>
      <c r="W80" s="3" t="inlineStr">
        <is>
          <t>SELLER</t>
        </is>
      </c>
      <c r="X80" s="4" t="inlineStr">
        <is>
          <t>2</t>
        </is>
      </c>
      <c r="Y80" s="3" t="inlineStr">
        <is>
          <t>025695983902-C-P-L1-22.99</t>
        </is>
      </c>
      <c r="Z80" s="3" t="inlineStr">
        <is>
          <t/>
        </is>
      </c>
      <c r="AA80" s="3" t="inlineStr">
        <is>
          <t>77.99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6.805</t>
        </is>
      </c>
      <c r="AE80" s="3" t="inlineStr">
        <is>
          <t>UPS</t>
        </is>
      </c>
      <c r="AF80" s="3" t="inlineStr">
        <is>
          <t>1Z6047Y20338493980</t>
        </is>
      </c>
      <c r="AG80" s="3" t="inlineStr">
        <is>
          <t>https://www.walmart.com/tracking?tracking_id=1Z6047Y20338493980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200011437223483</t>
        </is>
      </c>
      <c r="AN80" s="3" t="inlineStr">
        <is>
          <t>SellerFulfilled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108829823883359</t>
        </is>
      </c>
      <c r="B81" s="3" t="inlineStr">
        <is>
          <t>200011384370300</t>
        </is>
      </c>
      <c r="C81" s="3" t="inlineStr">
        <is>
          <t>2023-10-23</t>
        </is>
      </c>
      <c r="D81" s="3" t="inlineStr">
        <is>
          <t>2023-10-24</t>
        </is>
      </c>
      <c r="E81" s="3" t="inlineStr">
        <is>
          <t>2023-10-31</t>
        </is>
      </c>
      <c r="F81" s="3" t="inlineStr">
        <is>
          <t>Ashlee Fragoso</t>
        </is>
      </c>
      <c r="G81" s="3" t="inlineStr">
        <is>
          <t>Ashlee Fragoso, 124 N 7th Ave, Yuma, AZ 85364, Phone: 9512303811</t>
        </is>
      </c>
      <c r="H81" s="3" t="inlineStr">
        <is>
          <t>9512303811</t>
        </is>
      </c>
      <c r="I81" s="3" t="inlineStr">
        <is>
          <t>124 N 7th Ave</t>
        </is>
      </c>
      <c r="J81" s="3" t="inlineStr">
        <is>
          <t/>
        </is>
      </c>
      <c r="K81" s="3" t="inlineStr">
        <is>
          <t>Yuma</t>
        </is>
      </c>
      <c r="L81" s="3" t="inlineStr">
        <is>
          <t>AZ</t>
        </is>
      </c>
      <c r="M81" s="3" t="inlineStr">
        <is>
          <t>85364</t>
        </is>
      </c>
      <c r="N81" s="3" t="inlineStr">
        <is>
          <t>oaoh</t>
        </is>
      </c>
      <c r="O81" s="3" t="inlineStr">
        <is>
          <t>1</t>
        </is>
      </c>
      <c r="P81" s="3" t="inlineStr">
        <is>
          <t>1</t>
        </is>
      </c>
      <c r="Q81" s="3" t="inlineStr">
        <is>
          <t/>
        </is>
      </c>
      <c r="R81" s="3" t="inlineStr">
        <is>
          <t>Delivered</t>
        </is>
      </c>
      <c r="S81" s="3" t="inlineStr">
        <is>
          <t>Kirkland Signature Expect More Italian Basil Pesto, 22 oz</t>
        </is>
      </c>
      <c r="T81" s="3" t="inlineStr">
        <is>
          <t>VALUE</t>
        </is>
      </c>
      <c r="U81" s="3" t="inlineStr">
        <is>
          <t>VALUE</t>
        </is>
      </c>
      <c r="V81" s="3" t="inlineStr">
        <is>
          <t>6</t>
        </is>
      </c>
      <c r="W81" s="3" t="inlineStr">
        <is>
          <t>SELLER</t>
        </is>
      </c>
      <c r="X81" s="4" t="inlineStr">
        <is>
          <t>1</t>
        </is>
      </c>
      <c r="Y81" s="3" t="inlineStr">
        <is>
          <t>09661990551-C-F-L1-8.99</t>
        </is>
      </c>
      <c r="Z81" s="3" t="inlineStr">
        <is>
          <t/>
        </is>
      </c>
      <c r="AA81" s="3" t="inlineStr">
        <is>
          <t>29.99</t>
        </is>
      </c>
      <c r="AB81" s="3" t="inlineStr">
        <is>
          <t>0.0</t>
        </is>
      </c>
      <c r="AC81" s="3" t="inlineStr">
        <is>
          <t>0.0</t>
        </is>
      </c>
      <c r="AD81" s="3" t="inlineStr">
        <is>
          <t>0.0</t>
        </is>
      </c>
      <c r="AE81" s="3" t="inlineStr">
        <is>
          <t>UPS</t>
        </is>
      </c>
      <c r="AF81" s="3" t="inlineStr">
        <is>
          <t>1Z6047Y2YW07581211</t>
        </is>
      </c>
      <c r="AG81" s="3" t="inlineStr">
        <is>
          <t>https://www.walmart.com/tracking?tracking_id=1Z6047Y2YW07581211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200011384370300</t>
        </is>
      </c>
      <c r="AN81" s="3" t="inlineStr">
        <is>
          <t>SellerFulfilled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108829723622376</t>
        </is>
      </c>
      <c r="B82" s="3" t="inlineStr">
        <is>
          <t>200011445788669</t>
        </is>
      </c>
      <c r="C82" s="3" t="inlineStr">
        <is>
          <t>2023-10-23</t>
        </is>
      </c>
      <c r="D82" s="3" t="inlineStr">
        <is>
          <t>2023-10-24</t>
        </is>
      </c>
      <c r="E82" s="3" t="inlineStr">
        <is>
          <t>2023-10-31</t>
        </is>
      </c>
      <c r="F82" s="3" t="inlineStr">
        <is>
          <t>Rachelle Franklin</t>
        </is>
      </c>
      <c r="G82" s="3" t="inlineStr">
        <is>
          <t>Rachelle Franklin, 14025 N Eastern Ave Apt 3002, Edmond, OK 73013, Phone: 9405365356</t>
        </is>
      </c>
      <c r="H82" s="3" t="inlineStr">
        <is>
          <t>9405365356</t>
        </is>
      </c>
      <c r="I82" s="3" t="inlineStr">
        <is>
          <t>14025 N Eastern Ave</t>
        </is>
      </c>
      <c r="J82" s="3" t="inlineStr">
        <is>
          <t>Apt 3002</t>
        </is>
      </c>
      <c r="K82" s="3" t="inlineStr">
        <is>
          <t>Edmond</t>
        </is>
      </c>
      <c r="L82" s="3" t="inlineStr">
        <is>
          <t>OK</t>
        </is>
      </c>
      <c r="M82" s="3" t="inlineStr">
        <is>
          <t>73013</t>
        </is>
      </c>
      <c r="N82" s="3" t="inlineStr">
        <is>
          <t>oaoh</t>
        </is>
      </c>
      <c r="O82" s="3" t="inlineStr">
        <is>
          <t>1</t>
        </is>
      </c>
      <c r="P82" s="3" t="inlineStr">
        <is>
          <t>1</t>
        </is>
      </c>
      <c r="Q82" s="3" t="inlineStr">
        <is>
          <t>096619233908</t>
        </is>
      </c>
      <c r="R82" s="3" t="inlineStr">
        <is>
          <t>Delivered</t>
        </is>
      </c>
      <c r="S82" s="3" t="inlineStr">
        <is>
          <t>Expect More Organic Hummus, 20 x 2.4 oz</t>
        </is>
      </c>
      <c r="T82" s="3" t="inlineStr">
        <is>
          <t>VALUE</t>
        </is>
      </c>
      <c r="U82" s="3" t="inlineStr">
        <is>
          <t>VALUE</t>
        </is>
      </c>
      <c r="V82" s="3" t="inlineStr">
        <is>
          <t>6</t>
        </is>
      </c>
      <c r="W82" s="3" t="inlineStr">
        <is>
          <t>SELLER</t>
        </is>
      </c>
      <c r="X82" s="4" t="inlineStr">
        <is>
          <t>1</t>
        </is>
      </c>
      <c r="Y82" s="3" t="inlineStr">
        <is>
          <t>096619233908-C-P-L1-6.59</t>
        </is>
      </c>
      <c r="Z82" s="3" t="inlineStr">
        <is>
          <t/>
        </is>
      </c>
      <c r="AA82" s="3" t="inlineStr">
        <is>
          <t>27.99</t>
        </is>
      </c>
      <c r="AB82" s="3" t="inlineStr">
        <is>
          <t>0.0</t>
        </is>
      </c>
      <c r="AC82" s="3" t="inlineStr">
        <is>
          <t>0.0</t>
        </is>
      </c>
      <c r="AD82" s="3" t="inlineStr">
        <is>
          <t>2.41</t>
        </is>
      </c>
      <c r="AE82" s="3" t="inlineStr">
        <is>
          <t>UPS</t>
        </is>
      </c>
      <c r="AF82" s="3" t="inlineStr">
        <is>
          <t>1Z6047Y2YW13036772</t>
        </is>
      </c>
      <c r="AG82" s="3" t="inlineStr">
        <is>
          <t>https://www.walmart.com/tracking?tracking_id=1Z6047Y2YW13036772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200011445788669</t>
        </is>
      </c>
      <c r="AN82" s="3" t="inlineStr">
        <is>
          <t>SellerFulfilled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/>
        </is>
      </c>
      <c r="AR82" s="3" t="inlineStr">
        <is>
          <t/>
        </is>
      </c>
    </row>
    <row r="83">
      <c r="A83" s="3" t="inlineStr">
        <is>
          <t>108829723435604</t>
        </is>
      </c>
      <c r="B83" s="3" t="inlineStr">
        <is>
          <t>200011418486648</t>
        </is>
      </c>
      <c r="C83" s="3" t="inlineStr">
        <is>
          <t>2023-10-23</t>
        </is>
      </c>
      <c r="D83" s="3" t="inlineStr">
        <is>
          <t>2023-10-24</t>
        </is>
      </c>
      <c r="E83" s="3" t="inlineStr">
        <is>
          <t>2023-10-31</t>
        </is>
      </c>
      <c r="F83" s="3" t="inlineStr">
        <is>
          <t>Maggie Sutton</t>
        </is>
      </c>
      <c r="G83" s="3" t="inlineStr">
        <is>
          <t>Maggie Sutton, 5150 Goodwin Ave, Dallas, TX 75206, Phone: 4044026534</t>
        </is>
      </c>
      <c r="H83" s="3" t="inlineStr">
        <is>
          <t>4044026534</t>
        </is>
      </c>
      <c r="I83" s="3" t="inlineStr">
        <is>
          <t>5150 Goodwin Ave</t>
        </is>
      </c>
      <c r="J83" s="3" t="inlineStr">
        <is>
          <t/>
        </is>
      </c>
      <c r="K83" s="3" t="inlineStr">
        <is>
          <t>Dallas</t>
        </is>
      </c>
      <c r="L83" s="3" t="inlineStr">
        <is>
          <t>TX</t>
        </is>
      </c>
      <c r="M83" s="3" t="inlineStr">
        <is>
          <t>75206</t>
        </is>
      </c>
      <c r="N83" s="3" t="inlineStr">
        <is>
          <t>oaoh</t>
        </is>
      </c>
      <c r="O83" s="3" t="inlineStr">
        <is>
          <t>1</t>
        </is>
      </c>
      <c r="P83" s="3" t="inlineStr">
        <is>
          <t>1</t>
        </is>
      </c>
      <c r="Q83" s="3" t="inlineStr">
        <is>
          <t>025695983902</t>
        </is>
      </c>
      <c r="R83" s="3" t="inlineStr">
        <is>
          <t>Delivered</t>
        </is>
      </c>
      <c r="S83" s="3" t="inlineStr">
        <is>
          <t>Beautyrest Black Pillows, 2-Pack Standard Queen</t>
        </is>
      </c>
      <c r="T83" s="3" t="inlineStr">
        <is>
          <t>VALUE</t>
        </is>
      </c>
      <c r="U83" s="3" t="inlineStr">
        <is>
          <t>VALUE</t>
        </is>
      </c>
      <c r="V83" s="3" t="inlineStr">
        <is>
          <t>6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025695983902-C-P-L1-22.99</t>
        </is>
      </c>
      <c r="Z83" s="3" t="inlineStr">
        <is>
          <t/>
        </is>
      </c>
      <c r="AA83" s="3" t="inlineStr">
        <is>
          <t>77.99</t>
        </is>
      </c>
      <c r="AB83" s="3" t="inlineStr">
        <is>
          <t>0.0</t>
        </is>
      </c>
      <c r="AC83" s="3" t="inlineStr">
        <is>
          <t>0.0</t>
        </is>
      </c>
      <c r="AD83" s="3" t="inlineStr">
        <is>
          <t>6.43</t>
        </is>
      </c>
      <c r="AE83" s="3" t="inlineStr">
        <is>
          <t>UPS</t>
        </is>
      </c>
      <c r="AF83" s="3" t="inlineStr">
        <is>
          <t>1Z6047Y20339204718</t>
        </is>
      </c>
      <c r="AG83" s="3" t="inlineStr">
        <is>
          <t>https://www.walmart.com/tracking?tracking_id=1Z6047Y20339204718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200011418486648</t>
        </is>
      </c>
      <c r="AN83" s="3" t="inlineStr">
        <is>
          <t>SellerFulfilled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108829723490171</t>
        </is>
      </c>
      <c r="B84" s="3" t="inlineStr">
        <is>
          <t>200011409384100</t>
        </is>
      </c>
      <c r="C84" s="3" t="inlineStr">
        <is>
          <t>2023-10-23</t>
        </is>
      </c>
      <c r="D84" s="3" t="inlineStr">
        <is>
          <t>2023-10-24</t>
        </is>
      </c>
      <c r="E84" s="3" t="inlineStr">
        <is>
          <t>2023-10-31</t>
        </is>
      </c>
      <c r="F84" s="3" t="inlineStr">
        <is>
          <t>Ken Burgwald</t>
        </is>
      </c>
      <c r="G84" s="3" t="inlineStr">
        <is>
          <t>Ken Burgwald, 3073 Sarsina Ave, Henderson, NV 89044, Phone: 9496977711</t>
        </is>
      </c>
      <c r="H84" s="3" t="inlineStr">
        <is>
          <t>9496977711</t>
        </is>
      </c>
      <c r="I84" s="3" t="inlineStr">
        <is>
          <t>3073 Sarsina Ave</t>
        </is>
      </c>
      <c r="J84" s="3" t="inlineStr">
        <is>
          <t/>
        </is>
      </c>
      <c r="K84" s="3" t="inlineStr">
        <is>
          <t>Henderson</t>
        </is>
      </c>
      <c r="L84" s="3" t="inlineStr">
        <is>
          <t>NV</t>
        </is>
      </c>
      <c r="M84" s="3" t="inlineStr">
        <is>
          <t>89044</t>
        </is>
      </c>
      <c r="N84" s="3" t="inlineStr">
        <is>
          <t>oaoh</t>
        </is>
      </c>
      <c r="O84" s="3" t="inlineStr">
        <is>
          <t>1,2,3,4</t>
        </is>
      </c>
      <c r="P84" s="3" t="inlineStr">
        <is>
          <t>1</t>
        </is>
      </c>
      <c r="Q84" s="3" t="inlineStr">
        <is>
          <t/>
        </is>
      </c>
      <c r="R84" s="3" t="inlineStr">
        <is>
          <t>Delivered</t>
        </is>
      </c>
      <c r="S84" s="3" t="inlineStr">
        <is>
          <t>(12 Pack) S&amp;W - Organic Canned Garbanzo Beans, Chickpeas, 15.5 Ounce Can, New</t>
        </is>
      </c>
      <c r="T84" s="3" t="inlineStr">
        <is>
          <t>VALUE</t>
        </is>
      </c>
      <c r="U84" s="3" t="inlineStr">
        <is>
          <t>VALUE</t>
        </is>
      </c>
      <c r="V84" s="3" t="inlineStr">
        <is>
          <t>6</t>
        </is>
      </c>
      <c r="W84" s="3" t="inlineStr">
        <is>
          <t>SELLER</t>
        </is>
      </c>
      <c r="X84" s="4" t="inlineStr">
        <is>
          <t>4</t>
        </is>
      </c>
      <c r="Y84" s="3" t="inlineStr">
        <is>
          <t>072273408869-C-P-L1-11.23</t>
        </is>
      </c>
      <c r="Z84" s="3" t="inlineStr">
        <is>
          <t>New</t>
        </is>
      </c>
      <c r="AA84" s="3" t="inlineStr">
        <is>
          <t>28.0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0.0</t>
        </is>
      </c>
      <c r="AE84" s="3" t="inlineStr">
        <is>
          <t>UPS</t>
        </is>
      </c>
      <c r="AF84" s="3" t="inlineStr">
        <is>
          <t>1Z6047Y20307932652</t>
        </is>
      </c>
      <c r="AG84" s="3" t="inlineStr">
        <is>
          <t>https://www.walmart.com/tracking?tracking_id=1Z6047Y20307932652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200011409384100</t>
        </is>
      </c>
      <c r="AN84" s="3" t="inlineStr">
        <is>
          <t>SellerFulfilled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108829723060251</t>
        </is>
      </c>
      <c r="B85" s="3" t="inlineStr">
        <is>
          <t>200011282596531</t>
        </is>
      </c>
      <c r="C85" s="3" t="inlineStr">
        <is>
          <t>2023-10-23</t>
        </is>
      </c>
      <c r="D85" s="3" t="inlineStr">
        <is>
          <t>2023-10-23</t>
        </is>
      </c>
      <c r="E85" s="3" t="inlineStr">
        <is>
          <t>2023-10-30</t>
        </is>
      </c>
      <c r="F85" s="3" t="inlineStr">
        <is>
          <t>Scott Levy</t>
        </is>
      </c>
      <c r="G85" s="3" t="inlineStr">
        <is>
          <t>Scott Levy, 5 Oak Springs Dr, San Anselmo, CA 94960, Phone: 6503873905</t>
        </is>
      </c>
      <c r="H85" s="3" t="inlineStr">
        <is>
          <t>6503873905</t>
        </is>
      </c>
      <c r="I85" s="3" t="inlineStr">
        <is>
          <t>5 Oak Springs Dr</t>
        </is>
      </c>
      <c r="J85" s="3" t="inlineStr">
        <is>
          <t/>
        </is>
      </c>
      <c r="K85" s="3" t="inlineStr">
        <is>
          <t>San Anselmo</t>
        </is>
      </c>
      <c r="L85" s="3" t="inlineStr">
        <is>
          <t>CA</t>
        </is>
      </c>
      <c r="M85" s="3" t="inlineStr">
        <is>
          <t>94960</t>
        </is>
      </c>
      <c r="N85" s="3" t="inlineStr">
        <is>
          <t>oaoh</t>
        </is>
      </c>
      <c r="O85" s="3" t="inlineStr">
        <is>
          <t>1,2</t>
        </is>
      </c>
      <c r="P85" s="3" t="inlineStr">
        <is>
          <t>1</t>
        </is>
      </c>
      <c r="Q85" s="3" t="inlineStr">
        <is>
          <t>025695983902</t>
        </is>
      </c>
      <c r="R85" s="3" t="inlineStr">
        <is>
          <t>Delivered</t>
        </is>
      </c>
      <c r="S85" s="3" t="inlineStr">
        <is>
          <t>Beautyrest Black Pillows, 2-Pack Standard Queen</t>
        </is>
      </c>
      <c r="T85" s="3" t="inlineStr">
        <is>
          <t>VALUE</t>
        </is>
      </c>
      <c r="U85" s="3" t="inlineStr">
        <is>
          <t>VALUE</t>
        </is>
      </c>
      <c r="V85" s="3" t="inlineStr">
        <is>
          <t>6</t>
        </is>
      </c>
      <c r="W85" s="3" t="inlineStr">
        <is>
          <t>SELLER</t>
        </is>
      </c>
      <c r="X85" s="4" t="inlineStr">
        <is>
          <t>2</t>
        </is>
      </c>
      <c r="Y85" s="3" t="inlineStr">
        <is>
          <t>025695983902-C-P-L1-22.99</t>
        </is>
      </c>
      <c r="Z85" s="3" t="inlineStr">
        <is>
          <t/>
        </is>
      </c>
      <c r="AA85" s="3" t="inlineStr">
        <is>
          <t>77.99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7.215</t>
        </is>
      </c>
      <c r="AE85" s="3" t="inlineStr">
        <is>
          <t>UPS</t>
        </is>
      </c>
      <c r="AF85" s="3" t="inlineStr">
        <is>
          <t>1Z6047Y20325196227</t>
        </is>
      </c>
      <c r="AG85" s="3" t="inlineStr">
        <is>
          <t>https://www.walmart.com/tracking?tracking_id=1Z6047Y20325196227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200011282596531</t>
        </is>
      </c>
      <c r="AN85" s="3" t="inlineStr">
        <is>
          <t>SellerFulfilled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108829722543005</t>
        </is>
      </c>
      <c r="B86" s="3" t="inlineStr">
        <is>
          <t>200011288007883</t>
        </is>
      </c>
      <c r="C86" s="3" t="inlineStr">
        <is>
          <t>2023-10-23</t>
        </is>
      </c>
      <c r="D86" s="3" t="inlineStr">
        <is>
          <t>2023-10-23</t>
        </is>
      </c>
      <c r="E86" s="3" t="inlineStr">
        <is>
          <t>2023-10-30</t>
        </is>
      </c>
      <c r="F86" s="3" t="inlineStr">
        <is>
          <t>Mari Goins</t>
        </is>
      </c>
      <c r="G86" s="3" t="inlineStr">
        <is>
          <t>Mari Goins, 1001 S Mallard Dr, Palatine, IL 60067, Phone: 2246881421</t>
        </is>
      </c>
      <c r="H86" s="3" t="inlineStr">
        <is>
          <t>2246881421</t>
        </is>
      </c>
      <c r="I86" s="3" t="inlineStr">
        <is>
          <t>1001 S Mallard Dr</t>
        </is>
      </c>
      <c r="J86" s="3" t="inlineStr">
        <is>
          <t/>
        </is>
      </c>
      <c r="K86" s="3" t="inlineStr">
        <is>
          <t>Palatine</t>
        </is>
      </c>
      <c r="L86" s="3" t="inlineStr">
        <is>
          <t>IL</t>
        </is>
      </c>
      <c r="M86" s="3" t="inlineStr">
        <is>
          <t>60067</t>
        </is>
      </c>
      <c r="N86" s="3" t="inlineStr">
        <is>
          <t>oaoh</t>
        </is>
      </c>
      <c r="O86" s="3" t="inlineStr">
        <is>
          <t>1</t>
        </is>
      </c>
      <c r="P86" s="3" t="inlineStr">
        <is>
          <t>1</t>
        </is>
      </c>
      <c r="Q86" s="3" t="inlineStr">
        <is>
          <t>096619233908</t>
        </is>
      </c>
      <c r="R86" s="3" t="inlineStr">
        <is>
          <t>Delivered</t>
        </is>
      </c>
      <c r="S86" s="3" t="inlineStr">
        <is>
          <t>Expect More Organic Hummus, 20 x 2.4 oz</t>
        </is>
      </c>
      <c r="T86" s="3" t="inlineStr">
        <is>
          <t>VALUE</t>
        </is>
      </c>
      <c r="U86" s="3" t="inlineStr">
        <is>
          <t>VALUE</t>
        </is>
      </c>
      <c r="V86" s="3" t="inlineStr">
        <is>
          <t>6</t>
        </is>
      </c>
      <c r="W86" s="3" t="inlineStr">
        <is>
          <t>SELLER</t>
        </is>
      </c>
      <c r="X86" s="4" t="inlineStr">
        <is>
          <t>1</t>
        </is>
      </c>
      <c r="Y86" s="3" t="inlineStr">
        <is>
          <t>096619233908-C-P-L1-6.59</t>
        </is>
      </c>
      <c r="Z86" s="3" t="inlineStr">
        <is>
          <t/>
        </is>
      </c>
      <c r="AA86" s="3" t="inlineStr">
        <is>
          <t>27.99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2.8</t>
        </is>
      </c>
      <c r="AE86" s="3" t="inlineStr">
        <is>
          <t>UPS</t>
        </is>
      </c>
      <c r="AF86" s="3" t="inlineStr">
        <is>
          <t>1Z6047Y2YW21833618</t>
        </is>
      </c>
      <c r="AG86" s="3" t="inlineStr">
        <is>
          <t>https://www.walmart.com/tracking?tracking_id=1Z6047Y2YW21833618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200011288007883</t>
        </is>
      </c>
      <c r="AN86" s="3" t="inlineStr">
        <is>
          <t>SellerFulfilled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108829722647501</t>
        </is>
      </c>
      <c r="B87" s="3" t="inlineStr">
        <is>
          <t>200011213809894</t>
        </is>
      </c>
      <c r="C87" s="3" t="inlineStr">
        <is>
          <t>2023-10-23</t>
        </is>
      </c>
      <c r="D87" s="3" t="inlineStr">
        <is>
          <t>2023-10-23</t>
        </is>
      </c>
      <c r="E87" s="3" t="inlineStr">
        <is>
          <t>2023-10-30</t>
        </is>
      </c>
      <c r="F87" s="3" t="inlineStr">
        <is>
          <t>Jeanne-Marie Taylor</t>
        </is>
      </c>
      <c r="G87" s="3" t="inlineStr">
        <is>
          <t>Jeanne-Marie Taylor, 12308 Fairlane Road, Saint Francisville, LA 70775, Phone: 2252451244</t>
        </is>
      </c>
      <c r="H87" s="3" t="inlineStr">
        <is>
          <t>2252451244</t>
        </is>
      </c>
      <c r="I87" s="3" t="inlineStr">
        <is>
          <t>12308 Fairlane Road</t>
        </is>
      </c>
      <c r="J87" s="3" t="inlineStr">
        <is>
          <t/>
        </is>
      </c>
      <c r="K87" s="3" t="inlineStr">
        <is>
          <t>Saint Francisville</t>
        </is>
      </c>
      <c r="L87" s="3" t="inlineStr">
        <is>
          <t>LA</t>
        </is>
      </c>
      <c r="M87" s="3" t="inlineStr">
        <is>
          <t>70775</t>
        </is>
      </c>
      <c r="N87" s="3" t="inlineStr">
        <is>
          <t>oaoh</t>
        </is>
      </c>
      <c r="O87" s="3" t="inlineStr">
        <is>
          <t>1</t>
        </is>
      </c>
      <c r="P87" s="3" t="inlineStr">
        <is>
          <t>1</t>
        </is>
      </c>
      <c r="Q87" s="3" t="inlineStr">
        <is>
          <t>096619233908</t>
        </is>
      </c>
      <c r="R87" s="3" t="inlineStr">
        <is>
          <t>Delivered</t>
        </is>
      </c>
      <c r="S87" s="3" t="inlineStr">
        <is>
          <t>Expect More Organic Hummus, 20 x 2.4 oz</t>
        </is>
      </c>
      <c r="T87" s="3" t="inlineStr">
        <is>
          <t>VALUE</t>
        </is>
      </c>
      <c r="U87" s="3" t="inlineStr">
        <is>
          <t>VALUE</t>
        </is>
      </c>
      <c r="V87" s="3" t="inlineStr">
        <is>
          <t>6</t>
        </is>
      </c>
      <c r="W87" s="3" t="inlineStr">
        <is>
          <t>SELLER</t>
        </is>
      </c>
      <c r="X87" s="4" t="inlineStr">
        <is>
          <t>1</t>
        </is>
      </c>
      <c r="Y87" s="3" t="inlineStr">
        <is>
          <t>096619233908-C-P-L1-6.59</t>
        </is>
      </c>
      <c r="Z87" s="3" t="inlineStr">
        <is>
          <t/>
        </is>
      </c>
      <c r="AA87" s="3" t="inlineStr">
        <is>
          <t>27.99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2.37</t>
        </is>
      </c>
      <c r="AE87" s="3" t="inlineStr">
        <is>
          <t>Fedex</t>
        </is>
      </c>
      <c r="AF87" s="3" t="inlineStr">
        <is>
          <t>785426360448</t>
        </is>
      </c>
      <c r="AG87" s="3" t="inlineStr">
        <is>
          <t>https://www.walmart.com/tracking?tracking_id=785426360448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200011213809894</t>
        </is>
      </c>
      <c r="AN87" s="3" t="inlineStr">
        <is>
          <t>SellerFulfilled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108829722327844</t>
        </is>
      </c>
      <c r="B88" s="3" t="inlineStr">
        <is>
          <t>200011381594626</t>
        </is>
      </c>
      <c r="C88" s="3" t="inlineStr">
        <is>
          <t>2023-10-23</t>
        </is>
      </c>
      <c r="D88" s="3" t="inlineStr">
        <is>
          <t>2023-10-23</t>
        </is>
      </c>
      <c r="E88" s="3" t="inlineStr">
        <is>
          <t>2023-10-30</t>
        </is>
      </c>
      <c r="F88" s="3" t="inlineStr">
        <is>
          <t>Eddie  Breaux</t>
        </is>
      </c>
      <c r="G88" s="3" t="inlineStr">
        <is>
          <t>Eddie  Breaux, 3316 North 10th Street, Ocean Springs, MS 39564, Phone: 2282152008</t>
        </is>
      </c>
      <c r="H88" s="3" t="inlineStr">
        <is>
          <t>2282152008</t>
        </is>
      </c>
      <c r="I88" s="3" t="inlineStr">
        <is>
          <t>3316 North 10th Street</t>
        </is>
      </c>
      <c r="J88" s="3" t="inlineStr">
        <is>
          <t/>
        </is>
      </c>
      <c r="K88" s="3" t="inlineStr">
        <is>
          <t>Ocean Springs</t>
        </is>
      </c>
      <c r="L88" s="3" t="inlineStr">
        <is>
          <t>MS</t>
        </is>
      </c>
      <c r="M88" s="3" t="inlineStr">
        <is>
          <t>39564</t>
        </is>
      </c>
      <c r="N88" s="3" t="inlineStr">
        <is>
          <t>oaoh</t>
        </is>
      </c>
      <c r="O88" s="3" t="inlineStr">
        <is>
          <t>1,2</t>
        </is>
      </c>
      <c r="P88" s="3" t="inlineStr">
        <is>
          <t>1</t>
        </is>
      </c>
      <c r="Q88" s="3" t="inlineStr">
        <is>
          <t>811869030011</t>
        </is>
      </c>
      <c r="R88" s="3" t="inlineStr">
        <is>
          <t>Delivered</t>
        </is>
      </c>
      <c r="S88" s="3" t="inlineStr">
        <is>
          <t>Premium Bird's Nest Drink - Original - 6 or 12 Bottles x 240ml (8 oz.)</t>
        </is>
      </c>
      <c r="T88" s="3" t="inlineStr">
        <is>
          <t>VALUE</t>
        </is>
      </c>
      <c r="U88" s="3" t="inlineStr">
        <is>
          <t>VALUE</t>
        </is>
      </c>
      <c r="V88" s="3" t="inlineStr">
        <is>
          <t>6</t>
        </is>
      </c>
      <c r="W88" s="3" t="inlineStr">
        <is>
          <t>SELLER</t>
        </is>
      </c>
      <c r="X88" s="4" t="inlineStr">
        <is>
          <t>2</t>
        </is>
      </c>
      <c r="Y88" s="3" t="inlineStr">
        <is>
          <t>813592017048-CB-P-L1-32.99</t>
        </is>
      </c>
      <c r="Z88" s="3" t="inlineStr">
        <is>
          <t/>
        </is>
      </c>
      <c r="AA88" s="3" t="inlineStr">
        <is>
          <t>57.61</t>
        </is>
      </c>
      <c r="AB88" s="3" t="inlineStr">
        <is>
          <t>0.0</t>
        </is>
      </c>
      <c r="AC88" s="3" t="inlineStr">
        <is>
          <t>0.0</t>
        </is>
      </c>
      <c r="AD88" s="3" t="inlineStr">
        <is>
          <t>4.035</t>
        </is>
      </c>
      <c r="AE88" s="3" t="inlineStr">
        <is>
          <t>UPS</t>
        </is>
      </c>
      <c r="AF88" s="3" t="inlineStr">
        <is>
          <t>1Z6047Y20309785139</t>
        </is>
      </c>
      <c r="AG88" s="3" t="inlineStr">
        <is>
          <t>https://www.walmart.com/tracking?tracking_id=1Z6047Y20309785139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200011381594626</t>
        </is>
      </c>
      <c r="AN88" s="3" t="inlineStr">
        <is>
          <t>SellerFulfilled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108829714373836</t>
        </is>
      </c>
      <c r="B89" s="3" t="inlineStr">
        <is>
          <t>200011306935816</t>
        </is>
      </c>
      <c r="C89" s="3" t="inlineStr">
        <is>
          <t>2023-10-22</t>
        </is>
      </c>
      <c r="D89" s="3" t="inlineStr">
        <is>
          <t>2023-10-23</t>
        </is>
      </c>
      <c r="E89" s="3" t="inlineStr">
        <is>
          <t>2023-10-30</t>
        </is>
      </c>
      <c r="F89" s="3" t="inlineStr">
        <is>
          <t>Lauren Caspers</t>
        </is>
      </c>
      <c r="G89" s="3" t="inlineStr">
        <is>
          <t>Lauren Caspers, 21 W 110th St Apt 45, New York, NY 10026, Phone: 8082188080</t>
        </is>
      </c>
      <c r="H89" s="3" t="inlineStr">
        <is>
          <t>8082188080</t>
        </is>
      </c>
      <c r="I89" s="3" t="inlineStr">
        <is>
          <t>21 W 110th St</t>
        </is>
      </c>
      <c r="J89" s="3" t="inlineStr">
        <is>
          <t>Apt 45</t>
        </is>
      </c>
      <c r="K89" s="3" t="inlineStr">
        <is>
          <t>New York</t>
        </is>
      </c>
      <c r="L89" s="3" t="inlineStr">
        <is>
          <t>NY</t>
        </is>
      </c>
      <c r="M89" s="3" t="inlineStr">
        <is>
          <t>10026</t>
        </is>
      </c>
      <c r="N89" s="3" t="inlineStr">
        <is>
          <t>oaoh</t>
        </is>
      </c>
      <c r="O89" s="3" t="inlineStr">
        <is>
          <t>1</t>
        </is>
      </c>
      <c r="P89" s="3" t="inlineStr">
        <is>
          <t>1</t>
        </is>
      </c>
      <c r="Q89" s="3" t="inlineStr">
        <is>
          <t>025695983902</t>
        </is>
      </c>
      <c r="R89" s="3" t="inlineStr">
        <is>
          <t>Delivered</t>
        </is>
      </c>
      <c r="S89" s="3" t="inlineStr">
        <is>
          <t>Beautyrest Black Pillows, 2-Pack Standard Queen</t>
        </is>
      </c>
      <c r="T89" s="3" t="inlineStr">
        <is>
          <t>VALUE</t>
        </is>
      </c>
      <c r="U89" s="3" t="inlineStr">
        <is>
          <t>VALUE</t>
        </is>
      </c>
      <c r="V89" s="3" t="inlineStr">
        <is>
          <t>6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025695983902-C-P-L1-22.99</t>
        </is>
      </c>
      <c r="Z89" s="3" t="inlineStr">
        <is>
          <t/>
        </is>
      </c>
      <c r="AA89" s="3" t="inlineStr">
        <is>
          <t>77.99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6.92</t>
        </is>
      </c>
      <c r="AE89" s="3" t="inlineStr">
        <is>
          <t>UPS</t>
        </is>
      </c>
      <c r="AF89" s="3" t="inlineStr">
        <is>
          <t>1Z6047Y20322370687</t>
        </is>
      </c>
      <c r="AG89" s="3" t="inlineStr">
        <is>
          <t>https://www.walmart.com/tracking?tracking_id=1Z6047Y20322370687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200011306935816</t>
        </is>
      </c>
      <c r="AN89" s="3" t="inlineStr">
        <is>
          <t>SellerFulfilled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108829714128839</t>
        </is>
      </c>
      <c r="B90" s="3" t="inlineStr">
        <is>
          <t>200011277597315</t>
        </is>
      </c>
      <c r="C90" s="3" t="inlineStr">
        <is>
          <t>2023-10-22</t>
        </is>
      </c>
      <c r="D90" s="3" t="inlineStr">
        <is>
          <t>2023-10-23</t>
        </is>
      </c>
      <c r="E90" s="3" t="inlineStr">
        <is>
          <t>2023-10-30</t>
        </is>
      </c>
      <c r="F90" s="3" t="inlineStr">
        <is>
          <t>Erin Aubel-Kent</t>
        </is>
      </c>
      <c r="G90" s="3" t="inlineStr">
        <is>
          <t>Erin Aubel-Kent, 785 Chenook Trl, Macedonia, OH 44056, Phone: 3306041240</t>
        </is>
      </c>
      <c r="H90" s="3" t="inlineStr">
        <is>
          <t>3306041240</t>
        </is>
      </c>
      <c r="I90" s="3" t="inlineStr">
        <is>
          <t>785 Chenook Trl</t>
        </is>
      </c>
      <c r="J90" s="3" t="inlineStr">
        <is>
          <t/>
        </is>
      </c>
      <c r="K90" s="3" t="inlineStr">
        <is>
          <t>Macedonia</t>
        </is>
      </c>
      <c r="L90" s="3" t="inlineStr">
        <is>
          <t>OH</t>
        </is>
      </c>
      <c r="M90" s="3" t="inlineStr">
        <is>
          <t>44056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>025695983902</t>
        </is>
      </c>
      <c r="R90" s="3" t="inlineStr">
        <is>
          <t>Delivered</t>
        </is>
      </c>
      <c r="S90" s="3" t="inlineStr">
        <is>
          <t>Beautyrest Black Pillows, 2-Pack Standard Queen</t>
        </is>
      </c>
      <c r="T90" s="3" t="inlineStr">
        <is>
          <t>VALUE</t>
        </is>
      </c>
      <c r="U90" s="3" t="inlineStr">
        <is>
          <t>VALUE</t>
        </is>
      </c>
      <c r="V90" s="3" t="inlineStr">
        <is>
          <t>6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025695983902-C-P-L1-22.99</t>
        </is>
      </c>
      <c r="Z90" s="3" t="inlineStr">
        <is>
          <t/>
        </is>
      </c>
      <c r="AA90" s="3" t="inlineStr">
        <is>
          <t>77.99</t>
        </is>
      </c>
      <c r="AB90" s="3" t="inlineStr">
        <is>
          <t>0.0</t>
        </is>
      </c>
      <c r="AC90" s="3" t="inlineStr">
        <is>
          <t>0.0</t>
        </is>
      </c>
      <c r="AD90" s="3" t="inlineStr">
        <is>
          <t>5.26</t>
        </is>
      </c>
      <c r="AE90" s="3" t="inlineStr">
        <is>
          <t>UPS</t>
        </is>
      </c>
      <c r="AF90" s="3" t="inlineStr">
        <is>
          <t>1Z6047Y20318930106</t>
        </is>
      </c>
      <c r="AG90" s="3" t="inlineStr">
        <is>
          <t>https://www.walmart.com/tracking?tracking_id=1Z6047Y20318930106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200011277597315</t>
        </is>
      </c>
      <c r="AN90" s="3" t="inlineStr">
        <is>
          <t>SellerFulfilled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108829714075021</t>
        </is>
      </c>
      <c r="B91" s="3" t="inlineStr">
        <is>
          <t>200011318207357</t>
        </is>
      </c>
      <c r="C91" s="3" t="inlineStr">
        <is>
          <t>2023-10-22</t>
        </is>
      </c>
      <c r="D91" s="3" t="inlineStr">
        <is>
          <t>2023-10-23</t>
        </is>
      </c>
      <c r="E91" s="3" t="inlineStr">
        <is>
          <t>2023-10-30</t>
        </is>
      </c>
      <c r="F91" s="3" t="inlineStr">
        <is>
          <t>james yonkers</t>
        </is>
      </c>
      <c r="G91" s="3" t="inlineStr">
        <is>
          <t>james yonkers, 404 W 4th St Ste B, Santa Ana, CA 92701, Phone: 9494670251</t>
        </is>
      </c>
      <c r="H91" s="3" t="inlineStr">
        <is>
          <t>9494670251</t>
        </is>
      </c>
      <c r="I91" s="3" t="inlineStr">
        <is>
          <t>404 W 4th St</t>
        </is>
      </c>
      <c r="J91" s="3" t="inlineStr">
        <is>
          <t>Ste B</t>
        </is>
      </c>
      <c r="K91" s="3" t="inlineStr">
        <is>
          <t>Santa Ana</t>
        </is>
      </c>
      <c r="L91" s="3" t="inlineStr">
        <is>
          <t>CA</t>
        </is>
      </c>
      <c r="M91" s="3" t="inlineStr">
        <is>
          <t>92701</t>
        </is>
      </c>
      <c r="N91" s="3" t="inlineStr">
        <is>
          <t>oaoh</t>
        </is>
      </c>
      <c r="O91" s="3" t="inlineStr">
        <is>
          <t>1</t>
        </is>
      </c>
      <c r="P91" s="3" t="inlineStr">
        <is>
          <t>1</t>
        </is>
      </c>
      <c r="Q91" s="3" t="inlineStr">
        <is>
          <t>811869030011</t>
        </is>
      </c>
      <c r="R91" s="3" t="inlineStr">
        <is>
          <t>Delivered</t>
        </is>
      </c>
      <c r="S91" s="3" t="inlineStr">
        <is>
          <t>Premium Bird's Nest Drink - Original - 6 or 12 Bottles x 240ml (8 oz.)</t>
        </is>
      </c>
      <c r="T91" s="3" t="inlineStr">
        <is>
          <t>VALUE</t>
        </is>
      </c>
      <c r="U91" s="3" t="inlineStr">
        <is>
          <t>VALUE</t>
        </is>
      </c>
      <c r="V91" s="3" t="inlineStr">
        <is>
          <t>6</t>
        </is>
      </c>
      <c r="W91" s="3" t="inlineStr">
        <is>
          <t>SELLER</t>
        </is>
      </c>
      <c r="X91" s="4" t="inlineStr">
        <is>
          <t>1</t>
        </is>
      </c>
      <c r="Y91" s="3" t="inlineStr">
        <is>
          <t>813592017048-CB-P-L1-32.99</t>
        </is>
      </c>
      <c r="Z91" s="3" t="inlineStr">
        <is>
          <t/>
        </is>
      </c>
      <c r="AA91" s="3" t="inlineStr">
        <is>
          <t>57.61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0.0</t>
        </is>
      </c>
      <c r="AE91" s="3" t="inlineStr">
        <is>
          <t>UPS</t>
        </is>
      </c>
      <c r="AF91" s="3" t="inlineStr">
        <is>
          <t>1Z6047Y20305031727</t>
        </is>
      </c>
      <c r="AG91" s="3" t="inlineStr">
        <is>
          <t>https://www.walmart.com/tracking?tracking_id=1Z6047Y20305031727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200011318207357</t>
        </is>
      </c>
      <c r="AN91" s="3" t="inlineStr">
        <is>
          <t>SellerFulfilled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108829611039213</t>
        </is>
      </c>
      <c r="B92" s="3" t="inlineStr">
        <is>
          <t>200011282685042</t>
        </is>
      </c>
      <c r="C92" s="3" t="inlineStr">
        <is>
          <t>2023-10-22</t>
        </is>
      </c>
      <c r="D92" s="3" t="inlineStr">
        <is>
          <t>2023-10-23</t>
        </is>
      </c>
      <c r="E92" s="3" t="inlineStr">
        <is>
          <t>2023-10-30</t>
        </is>
      </c>
      <c r="F92" s="3" t="inlineStr">
        <is>
          <t>Lana Tannenbaum</t>
        </is>
      </c>
      <c r="G92" s="3" t="inlineStr">
        <is>
          <t>Lana Tannenbaum, 13816 Lymington Court, Mint Hill, NC 28227, Phone: 7044214019</t>
        </is>
      </c>
      <c r="H92" s="3" t="inlineStr">
        <is>
          <t>7044214019</t>
        </is>
      </c>
      <c r="I92" s="3" t="inlineStr">
        <is>
          <t>13816 Lymington Court</t>
        </is>
      </c>
      <c r="J92" s="3" t="inlineStr">
        <is>
          <t/>
        </is>
      </c>
      <c r="K92" s="3" t="inlineStr">
        <is>
          <t>Mint Hill</t>
        </is>
      </c>
      <c r="L92" s="3" t="inlineStr">
        <is>
          <t>NC</t>
        </is>
      </c>
      <c r="M92" s="3" t="inlineStr">
        <is>
          <t>28227</t>
        </is>
      </c>
      <c r="N92" s="3" t="inlineStr">
        <is>
          <t>oaoh</t>
        </is>
      </c>
      <c r="O92" s="3" t="inlineStr">
        <is>
          <t>1</t>
        </is>
      </c>
      <c r="P92" s="3" t="inlineStr">
        <is>
          <t>1</t>
        </is>
      </c>
      <c r="Q92" s="3" t="inlineStr">
        <is>
          <t>025695983902</t>
        </is>
      </c>
      <c r="R92" s="3" t="inlineStr">
        <is>
          <t>Delivered</t>
        </is>
      </c>
      <c r="S92" s="3" t="inlineStr">
        <is>
          <t>Beautyrest Black Pillows, 2-Pack Standard Queen</t>
        </is>
      </c>
      <c r="T92" s="3" t="inlineStr">
        <is>
          <t>VALUE</t>
        </is>
      </c>
      <c r="U92" s="3" t="inlineStr">
        <is>
          <t>VALUE</t>
        </is>
      </c>
      <c r="V92" s="3" t="inlineStr">
        <is>
          <t>6</t>
        </is>
      </c>
      <c r="W92" s="3" t="inlineStr">
        <is>
          <t>SELLER</t>
        </is>
      </c>
      <c r="X92" s="4" t="inlineStr">
        <is>
          <t>1</t>
        </is>
      </c>
      <c r="Y92" s="3" t="inlineStr">
        <is>
          <t>025695983902-C-P-L1-22.99</t>
        </is>
      </c>
      <c r="Z92" s="3" t="inlineStr">
        <is>
          <t/>
        </is>
      </c>
      <c r="AA92" s="3" t="inlineStr">
        <is>
          <t>77.99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5.65</t>
        </is>
      </c>
      <c r="AE92" s="3" t="inlineStr">
        <is>
          <t>UPS</t>
        </is>
      </c>
      <c r="AF92" s="3" t="inlineStr">
        <is>
          <t>1Z6047Y20330093364</t>
        </is>
      </c>
      <c r="AG92" s="3" t="inlineStr">
        <is>
          <t>https://www.walmart.com/tracking?tracking_id=1Z6047Y20330093364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200011282685042</t>
        </is>
      </c>
      <c r="AN92" s="3" t="inlineStr">
        <is>
          <t>SellerFulfilled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108829613558291</t>
        </is>
      </c>
      <c r="B93" s="3" t="inlineStr">
        <is>
          <t>200011346286446</t>
        </is>
      </c>
      <c r="C93" s="3" t="inlineStr">
        <is>
          <t>2023-10-22</t>
        </is>
      </c>
      <c r="D93" s="3" t="inlineStr">
        <is>
          <t>2023-10-23</t>
        </is>
      </c>
      <c r="E93" s="3" t="inlineStr">
        <is>
          <t>2023-10-30</t>
        </is>
      </c>
      <c r="F93" s="3" t="inlineStr">
        <is>
          <t>Kim Egger</t>
        </is>
      </c>
      <c r="G93" s="3" t="inlineStr">
        <is>
          <t>Kim Egger, 2560 Covington place, Avon, OH 44011, Phone: 2165335338</t>
        </is>
      </c>
      <c r="H93" s="3" t="inlineStr">
        <is>
          <t>2165335338</t>
        </is>
      </c>
      <c r="I93" s="3" t="inlineStr">
        <is>
          <t>2560 Covington place</t>
        </is>
      </c>
      <c r="J93" s="3" t="inlineStr">
        <is>
          <t/>
        </is>
      </c>
      <c r="K93" s="3" t="inlineStr">
        <is>
          <t>Avon</t>
        </is>
      </c>
      <c r="L93" s="3" t="inlineStr">
        <is>
          <t>OH</t>
        </is>
      </c>
      <c r="M93" s="3" t="inlineStr">
        <is>
          <t>44011</t>
        </is>
      </c>
      <c r="N93" s="3" t="inlineStr">
        <is>
          <t>oaoh</t>
        </is>
      </c>
      <c r="O93" s="3" t="inlineStr">
        <is>
          <t>1</t>
        </is>
      </c>
      <c r="P93" s="3" t="inlineStr">
        <is>
          <t>1</t>
        </is>
      </c>
      <c r="Q93" s="3" t="inlineStr">
        <is>
          <t>053800631127</t>
        </is>
      </c>
      <c r="R93" s="3" t="inlineStr">
        <is>
          <t>Delivered</t>
        </is>
      </c>
      <c r="S93" s="3" t="inlineStr">
        <is>
          <t>Lindsay Organic Large Black Ripe Pitted Olives, 6 Ounce (Pack of 6)</t>
        </is>
      </c>
      <c r="T93" s="3" t="inlineStr">
        <is>
          <t>VALUE</t>
        </is>
      </c>
      <c r="U93" s="3" t="inlineStr">
        <is>
          <t>VALUE</t>
        </is>
      </c>
      <c r="V93" s="3" t="inlineStr">
        <is>
          <t>6</t>
        </is>
      </c>
      <c r="W93" s="3" t="inlineStr">
        <is>
          <t>SELLER</t>
        </is>
      </c>
      <c r="X93" s="4" t="inlineStr">
        <is>
          <t>1</t>
        </is>
      </c>
      <c r="Y93" s="3" t="inlineStr">
        <is>
          <t>053800250076-C-P-L1-9.37</t>
        </is>
      </c>
      <c r="Z93" s="3" t="inlineStr">
        <is>
          <t/>
        </is>
      </c>
      <c r="AA93" s="3" t="inlineStr">
        <is>
          <t>25.0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0.0</t>
        </is>
      </c>
      <c r="AE93" s="3" t="inlineStr">
        <is>
          <t>UPS</t>
        </is>
      </c>
      <c r="AF93" s="3" t="inlineStr">
        <is>
          <t>1Z6047Y2YW26320314</t>
        </is>
      </c>
      <c r="AG93" s="3" t="inlineStr">
        <is>
          <t>https://www.walmart.com/tracking?tracking_id=1Z6047Y2YW26320314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200011346286446</t>
        </is>
      </c>
      <c r="AN93" s="3" t="inlineStr">
        <is>
          <t>SellerFulfilled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/>
        </is>
      </c>
      <c r="AR93" s="3" t="inlineStr">
        <is>
          <t/>
        </is>
      </c>
    </row>
    <row r="94">
      <c r="A94" s="3" t="inlineStr">
        <is>
          <t>108829613437307</t>
        </is>
      </c>
      <c r="B94" s="3" t="inlineStr">
        <is>
          <t>200011276473838</t>
        </is>
      </c>
      <c r="C94" s="3" t="inlineStr">
        <is>
          <t>2023-10-22</t>
        </is>
      </c>
      <c r="D94" s="3" t="inlineStr">
        <is>
          <t>2023-10-23</t>
        </is>
      </c>
      <c r="E94" s="3" t="inlineStr">
        <is>
          <t>2023-10-30</t>
        </is>
      </c>
      <c r="F94" s="3" t="inlineStr">
        <is>
          <t>Brenda Phillips</t>
        </is>
      </c>
      <c r="G94" s="3" t="inlineStr">
        <is>
          <t>Brenda Phillips, 1126 Lindenshire Dr, Forest, VA 24551, Phone: 4346655680</t>
        </is>
      </c>
      <c r="H94" s="3" t="inlineStr">
        <is>
          <t>4346655680</t>
        </is>
      </c>
      <c r="I94" s="3" t="inlineStr">
        <is>
          <t>1126 Lindenshire Dr</t>
        </is>
      </c>
      <c r="J94" s="3" t="inlineStr">
        <is>
          <t/>
        </is>
      </c>
      <c r="K94" s="3" t="inlineStr">
        <is>
          <t>Forest</t>
        </is>
      </c>
      <c r="L94" s="3" t="inlineStr">
        <is>
          <t>VA</t>
        </is>
      </c>
      <c r="M94" s="3" t="inlineStr">
        <is>
          <t>24551</t>
        </is>
      </c>
      <c r="N94" s="3" t="inlineStr">
        <is>
          <t>oaoh</t>
        </is>
      </c>
      <c r="O94" s="3" t="inlineStr">
        <is>
          <t>1</t>
        </is>
      </c>
      <c r="P94" s="3" t="inlineStr">
        <is>
          <t>1</t>
        </is>
      </c>
      <c r="Q94" s="3" t="inlineStr">
        <is>
          <t>017548967320</t>
        </is>
      </c>
      <c r="R94" s="3" t="inlineStr">
        <is>
          <t>Delivered</t>
        </is>
      </c>
      <c r="S94" s="3" t="inlineStr">
        <is>
          <t>3OWL Sleeping Waterproof Bag for Kids 3-Season Ideal for Camping, Hiking, and Traveling (Blue)</t>
        </is>
      </c>
      <c r="T94" s="3" t="inlineStr">
        <is>
          <t>VALUE</t>
        </is>
      </c>
      <c r="U94" s="3" t="inlineStr">
        <is>
          <t>VALUE</t>
        </is>
      </c>
      <c r="V94" s="3" t="inlineStr">
        <is>
          <t>6</t>
        </is>
      </c>
      <c r="W94" s="3" t="inlineStr">
        <is>
          <t>SELLER</t>
        </is>
      </c>
      <c r="X94" s="4" t="inlineStr">
        <is>
          <t>1</t>
        </is>
      </c>
      <c r="Y94" s="3" t="inlineStr">
        <is>
          <t>6Q-CQI5-7EG8</t>
        </is>
      </c>
      <c r="Z94" s="3" t="inlineStr">
        <is>
          <t/>
        </is>
      </c>
      <c r="AA94" s="3" t="inlineStr">
        <is>
          <t>24.99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1.33</t>
        </is>
      </c>
      <c r="AE94" s="3" t="inlineStr">
        <is>
          <t>UPS</t>
        </is>
      </c>
      <c r="AF94" s="3" t="inlineStr">
        <is>
          <t>1Z6047Y2YW00375046</t>
        </is>
      </c>
      <c r="AG94" s="3" t="inlineStr">
        <is>
          <t>https://www.walmart.com/tracking?tracking_id=1Z6047Y2YW00375046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200011276473838</t>
        </is>
      </c>
      <c r="AN94" s="3" t="inlineStr">
        <is>
          <t>SellerFulfilled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108829612965754</t>
        </is>
      </c>
      <c r="B95" s="3" t="inlineStr">
        <is>
          <t>200011446007260</t>
        </is>
      </c>
      <c r="C95" s="3" t="inlineStr">
        <is>
          <t>2023-10-22</t>
        </is>
      </c>
      <c r="D95" s="3" t="inlineStr">
        <is>
          <t>2023-10-23</t>
        </is>
      </c>
      <c r="E95" s="3" t="inlineStr">
        <is>
          <t>2023-10-30</t>
        </is>
      </c>
      <c r="F95" s="3" t="inlineStr">
        <is>
          <t>Eric Hendry</t>
        </is>
      </c>
      <c r="G95" s="3" t="inlineStr">
        <is>
          <t>Eric Hendry, 1809 Bolker Pl, San Pedro, CA 90731, Phone: 9513348082</t>
        </is>
      </c>
      <c r="H95" s="3" t="inlineStr">
        <is>
          <t>9513348082</t>
        </is>
      </c>
      <c r="I95" s="3" t="inlineStr">
        <is>
          <t>1809 Bolker Pl</t>
        </is>
      </c>
      <c r="J95" s="3" t="inlineStr">
        <is>
          <t/>
        </is>
      </c>
      <c r="K95" s="3" t="inlineStr">
        <is>
          <t>San Pedro</t>
        </is>
      </c>
      <c r="L95" s="3" t="inlineStr">
        <is>
          <t>CA</t>
        </is>
      </c>
      <c r="M95" s="3" t="inlineStr">
        <is>
          <t>90731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>025695983902</t>
        </is>
      </c>
      <c r="R95" s="3" t="inlineStr">
        <is>
          <t>Delivered</t>
        </is>
      </c>
      <c r="S95" s="3" t="inlineStr">
        <is>
          <t>Beautyrest Black Pillows, 2-Pack Standard Queen</t>
        </is>
      </c>
      <c r="T95" s="3" t="inlineStr">
        <is>
          <t>VALUE</t>
        </is>
      </c>
      <c r="U95" s="3" t="inlineStr">
        <is>
          <t>VALUE</t>
        </is>
      </c>
      <c r="V95" s="3" t="inlineStr">
        <is>
          <t>6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025695983902-C-P-L1-22.99</t>
        </is>
      </c>
      <c r="Z95" s="3" t="inlineStr">
        <is>
          <t/>
        </is>
      </c>
      <c r="AA95" s="3" t="inlineStr">
        <is>
          <t>77.99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7.41</t>
        </is>
      </c>
      <c r="AE95" s="3" t="inlineStr">
        <is>
          <t>UPS</t>
        </is>
      </c>
      <c r="AF95" s="3" t="inlineStr">
        <is>
          <t>1Z6047Y20338799874</t>
        </is>
      </c>
      <c r="AG95" s="3" t="inlineStr">
        <is>
          <t>https://www.walmart.com/tracking?tracking_id=1Z6047Y20338799874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200011446007260</t>
        </is>
      </c>
      <c r="AN95" s="3" t="inlineStr">
        <is>
          <t>SellerFulfilled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108829612819715</t>
        </is>
      </c>
      <c r="B96" s="3" t="inlineStr">
        <is>
          <t>200011329210584</t>
        </is>
      </c>
      <c r="C96" s="3" t="inlineStr">
        <is>
          <t>2023-10-22</t>
        </is>
      </c>
      <c r="D96" s="3" t="inlineStr">
        <is>
          <t>2023-10-23</t>
        </is>
      </c>
      <c r="E96" s="3" t="inlineStr">
        <is>
          <t>2023-10-30</t>
        </is>
      </c>
      <c r="F96" s="3" t="inlineStr">
        <is>
          <t>Cherie Horner</t>
        </is>
      </c>
      <c r="G96" s="3" t="inlineStr">
        <is>
          <t>Cherie Horner, 9881 84th ave., Allendale, MI 49401, Phone: 6164017829</t>
        </is>
      </c>
      <c r="H96" s="3" t="inlineStr">
        <is>
          <t>6164017829</t>
        </is>
      </c>
      <c r="I96" s="3" t="inlineStr">
        <is>
          <t>9881 84th ave.</t>
        </is>
      </c>
      <c r="J96" s="3" t="inlineStr">
        <is>
          <t/>
        </is>
      </c>
      <c r="K96" s="3" t="inlineStr">
        <is>
          <t>Allendale</t>
        </is>
      </c>
      <c r="L96" s="3" t="inlineStr">
        <is>
          <t>MI</t>
        </is>
      </c>
      <c r="M96" s="3" t="inlineStr">
        <is>
          <t>49401</t>
        </is>
      </c>
      <c r="N96" s="3" t="inlineStr">
        <is>
          <t>oaoh</t>
        </is>
      </c>
      <c r="O96" s="3" t="inlineStr">
        <is>
          <t>1</t>
        </is>
      </c>
      <c r="P96" s="3" t="inlineStr">
        <is>
          <t>1</t>
        </is>
      </c>
      <c r="Q96" s="3" t="inlineStr">
        <is>
          <t>096619233908</t>
        </is>
      </c>
      <c r="R96" s="3" t="inlineStr">
        <is>
          <t>Delivered</t>
        </is>
      </c>
      <c r="S96" s="3" t="inlineStr">
        <is>
          <t>Expect More Organic Hummus, 20 x 2.4 oz</t>
        </is>
      </c>
      <c r="T96" s="3" t="inlineStr">
        <is>
          <t>VALUE</t>
        </is>
      </c>
      <c r="U96" s="3" t="inlineStr">
        <is>
          <t>VALUE</t>
        </is>
      </c>
      <c r="V96" s="3" t="inlineStr">
        <is>
          <t>6</t>
        </is>
      </c>
      <c r="W96" s="3" t="inlineStr">
        <is>
          <t>SELLER</t>
        </is>
      </c>
      <c r="X96" s="4" t="inlineStr">
        <is>
          <t>1</t>
        </is>
      </c>
      <c r="Y96" s="3" t="inlineStr">
        <is>
          <t>096619233908-C-P-L1-6.59</t>
        </is>
      </c>
      <c r="Z96" s="3" t="inlineStr">
        <is>
          <t/>
        </is>
      </c>
      <c r="AA96" s="3" t="inlineStr">
        <is>
          <t>27.99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1.68</t>
        </is>
      </c>
      <c r="AE96" s="3" t="inlineStr">
        <is>
          <t>UPS</t>
        </is>
      </c>
      <c r="AF96" s="3" t="inlineStr">
        <is>
          <t>1Z6047Y2YW35455439</t>
        </is>
      </c>
      <c r="AG96" s="3" t="inlineStr">
        <is>
          <t>https://www.walmart.com/tracking?tracking_id=1Z6047Y2YW35455439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200011329210584</t>
        </is>
      </c>
      <c r="AN96" s="3" t="inlineStr">
        <is>
          <t>SellerFulfilled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108829612741145</t>
        </is>
      </c>
      <c r="B97" s="3" t="inlineStr">
        <is>
          <t>200011329005101</t>
        </is>
      </c>
      <c r="C97" s="3" t="inlineStr">
        <is>
          <t>2023-10-22</t>
        </is>
      </c>
      <c r="D97" s="3" t="inlineStr">
        <is>
          <t>2023-10-23</t>
        </is>
      </c>
      <c r="E97" s="3" t="inlineStr">
        <is>
          <t>2023-10-30</t>
        </is>
      </c>
      <c r="F97" s="3" t="inlineStr">
        <is>
          <t>Sophia Yohannes-Smadi</t>
        </is>
      </c>
      <c r="G97" s="3" t="inlineStr">
        <is>
          <t>Sophia Yohannes-Smadi, 956 Dayton Ave, Saint Paul, MN 55104, Phone: 6129795494</t>
        </is>
      </c>
      <c r="H97" s="3" t="inlineStr">
        <is>
          <t>6129795494</t>
        </is>
      </c>
      <c r="I97" s="3" t="inlineStr">
        <is>
          <t>956 Dayton Ave</t>
        </is>
      </c>
      <c r="J97" s="3" t="inlineStr">
        <is>
          <t/>
        </is>
      </c>
      <c r="K97" s="3" t="inlineStr">
        <is>
          <t>Saint Paul</t>
        </is>
      </c>
      <c r="L97" s="3" t="inlineStr">
        <is>
          <t>MN</t>
        </is>
      </c>
      <c r="M97" s="3" t="inlineStr">
        <is>
          <t>55104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>025695983902</t>
        </is>
      </c>
      <c r="R97" s="3" t="inlineStr">
        <is>
          <t>Delivered</t>
        </is>
      </c>
      <c r="S97" s="3" t="inlineStr">
        <is>
          <t>Beautyrest Black Pillows, 2-Pack Standard Queen</t>
        </is>
      </c>
      <c r="T97" s="3" t="inlineStr">
        <is>
          <t>VALUE</t>
        </is>
      </c>
      <c r="U97" s="3" t="inlineStr">
        <is>
          <t>VALUE</t>
        </is>
      </c>
      <c r="V97" s="3" t="inlineStr">
        <is>
          <t>6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025695983902-C-P-L1-22.99</t>
        </is>
      </c>
      <c r="Z97" s="3" t="inlineStr">
        <is>
          <t/>
        </is>
      </c>
      <c r="AA97" s="3" t="inlineStr">
        <is>
          <t>77.99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6.92</t>
        </is>
      </c>
      <c r="AE97" s="3" t="inlineStr">
        <is>
          <t>UPS</t>
        </is>
      </c>
      <c r="AF97" s="3" t="inlineStr">
        <is>
          <t>1Z6047Y20328271827</t>
        </is>
      </c>
      <c r="AG97" s="3" t="inlineStr">
        <is>
          <t>https://www.walmart.com/tracking?tracking_id=1Z6047Y20328271827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200011329005101</t>
        </is>
      </c>
      <c r="AN97" s="3" t="inlineStr">
        <is>
          <t>SellerFulfilled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108829612051161</t>
        </is>
      </c>
      <c r="B98" s="3" t="inlineStr">
        <is>
          <t>200011251578373</t>
        </is>
      </c>
      <c r="C98" s="3" t="inlineStr">
        <is>
          <t>2023-10-22</t>
        </is>
      </c>
      <c r="D98" s="3" t="inlineStr">
        <is>
          <t>2023-10-23</t>
        </is>
      </c>
      <c r="E98" s="3" t="inlineStr">
        <is>
          <t>2023-10-30</t>
        </is>
      </c>
      <c r="F98" s="3" t="inlineStr">
        <is>
          <t>Tracy  Green</t>
        </is>
      </c>
      <c r="G98" s="3" t="inlineStr">
        <is>
          <t>Tracy  Green, 5712 Faith Anne Pl, Oklahoma City, OK 73179, Phone: 4056234572</t>
        </is>
      </c>
      <c r="H98" s="3" t="inlineStr">
        <is>
          <t>4056234572</t>
        </is>
      </c>
      <c r="I98" s="3" t="inlineStr">
        <is>
          <t>5712 Faith Anne Pl</t>
        </is>
      </c>
      <c r="J98" s="3" t="inlineStr">
        <is>
          <t/>
        </is>
      </c>
      <c r="K98" s="3" t="inlineStr">
        <is>
          <t>Oklahoma City</t>
        </is>
      </c>
      <c r="L98" s="3" t="inlineStr">
        <is>
          <t>OK</t>
        </is>
      </c>
      <c r="M98" s="3" t="inlineStr">
        <is>
          <t>73179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>025695983902</t>
        </is>
      </c>
      <c r="R98" s="3" t="inlineStr">
        <is>
          <t>Delivered</t>
        </is>
      </c>
      <c r="S98" s="3" t="inlineStr">
        <is>
          <t>Beautyrest Black Pillows, 2-Pack Standard Queen</t>
        </is>
      </c>
      <c r="T98" s="3" t="inlineStr">
        <is>
          <t>VALUE</t>
        </is>
      </c>
      <c r="U98" s="3" t="inlineStr">
        <is>
          <t>VALUE</t>
        </is>
      </c>
      <c r="V98" s="3" t="inlineStr">
        <is>
          <t>6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025695983902-C-P-L1-22.99</t>
        </is>
      </c>
      <c r="Z98" s="3" t="inlineStr">
        <is>
          <t/>
        </is>
      </c>
      <c r="AA98" s="3" t="inlineStr">
        <is>
          <t>77.99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6.73</t>
        </is>
      </c>
      <c r="AE98" s="3" t="inlineStr">
        <is>
          <t>UPS</t>
        </is>
      </c>
      <c r="AF98" s="3" t="inlineStr">
        <is>
          <t>1Z6047Y20306796427</t>
        </is>
      </c>
      <c r="AG98" s="3" t="inlineStr">
        <is>
          <t>https://www.walmart.com/tracking?tracking_id=1Z6047Y20306796427</t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>200011251578373</t>
        </is>
      </c>
      <c r="AN98" s="3" t="inlineStr">
        <is>
          <t>SellerFulfilled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/>
        </is>
      </c>
      <c r="AR98" s="3" t="inlineStr">
        <is>
          <t/>
        </is>
      </c>
    </row>
    <row r="99">
      <c r="A99" s="3" t="inlineStr">
        <is>
          <t>108829511065092</t>
        </is>
      </c>
      <c r="B99" s="3" t="inlineStr">
        <is>
          <t>200011224361889</t>
        </is>
      </c>
      <c r="C99" s="3" t="inlineStr">
        <is>
          <t>2023-10-21</t>
        </is>
      </c>
      <c r="D99" s="3" t="inlineStr">
        <is>
          <t>2023-10-23</t>
        </is>
      </c>
      <c r="E99" s="3" t="inlineStr">
        <is>
          <t>2023-10-30</t>
        </is>
      </c>
      <c r="F99" s="3" t="inlineStr">
        <is>
          <t>Christine Williams</t>
        </is>
      </c>
      <c r="G99" s="3" t="inlineStr">
        <is>
          <t>Christine Williams, 901 S Meridian St. Apt. 11, Lebanon, IN 46052, Phone: 7658912323</t>
        </is>
      </c>
      <c r="H99" s="3" t="inlineStr">
        <is>
          <t>7658912323</t>
        </is>
      </c>
      <c r="I99" s="3" t="inlineStr">
        <is>
          <t>901 S Meridian St.</t>
        </is>
      </c>
      <c r="J99" s="3" t="inlineStr">
        <is>
          <t>Apt. 11</t>
        </is>
      </c>
      <c r="K99" s="3" t="inlineStr">
        <is>
          <t>Lebanon</t>
        </is>
      </c>
      <c r="L99" s="3" t="inlineStr">
        <is>
          <t>IN</t>
        </is>
      </c>
      <c r="M99" s="3" t="inlineStr">
        <is>
          <t>46052</t>
        </is>
      </c>
      <c r="N99" s="3" t="inlineStr">
        <is>
          <t>oaoh</t>
        </is>
      </c>
      <c r="O99" s="3" t="inlineStr">
        <is>
          <t>1</t>
        </is>
      </c>
      <c r="P99" s="3" t="inlineStr">
        <is>
          <t>1</t>
        </is>
      </c>
      <c r="Q99" s="3" t="inlineStr">
        <is>
          <t>025695983902</t>
        </is>
      </c>
      <c r="R99" s="3" t="inlineStr">
        <is>
          <t>Delivered</t>
        </is>
      </c>
      <c r="S99" s="3" t="inlineStr">
        <is>
          <t>Beautyrest Black Pillows, 2-Pack Standard Queen</t>
        </is>
      </c>
      <c r="T99" s="3" t="inlineStr">
        <is>
          <t>VALUE</t>
        </is>
      </c>
      <c r="U99" s="3" t="inlineStr">
        <is>
          <t>VALUE</t>
        </is>
      </c>
      <c r="V99" s="3" t="inlineStr">
        <is>
          <t>6</t>
        </is>
      </c>
      <c r="W99" s="3" t="inlineStr">
        <is>
          <t>SELLER</t>
        </is>
      </c>
      <c r="X99" s="4" t="inlineStr">
        <is>
          <t>1</t>
        </is>
      </c>
      <c r="Y99" s="3" t="inlineStr">
        <is>
          <t>025695983902-C-P-L1-22.99</t>
        </is>
      </c>
      <c r="Z99" s="3" t="inlineStr">
        <is>
          <t/>
        </is>
      </c>
      <c r="AA99" s="3" t="inlineStr">
        <is>
          <t>77.99</t>
        </is>
      </c>
      <c r="AB99" s="3" t="inlineStr">
        <is>
          <t>0.0</t>
        </is>
      </c>
      <c r="AC99" s="3" t="inlineStr">
        <is>
          <t>0.0</t>
        </is>
      </c>
      <c r="AD99" s="3" t="inlineStr">
        <is>
          <t>5.46</t>
        </is>
      </c>
      <c r="AE99" s="3" t="inlineStr">
        <is>
          <t>UPS</t>
        </is>
      </c>
      <c r="AF99" s="3" t="inlineStr">
        <is>
          <t>1Z6047Y20334290723</t>
        </is>
      </c>
      <c r="AG99" s="3" t="inlineStr">
        <is>
          <t>https://www.walmart.com/tracking?tracking_id=1Z6047Y20334290723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200011224361889</t>
        </is>
      </c>
      <c r="AN99" s="3" t="inlineStr">
        <is>
          <t>SellerFulfilled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108829511094113</t>
        </is>
      </c>
      <c r="B100" s="3" t="inlineStr">
        <is>
          <t>200011343932154</t>
        </is>
      </c>
      <c r="C100" s="3" t="inlineStr">
        <is>
          <t>2023-10-21</t>
        </is>
      </c>
      <c r="D100" s="3" t="inlineStr">
        <is>
          <t>2023-10-23</t>
        </is>
      </c>
      <c r="E100" s="3" t="inlineStr">
        <is>
          <t>2023-10-26</t>
        </is>
      </c>
      <c r="F100" s="3" t="inlineStr">
        <is>
          <t>Chiamaka Adeniran</t>
        </is>
      </c>
      <c r="G100" s="3" t="inlineStr">
        <is>
          <t>Chiamaka Adeniran, 9425 Rosmarin way, Laurel, MD 20708, Phone: 2406036966</t>
        </is>
      </c>
      <c r="H100" s="3" t="inlineStr">
        <is>
          <t>2406036966</t>
        </is>
      </c>
      <c r="I100" s="3" t="inlineStr">
        <is>
          <t>9425 Rosmarin way</t>
        </is>
      </c>
      <c r="J100" s="3" t="inlineStr">
        <is>
          <t/>
        </is>
      </c>
      <c r="K100" s="3" t="inlineStr">
        <is>
          <t>Laurel</t>
        </is>
      </c>
      <c r="L100" s="3" t="inlineStr">
        <is>
          <t>MD</t>
        </is>
      </c>
      <c r="M100" s="3" t="inlineStr">
        <is>
          <t>20708</t>
        </is>
      </c>
      <c r="N100" s="3" t="inlineStr">
        <is>
          <t>oaoh</t>
        </is>
      </c>
      <c r="O100" s="3" t="inlineStr">
        <is>
          <t>1</t>
        </is>
      </c>
      <c r="P100" s="3" t="inlineStr">
        <is>
          <t>1</t>
        </is>
      </c>
      <c r="Q100" s="3" t="inlineStr">
        <is>
          <t>025695983902</t>
        </is>
      </c>
      <c r="R100" s="3" t="inlineStr">
        <is>
          <t>Delivered</t>
        </is>
      </c>
      <c r="S100" s="3" t="inlineStr">
        <is>
          <t>Beautyrest Black Pillows, 2-Pack Standard Queen</t>
        </is>
      </c>
      <c r="T100" s="3" t="inlineStr">
        <is>
          <t>STANDARD</t>
        </is>
      </c>
      <c r="U100" s="3" t="inlineStr">
        <is>
          <t>STANDARD</t>
        </is>
      </c>
      <c r="V100" s="3" t="inlineStr">
        <is>
          <t>3</t>
        </is>
      </c>
      <c r="W100" s="3" t="inlineStr">
        <is>
          <t>SELLER</t>
        </is>
      </c>
      <c r="X100" s="4" t="inlineStr">
        <is>
          <t>1</t>
        </is>
      </c>
      <c r="Y100" s="3" t="inlineStr">
        <is>
          <t>025695983902-C-P-L1-22.99</t>
        </is>
      </c>
      <c r="Z100" s="3" t="inlineStr">
        <is>
          <t/>
        </is>
      </c>
      <c r="AA100" s="3" t="inlineStr">
        <is>
          <t>77.99</t>
        </is>
      </c>
      <c r="AB100" s="3" t="inlineStr">
        <is>
          <t>0.0</t>
        </is>
      </c>
      <c r="AC100" s="3" t="inlineStr">
        <is>
          <t>4.98</t>
        </is>
      </c>
      <c r="AD100" s="3" t="inlineStr">
        <is>
          <t>4.68</t>
        </is>
      </c>
      <c r="AE100" s="3" t="inlineStr">
        <is>
          <t>UPS</t>
        </is>
      </c>
      <c r="AF100" s="3" t="inlineStr">
        <is>
          <t>1Z6047Y20316736991</t>
        </is>
      </c>
      <c r="AG100" s="3" t="inlineStr">
        <is>
          <t>https://www.walmart.com/tracking?tracking_id=1Z6047Y20316736991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200011343932154</t>
        </is>
      </c>
      <c r="AN100" s="3" t="inlineStr">
        <is>
          <t>SellerFulfilled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  <row r="101">
      <c r="A101" s="3" t="inlineStr">
        <is>
          <t>108829510869161</t>
        </is>
      </c>
      <c r="B101" s="3" t="inlineStr">
        <is>
          <t>200011472803530</t>
        </is>
      </c>
      <c r="C101" s="3" t="inlineStr">
        <is>
          <t>2023-10-21</t>
        </is>
      </c>
      <c r="D101" s="3" t="inlineStr">
        <is>
          <t>2023-10-23</t>
        </is>
      </c>
      <c r="E101" s="3" t="inlineStr">
        <is>
          <t>2023-10-30</t>
        </is>
      </c>
      <c r="F101" s="3" t="inlineStr">
        <is>
          <t>Vittoria Blasucci</t>
        </is>
      </c>
      <c r="G101" s="3" t="inlineStr">
        <is>
          <t>Vittoria Blasucci, 12 Edge Ct Unit A, Greenville, SC 29609, Phone: 4049641982</t>
        </is>
      </c>
      <c r="H101" s="3" t="inlineStr">
        <is>
          <t>4049641982</t>
        </is>
      </c>
      <c r="I101" s="3" t="inlineStr">
        <is>
          <t>12 Edge Ct</t>
        </is>
      </c>
      <c r="J101" s="3" t="inlineStr">
        <is>
          <t>Unit A</t>
        </is>
      </c>
      <c r="K101" s="3" t="inlineStr">
        <is>
          <t>Greenville</t>
        </is>
      </c>
      <c r="L101" s="3" t="inlineStr">
        <is>
          <t>SC</t>
        </is>
      </c>
      <c r="M101" s="3" t="inlineStr">
        <is>
          <t>29609</t>
        </is>
      </c>
      <c r="N101" s="3" t="inlineStr">
        <is>
          <t>oaoh</t>
        </is>
      </c>
      <c r="O101" s="3" t="inlineStr">
        <is>
          <t>1</t>
        </is>
      </c>
      <c r="P101" s="3" t="inlineStr">
        <is>
          <t>1</t>
        </is>
      </c>
      <c r="Q101" s="3" t="inlineStr">
        <is>
          <t/>
        </is>
      </c>
      <c r="R101" s="3" t="inlineStr">
        <is>
          <t>Delivered</t>
        </is>
      </c>
      <c r="S101" s="3" t="inlineStr">
        <is>
          <t>Cadet 9-12" Bull Sticks, 12 Count</t>
        </is>
      </c>
      <c r="T101" s="3" t="inlineStr">
        <is>
          <t>VALUE</t>
        </is>
      </c>
      <c r="U101" s="3" t="inlineStr">
        <is>
          <t>VALUE</t>
        </is>
      </c>
      <c r="V101" s="3" t="inlineStr">
        <is>
          <t>6</t>
        </is>
      </c>
      <c r="W101" s="3" t="inlineStr">
        <is>
          <t>SELLER</t>
        </is>
      </c>
      <c r="X101" s="4" t="inlineStr">
        <is>
          <t>1</t>
        </is>
      </c>
      <c r="Y101" s="3" t="inlineStr">
        <is>
          <t>768303704406-C-P-L1-37.49</t>
        </is>
      </c>
      <c r="Z101" s="3" t="inlineStr">
        <is>
          <t/>
        </is>
      </c>
      <c r="AA101" s="3" t="inlineStr">
        <is>
          <t>57.63</t>
        </is>
      </c>
      <c r="AB101" s="3" t="inlineStr">
        <is>
          <t>0.0</t>
        </is>
      </c>
      <c r="AC101" s="3" t="inlineStr">
        <is>
          <t>0.0</t>
        </is>
      </c>
      <c r="AD101" s="3" t="inlineStr">
        <is>
          <t>3.46</t>
        </is>
      </c>
      <c r="AE101" s="3" t="inlineStr">
        <is>
          <t>UPS</t>
        </is>
      </c>
      <c r="AF101" s="3" t="inlineStr">
        <is>
          <t>1Z6047Y2YW23826506</t>
        </is>
      </c>
      <c r="AG101" s="3" t="inlineStr">
        <is>
          <t>https://www.walmart.com/tracking?tracking_id=1Z6047Y2YW23826506</t>
        </is>
      </c>
      <c r="AH101" s="3" t="inlineStr">
        <is>
          <t/>
        </is>
      </c>
      <c r="AI101" s="4" t="inlineStr">
        <is>
          <t/>
        </is>
      </c>
      <c r="AJ101" s="3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>200011472803530</t>
        </is>
      </c>
      <c r="AN101" s="3" t="inlineStr">
        <is>
          <t>SellerFulfilled</t>
        </is>
      </c>
      <c r="AO101" s="3" t="inlineStr">
        <is>
          <t>No</t>
        </is>
      </c>
      <c r="AP101" s="3" t="inlineStr">
        <is>
          <t>NA</t>
        </is>
      </c>
      <c r="AQ101" s="3" t="inlineStr">
        <is>
          <t/>
        </is>
      </c>
      <c r="AR101" s="3" t="inlineStr">
        <is>
          <t/>
        </is>
      </c>
    </row>
    <row r="102">
      <c r="A102" s="3" t="inlineStr">
        <is>
          <t>108829510810006</t>
        </is>
      </c>
      <c r="B102" s="3" t="inlineStr">
        <is>
          <t>200011462216409</t>
        </is>
      </c>
      <c r="C102" s="3" t="inlineStr">
        <is>
          <t>2023-10-21</t>
        </is>
      </c>
      <c r="D102" s="3" t="inlineStr">
        <is>
          <t>2023-10-23</t>
        </is>
      </c>
      <c r="E102" s="3" t="inlineStr">
        <is>
          <t>2023-10-30</t>
        </is>
      </c>
      <c r="F102" s="3" t="inlineStr">
        <is>
          <t>Kristina Camaj</t>
        </is>
      </c>
      <c r="G102" s="3" t="inlineStr">
        <is>
          <t>Kristina Camaj, 573 Belden Hill Rd, Norwalk, CT 06850, Phone: 9174436718</t>
        </is>
      </c>
      <c r="H102" s="3" t="inlineStr">
        <is>
          <t>9174436718</t>
        </is>
      </c>
      <c r="I102" s="3" t="inlineStr">
        <is>
          <t>573 Belden Hill Rd</t>
        </is>
      </c>
      <c r="J102" s="3" t="inlineStr">
        <is>
          <t/>
        </is>
      </c>
      <c r="K102" s="3" t="inlineStr">
        <is>
          <t>Norwalk</t>
        </is>
      </c>
      <c r="L102" s="3" t="inlineStr">
        <is>
          <t>CT</t>
        </is>
      </c>
      <c r="M102" s="3" t="inlineStr">
        <is>
          <t>06850</t>
        </is>
      </c>
      <c r="N102" s="3" t="inlineStr">
        <is>
          <t>oaoh</t>
        </is>
      </c>
      <c r="O102" s="3" t="inlineStr">
        <is>
          <t>1</t>
        </is>
      </c>
      <c r="P102" s="3" t="inlineStr">
        <is>
          <t>1</t>
        </is>
      </c>
      <c r="Q102" s="3" t="inlineStr">
        <is>
          <t/>
        </is>
      </c>
      <c r="R102" s="3" t="inlineStr">
        <is>
          <t>Delivered</t>
        </is>
      </c>
      <c r="S102" s="3" t="inlineStr">
        <is>
          <t>Pearson's Original Salted Nut Roll | Peanut, Caramel, Nougat Candy | 24 Full- Size Candy Bars |Bulk, Individually Wrapped</t>
        </is>
      </c>
      <c r="T102" s="3" t="inlineStr">
        <is>
          <t>VALUE</t>
        </is>
      </c>
      <c r="U102" s="3" t="inlineStr">
        <is>
          <t>VALUE</t>
        </is>
      </c>
      <c r="V102" s="3" t="inlineStr">
        <is>
          <t>6</t>
        </is>
      </c>
      <c r="W102" s="3" t="inlineStr">
        <is>
          <t>SELLER</t>
        </is>
      </c>
      <c r="X102" s="4" t="inlineStr">
        <is>
          <t>1</t>
        </is>
      </c>
      <c r="Y102" s="3" t="inlineStr">
        <is>
          <t>0772901329278-CB-F-L1-14.49</t>
        </is>
      </c>
      <c r="Z102" s="3" t="inlineStr">
        <is>
          <t/>
        </is>
      </c>
      <c r="AA102" s="3" t="inlineStr">
        <is>
          <t>38.05</t>
        </is>
      </c>
      <c r="AB102" s="3" t="inlineStr">
        <is>
          <t>0.0</t>
        </is>
      </c>
      <c r="AC102" s="3" t="inlineStr">
        <is>
          <t>0.0</t>
        </is>
      </c>
      <c r="AD102" s="3" t="inlineStr">
        <is>
          <t>2.42</t>
        </is>
      </c>
      <c r="AE102" s="3" t="inlineStr">
        <is>
          <t>UPS</t>
        </is>
      </c>
      <c r="AF102" s="3" t="inlineStr">
        <is>
          <t>1Z6047Y2YW20235892</t>
        </is>
      </c>
      <c r="AG102" s="3" t="inlineStr">
        <is>
          <t>https://www.walmart.com/tracking?tracking_id=1Z6047Y2YW20235892</t>
        </is>
      </c>
      <c r="AH102" s="3" t="inlineStr">
        <is>
          <t/>
        </is>
      </c>
      <c r="AI102" s="4" t="inlineStr">
        <is>
          <t/>
        </is>
      </c>
      <c r="AJ102" s="3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>200011462216409</t>
        </is>
      </c>
      <c r="AN102" s="3" t="inlineStr">
        <is>
          <t>SellerFulfilled</t>
        </is>
      </c>
      <c r="AO102" s="3" t="inlineStr">
        <is>
          <t>No</t>
        </is>
      </c>
      <c r="AP102" s="3" t="inlineStr">
        <is>
          <t>NA</t>
        </is>
      </c>
      <c r="AQ102" s="3" t="inlineStr">
        <is>
          <t/>
        </is>
      </c>
      <c r="AR102" s="3" t="inlineStr">
        <is>
          <t/>
        </is>
      </c>
    </row>
    <row r="103">
      <c r="A103" s="3" t="inlineStr">
        <is>
          <t>108829599635775</t>
        </is>
      </c>
      <c r="B103" s="3" t="inlineStr">
        <is>
          <t>200011310700201</t>
        </is>
      </c>
      <c r="C103" s="3" t="inlineStr">
        <is>
          <t>2023-10-21</t>
        </is>
      </c>
      <c r="D103" s="3" t="inlineStr">
        <is>
          <t>2023-10-23</t>
        </is>
      </c>
      <c r="E103" s="3" t="inlineStr">
        <is>
          <t>2023-10-30</t>
        </is>
      </c>
      <c r="F103" s="3" t="inlineStr">
        <is>
          <t>Paul Haberlein</t>
        </is>
      </c>
      <c r="G103" s="3" t="inlineStr">
        <is>
          <t>Paul Haberlein, 12115 Cash Valley Rd NW, Cumberland, MD 21502, Phone: 2403626300</t>
        </is>
      </c>
      <c r="H103" s="3" t="inlineStr">
        <is>
          <t>2403626300</t>
        </is>
      </c>
      <c r="I103" s="3" t="inlineStr">
        <is>
          <t>12115 Cash Valley Rd NW</t>
        </is>
      </c>
      <c r="J103" s="3" t="inlineStr">
        <is>
          <t/>
        </is>
      </c>
      <c r="K103" s="3" t="inlineStr">
        <is>
          <t>Cumberland</t>
        </is>
      </c>
      <c r="L103" s="3" t="inlineStr">
        <is>
          <t>MD</t>
        </is>
      </c>
      <c r="M103" s="3" t="inlineStr">
        <is>
          <t>21502</t>
        </is>
      </c>
      <c r="N103" s="3" t="inlineStr">
        <is>
          <t>oaoh</t>
        </is>
      </c>
      <c r="O103" s="3" t="inlineStr">
        <is>
          <t>1</t>
        </is>
      </c>
      <c r="P103" s="3" t="inlineStr">
        <is>
          <t>1</t>
        </is>
      </c>
      <c r="Q103" s="3" t="inlineStr">
        <is>
          <t>025695983902</t>
        </is>
      </c>
      <c r="R103" s="3" t="inlineStr">
        <is>
          <t>Delivered</t>
        </is>
      </c>
      <c r="S103" s="3" t="inlineStr">
        <is>
          <t>Beautyrest Black Pillows, 2-Pack Standard Queen</t>
        </is>
      </c>
      <c r="T103" s="3" t="inlineStr">
        <is>
          <t>VALUE</t>
        </is>
      </c>
      <c r="U103" s="3" t="inlineStr">
        <is>
          <t>VALUE</t>
        </is>
      </c>
      <c r="V103" s="3" t="inlineStr">
        <is>
          <t>6</t>
        </is>
      </c>
      <c r="W103" s="3" t="inlineStr">
        <is>
          <t>SELLER</t>
        </is>
      </c>
      <c r="X103" s="4" t="inlineStr">
        <is>
          <t>1</t>
        </is>
      </c>
      <c r="Y103" s="3" t="inlineStr">
        <is>
          <t>025695983902-C-P-L1-22.99</t>
        </is>
      </c>
      <c r="Z103" s="3" t="inlineStr">
        <is>
          <t/>
        </is>
      </c>
      <c r="AA103" s="3" t="inlineStr">
        <is>
          <t>77.99</t>
        </is>
      </c>
      <c r="AB103" s="3" t="inlineStr">
        <is>
          <t>0.0</t>
        </is>
      </c>
      <c r="AC103" s="3" t="inlineStr">
        <is>
          <t>0.0</t>
        </is>
      </c>
      <c r="AD103" s="3" t="inlineStr">
        <is>
          <t>4.68</t>
        </is>
      </c>
      <c r="AE103" s="3" t="inlineStr">
        <is>
          <t>UPS</t>
        </is>
      </c>
      <c r="AF103" s="3" t="inlineStr">
        <is>
          <t>1Z6047Y20324483454</t>
        </is>
      </c>
      <c r="AG103" s="3" t="inlineStr">
        <is>
          <t>https://www.walmart.com/tracking?tracking_id=1Z6047Y20324483454</t>
        </is>
      </c>
      <c r="AH103" s="3" t="inlineStr">
        <is>
          <t/>
        </is>
      </c>
      <c r="AI103" s="4" t="inlineStr">
        <is>
          <t/>
        </is>
      </c>
      <c r="AJ103" s="3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>200011310700201</t>
        </is>
      </c>
      <c r="AN103" s="3" t="inlineStr">
        <is>
          <t>SellerFulfilled</t>
        </is>
      </c>
      <c r="AO103" s="3" t="inlineStr">
        <is>
          <t>No</t>
        </is>
      </c>
      <c r="AP103" s="3" t="inlineStr">
        <is>
          <t>NA</t>
        </is>
      </c>
      <c r="AQ103" s="3" t="inlineStr">
        <is>
          <t/>
        </is>
      </c>
      <c r="AR103" s="3" t="inlineStr">
        <is>
          <t/>
        </is>
      </c>
    </row>
    <row r="104">
      <c r="A104" s="3" t="inlineStr">
        <is>
          <t>108829599189510</t>
        </is>
      </c>
      <c r="B104" s="3" t="inlineStr">
        <is>
          <t>200011198528294</t>
        </is>
      </c>
      <c r="C104" s="3" t="inlineStr">
        <is>
          <t>2023-10-20</t>
        </is>
      </c>
      <c r="D104" s="3" t="inlineStr">
        <is>
          <t>2023-10-23</t>
        </is>
      </c>
      <c r="E104" s="3" t="inlineStr">
        <is>
          <t>2023-10-30</t>
        </is>
      </c>
      <c r="F104" s="3" t="inlineStr">
        <is>
          <t>Lula  Sallis</t>
        </is>
      </c>
      <c r="G104" s="3" t="inlineStr">
        <is>
          <t>Lula  Sallis, 1230 Goldenrod Lane, Hoffman Estates, IL 60192, Phone: 8472084421</t>
        </is>
      </c>
      <c r="H104" s="3" t="inlineStr">
        <is>
          <t>8472084421</t>
        </is>
      </c>
      <c r="I104" s="3" t="inlineStr">
        <is>
          <t>1230 Goldenrod Lane</t>
        </is>
      </c>
      <c r="J104" s="3" t="inlineStr">
        <is>
          <t/>
        </is>
      </c>
      <c r="K104" s="3" t="inlineStr">
        <is>
          <t>Hoffman Estates</t>
        </is>
      </c>
      <c r="L104" s="3" t="inlineStr">
        <is>
          <t>IL</t>
        </is>
      </c>
      <c r="M104" s="3" t="inlineStr">
        <is>
          <t>60192</t>
        </is>
      </c>
      <c r="N104" s="3" t="inlineStr">
        <is>
          <t>oaoh</t>
        </is>
      </c>
      <c r="O104" s="3" t="inlineStr">
        <is>
          <t>1</t>
        </is>
      </c>
      <c r="P104" s="3" t="inlineStr">
        <is>
          <t>1</t>
        </is>
      </c>
      <c r="Q104" s="3" t="inlineStr">
        <is>
          <t>025695983902</t>
        </is>
      </c>
      <c r="R104" s="3" t="inlineStr">
        <is>
          <t>Delivered</t>
        </is>
      </c>
      <c r="S104" s="3" t="inlineStr">
        <is>
          <t>Beautyrest Black Pillows, 2-Pack Standard Queen</t>
        </is>
      </c>
      <c r="T104" s="3" t="inlineStr">
        <is>
          <t>VALUE</t>
        </is>
      </c>
      <c r="U104" s="3" t="inlineStr">
        <is>
          <t>VALUE</t>
        </is>
      </c>
      <c r="V104" s="3" t="inlineStr">
        <is>
          <t>6</t>
        </is>
      </c>
      <c r="W104" s="3" t="inlineStr">
        <is>
          <t>SELLER</t>
        </is>
      </c>
      <c r="X104" s="4" t="inlineStr">
        <is>
          <t>1</t>
        </is>
      </c>
      <c r="Y104" s="3" t="inlineStr">
        <is>
          <t>025695983902-C-P-L1-22.99</t>
        </is>
      </c>
      <c r="Z104" s="3" t="inlineStr">
        <is>
          <t/>
        </is>
      </c>
      <c r="AA104" s="3" t="inlineStr">
        <is>
          <t>77.99</t>
        </is>
      </c>
      <c r="AB104" s="3" t="inlineStr">
        <is>
          <t>0.0</t>
        </is>
      </c>
      <c r="AC104" s="3" t="inlineStr">
        <is>
          <t>0.0</t>
        </is>
      </c>
      <c r="AD104" s="3" t="inlineStr">
        <is>
          <t>7.8</t>
        </is>
      </c>
      <c r="AE104" s="3" t="inlineStr">
        <is>
          <t>UPS</t>
        </is>
      </c>
      <c r="AF104" s="3" t="inlineStr">
        <is>
          <t>1Z6047Y20308071769</t>
        </is>
      </c>
      <c r="AG104" s="3" t="inlineStr">
        <is>
          <t>https://www.walmart.com/tracking?tracking_id=1Z6047Y20308071769</t>
        </is>
      </c>
      <c r="AH104" s="3" t="inlineStr">
        <is>
          <t/>
        </is>
      </c>
      <c r="AI104" s="4" t="inlineStr">
        <is>
          <t/>
        </is>
      </c>
      <c r="AJ104" s="3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>200011198528294</t>
        </is>
      </c>
      <c r="AN104" s="3" t="inlineStr">
        <is>
          <t>SellerFulfilled</t>
        </is>
      </c>
      <c r="AO104" s="3" t="inlineStr">
        <is>
          <t>No</t>
        </is>
      </c>
      <c r="AP104" s="3" t="inlineStr">
        <is>
          <t>NA</t>
        </is>
      </c>
      <c r="AQ104" s="3" t="inlineStr">
        <is>
          <t/>
        </is>
      </c>
      <c r="AR104" s="3" t="inlineStr">
        <is>
          <t/>
        </is>
      </c>
    </row>
    <row r="105">
      <c r="A105" s="3" t="inlineStr">
        <is>
          <t>108829598877414</t>
        </is>
      </c>
      <c r="B105" s="3" t="inlineStr">
        <is>
          <t>200011314274827</t>
        </is>
      </c>
      <c r="C105" s="3" t="inlineStr">
        <is>
          <t>2023-10-20</t>
        </is>
      </c>
      <c r="D105" s="3" t="inlineStr">
        <is>
          <t>2023-10-23</t>
        </is>
      </c>
      <c r="E105" s="3" t="inlineStr">
        <is>
          <t>2023-10-30</t>
        </is>
      </c>
      <c r="F105" s="3" t="inlineStr">
        <is>
          <t>Kevin Maloney</t>
        </is>
      </c>
      <c r="G105" s="3" t="inlineStr">
        <is>
          <t>Kevin Maloney, 65 Cervantes Blvd Apt 10, San Francisco, CA 94123, Phone: 4156869714</t>
        </is>
      </c>
      <c r="H105" s="3" t="inlineStr">
        <is>
          <t>4156869714</t>
        </is>
      </c>
      <c r="I105" s="3" t="inlineStr">
        <is>
          <t>65 Cervantes Blvd</t>
        </is>
      </c>
      <c r="J105" s="3" t="inlineStr">
        <is>
          <t>Apt 10</t>
        </is>
      </c>
      <c r="K105" s="3" t="inlineStr">
        <is>
          <t>San Francisco</t>
        </is>
      </c>
      <c r="L105" s="3" t="inlineStr">
        <is>
          <t>CA</t>
        </is>
      </c>
      <c r="M105" s="3" t="inlineStr">
        <is>
          <t>94123</t>
        </is>
      </c>
      <c r="N105" s="3" t="inlineStr">
        <is>
          <t>oaoh</t>
        </is>
      </c>
      <c r="O105" s="3" t="inlineStr">
        <is>
          <t>1</t>
        </is>
      </c>
      <c r="P105" s="3" t="inlineStr">
        <is>
          <t>1</t>
        </is>
      </c>
      <c r="Q105" s="3" t="inlineStr">
        <is>
          <t/>
        </is>
      </c>
      <c r="R105" s="3" t="inlineStr">
        <is>
          <t>Delivered</t>
        </is>
      </c>
      <c r="S105" s="3" t="inlineStr">
        <is>
          <t>Kirkland Signature Expect More Italian Basil Pesto, 22 oz</t>
        </is>
      </c>
      <c r="T105" s="3" t="inlineStr">
        <is>
          <t>VALUE</t>
        </is>
      </c>
      <c r="U105" s="3" t="inlineStr">
        <is>
          <t>VALUE</t>
        </is>
      </c>
      <c r="V105" s="3" t="inlineStr">
        <is>
          <t>6</t>
        </is>
      </c>
      <c r="W105" s="3" t="inlineStr">
        <is>
          <t>SELLER</t>
        </is>
      </c>
      <c r="X105" s="4" t="inlineStr">
        <is>
          <t>1</t>
        </is>
      </c>
      <c r="Y105" s="3" t="inlineStr">
        <is>
          <t>09661990551-C-F-L1-8.99</t>
        </is>
      </c>
      <c r="Z105" s="3" t="inlineStr">
        <is>
          <t/>
        </is>
      </c>
      <c r="AA105" s="3" t="inlineStr">
        <is>
          <t>29.99</t>
        </is>
      </c>
      <c r="AB105" s="3" t="inlineStr">
        <is>
          <t>0.0</t>
        </is>
      </c>
      <c r="AC105" s="3" t="inlineStr">
        <is>
          <t>0.0</t>
        </is>
      </c>
      <c r="AD105" s="3" t="inlineStr">
        <is>
          <t>0.0</t>
        </is>
      </c>
      <c r="AE105" s="3" t="inlineStr">
        <is>
          <t>UPS</t>
        </is>
      </c>
      <c r="AF105" s="3" t="inlineStr">
        <is>
          <t>1Z6047Y2YW29165406</t>
        </is>
      </c>
      <c r="AG105" s="3" t="inlineStr">
        <is>
          <t>https://www.walmart.com/tracking?tracking_id=1Z6047Y2YW29165406</t>
        </is>
      </c>
      <c r="AH105" s="3" t="inlineStr">
        <is>
          <t/>
        </is>
      </c>
      <c r="AI105" s="4" t="inlineStr">
        <is>
          <t/>
        </is>
      </c>
      <c r="AJ105" s="3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>200011314274827</t>
        </is>
      </c>
      <c r="AN105" s="3" t="inlineStr">
        <is>
          <t>SellerFulfilled</t>
        </is>
      </c>
      <c r="AO105" s="3" t="inlineStr">
        <is>
          <t>No</t>
        </is>
      </c>
      <c r="AP105" s="3" t="inlineStr">
        <is>
          <t>NA</t>
        </is>
      </c>
      <c r="AQ105" s="3" t="inlineStr">
        <is>
          <t/>
        </is>
      </c>
      <c r="AR105" s="3" t="inlineStr">
        <is>
          <t/>
        </is>
      </c>
    </row>
    <row r="106">
      <c r="A106" s="3" t="inlineStr">
        <is>
          <t>108829598926728</t>
        </is>
      </c>
      <c r="B106" s="3" t="inlineStr">
        <is>
          <t>200011251287332</t>
        </is>
      </c>
      <c r="C106" s="3" t="inlineStr">
        <is>
          <t>2023-10-20</t>
        </is>
      </c>
      <c r="D106" s="3" t="inlineStr">
        <is>
          <t>2023-10-23</t>
        </is>
      </c>
      <c r="E106" s="3" t="inlineStr">
        <is>
          <t>2023-10-30</t>
        </is>
      </c>
      <c r="F106" s="3" t="inlineStr">
        <is>
          <t>Lauren Davis</t>
        </is>
      </c>
      <c r="G106" s="3" t="inlineStr">
        <is>
          <t>Lauren Davis, 1645 S 1150 W, Logan, UT 84321, Phone: 8012006786</t>
        </is>
      </c>
      <c r="H106" s="3" t="inlineStr">
        <is>
          <t>8012006786</t>
        </is>
      </c>
      <c r="I106" s="3" t="inlineStr">
        <is>
          <t>1645 S 1150 W</t>
        </is>
      </c>
      <c r="J106" s="3" t="inlineStr">
        <is>
          <t/>
        </is>
      </c>
      <c r="K106" s="3" t="inlineStr">
        <is>
          <t>Logan</t>
        </is>
      </c>
      <c r="L106" s="3" t="inlineStr">
        <is>
          <t>UT</t>
        </is>
      </c>
      <c r="M106" s="3" t="inlineStr">
        <is>
          <t>84321</t>
        </is>
      </c>
      <c r="N106" s="3" t="inlineStr">
        <is>
          <t>oaoh</t>
        </is>
      </c>
      <c r="O106" s="3" t="inlineStr">
        <is>
          <t>1</t>
        </is>
      </c>
      <c r="P106" s="3" t="inlineStr">
        <is>
          <t>1</t>
        </is>
      </c>
      <c r="Q106" s="3" t="inlineStr">
        <is>
          <t>096619233908</t>
        </is>
      </c>
      <c r="R106" s="3" t="inlineStr">
        <is>
          <t>Delivered</t>
        </is>
      </c>
      <c r="S106" s="3" t="inlineStr">
        <is>
          <t>Expect More Organic Hummus, 20 x 2.4 oz</t>
        </is>
      </c>
      <c r="T106" s="3" t="inlineStr">
        <is>
          <t>VALUE</t>
        </is>
      </c>
      <c r="U106" s="3" t="inlineStr">
        <is>
          <t>VALUE</t>
        </is>
      </c>
      <c r="V106" s="3" t="inlineStr">
        <is>
          <t>6</t>
        </is>
      </c>
      <c r="W106" s="3" t="inlineStr">
        <is>
          <t>SELLER</t>
        </is>
      </c>
      <c r="X106" s="4" t="inlineStr">
        <is>
          <t>1</t>
        </is>
      </c>
      <c r="Y106" s="3" t="inlineStr">
        <is>
          <t>096619233908-C-P-L1-6.59</t>
        </is>
      </c>
      <c r="Z106" s="3" t="inlineStr">
        <is>
          <t/>
        </is>
      </c>
      <c r="AA106" s="3" t="inlineStr">
        <is>
          <t>27.99</t>
        </is>
      </c>
      <c r="AB106" s="3" t="inlineStr">
        <is>
          <t>0.0</t>
        </is>
      </c>
      <c r="AC106" s="3" t="inlineStr">
        <is>
          <t>0.0</t>
        </is>
      </c>
      <c r="AD106" s="3" t="inlineStr">
        <is>
          <t>1.95</t>
        </is>
      </c>
      <c r="AE106" s="3" t="inlineStr">
        <is>
          <t>UPS</t>
        </is>
      </c>
      <c r="AF106" s="3" t="inlineStr">
        <is>
          <t>1Z6047Y2YW14478954</t>
        </is>
      </c>
      <c r="AG106" s="3" t="inlineStr">
        <is>
          <t>https://www.walmart.com/tracking?tracking_id=1Z6047Y2YW14478954</t>
        </is>
      </c>
      <c r="AH106" s="3" t="inlineStr">
        <is>
          <t/>
        </is>
      </c>
      <c r="AI106" s="4" t="inlineStr">
        <is>
          <t/>
        </is>
      </c>
      <c r="AJ106" s="3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>200011251287332</t>
        </is>
      </c>
      <c r="AN106" s="3" t="inlineStr">
        <is>
          <t>SellerFulfilled</t>
        </is>
      </c>
      <c r="AO106" s="3" t="inlineStr">
        <is>
          <t>No</t>
        </is>
      </c>
      <c r="AP106" s="3" t="inlineStr">
        <is>
          <t>NA</t>
        </is>
      </c>
      <c r="AQ106" s="3" t="inlineStr">
        <is>
          <t/>
        </is>
      </c>
      <c r="AR106" s="3" t="inlineStr">
        <is>
          <t/>
        </is>
      </c>
    </row>
    <row r="107">
      <c r="A107" s="3" t="inlineStr">
        <is>
          <t>108829498448935</t>
        </is>
      </c>
      <c r="B107" s="3" t="inlineStr">
        <is>
          <t>200011341952114</t>
        </is>
      </c>
      <c r="C107" s="3" t="inlineStr">
        <is>
          <t>2023-10-20</t>
        </is>
      </c>
      <c r="D107" s="3" t="inlineStr">
        <is>
          <t>2023-10-23</t>
        </is>
      </c>
      <c r="E107" s="3" t="inlineStr">
        <is>
          <t>2023-10-30</t>
        </is>
      </c>
      <c r="F107" s="3" t="inlineStr">
        <is>
          <t>Kathleen Theoharides</t>
        </is>
      </c>
      <c r="G107" s="3" t="inlineStr">
        <is>
          <t>Kathleen Theoharides, 14 Cedar Shore Dr, Massapequa, NY 11758, Phone: 5167951871</t>
        </is>
      </c>
      <c r="H107" s="3" t="inlineStr">
        <is>
          <t>5167951871</t>
        </is>
      </c>
      <c r="I107" s="3" t="inlineStr">
        <is>
          <t>14 Cedar Shore Dr</t>
        </is>
      </c>
      <c r="J107" s="3" t="inlineStr">
        <is>
          <t/>
        </is>
      </c>
      <c r="K107" s="3" t="inlineStr">
        <is>
          <t>Massapequa</t>
        </is>
      </c>
      <c r="L107" s="3" t="inlineStr">
        <is>
          <t>NY</t>
        </is>
      </c>
      <c r="M107" s="3" t="inlineStr">
        <is>
          <t>11758</t>
        </is>
      </c>
      <c r="N107" s="3" t="inlineStr">
        <is>
          <t>oaoh</t>
        </is>
      </c>
      <c r="O107" s="3" t="inlineStr">
        <is>
          <t>1</t>
        </is>
      </c>
      <c r="P107" s="3" t="inlineStr">
        <is>
          <t>1</t>
        </is>
      </c>
      <c r="Q107" s="3" t="inlineStr">
        <is>
          <t>025695983902</t>
        </is>
      </c>
      <c r="R107" s="3" t="inlineStr">
        <is>
          <t>Delivered</t>
        </is>
      </c>
      <c r="S107" s="3" t="inlineStr">
        <is>
          <t>Beautyrest Black Pillows, 2-Pack Standard Queen</t>
        </is>
      </c>
      <c r="T107" s="3" t="inlineStr">
        <is>
          <t>VALUE</t>
        </is>
      </c>
      <c r="U107" s="3" t="inlineStr">
        <is>
          <t>VALUE</t>
        </is>
      </c>
      <c r="V107" s="3" t="inlineStr">
        <is>
          <t>6</t>
        </is>
      </c>
      <c r="W107" s="3" t="inlineStr">
        <is>
          <t>SELLER</t>
        </is>
      </c>
      <c r="X107" s="4" t="inlineStr">
        <is>
          <t>1</t>
        </is>
      </c>
      <c r="Y107" s="3" t="inlineStr">
        <is>
          <t>025695983902-C-P-L1-22.99</t>
        </is>
      </c>
      <c r="Z107" s="3" t="inlineStr">
        <is>
          <t/>
        </is>
      </c>
      <c r="AA107" s="3" t="inlineStr">
        <is>
          <t>77.99</t>
        </is>
      </c>
      <c r="AB107" s="3" t="inlineStr">
        <is>
          <t>0.0</t>
        </is>
      </c>
      <c r="AC107" s="3" t="inlineStr">
        <is>
          <t>0.0</t>
        </is>
      </c>
      <c r="AD107" s="3" t="inlineStr">
        <is>
          <t>6.73</t>
        </is>
      </c>
      <c r="AE107" s="3" t="inlineStr">
        <is>
          <t>UPS</t>
        </is>
      </c>
      <c r="AF107" s="3" t="inlineStr">
        <is>
          <t>1Z6047Y20311545714</t>
        </is>
      </c>
      <c r="AG107" s="3" t="inlineStr">
        <is>
          <t>https://www.walmart.com/tracking?tracking_id=1Z6047Y20311545714</t>
        </is>
      </c>
      <c r="AH107" s="3" t="inlineStr">
        <is>
          <t/>
        </is>
      </c>
      <c r="AI107" s="4" t="inlineStr">
        <is>
          <t/>
        </is>
      </c>
      <c r="AJ107" s="3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>200011341952114</t>
        </is>
      </c>
      <c r="AN107" s="3" t="inlineStr">
        <is>
          <t>SellerFulfilled</t>
        </is>
      </c>
      <c r="AO107" s="3" t="inlineStr">
        <is>
          <t>No</t>
        </is>
      </c>
      <c r="AP107" s="3" t="inlineStr">
        <is>
          <t>NA</t>
        </is>
      </c>
      <c r="AQ107" s="3" t="inlineStr">
        <is>
          <t/>
        </is>
      </c>
      <c r="AR107" s="3" t="inlineStr">
        <is>
          <t/>
        </is>
      </c>
    </row>
    <row r="108">
      <c r="A108" s="3" t="inlineStr">
        <is>
          <t>108829498201871</t>
        </is>
      </c>
      <c r="B108" s="3" t="inlineStr">
        <is>
          <t>200011313949346</t>
        </is>
      </c>
      <c r="C108" s="3" t="inlineStr">
        <is>
          <t>2023-10-20</t>
        </is>
      </c>
      <c r="D108" s="3" t="inlineStr">
        <is>
          <t>2023-10-23</t>
        </is>
      </c>
      <c r="E108" s="3" t="inlineStr">
        <is>
          <t>2023-10-30</t>
        </is>
      </c>
      <c r="F108" s="3" t="inlineStr">
        <is>
          <t>cathryn canitz</t>
        </is>
      </c>
      <c r="G108" s="3" t="inlineStr">
        <is>
          <t>cathryn canitz, 4311 W Summit Ranch Pl, Marana, AZ 85658, Phone: 7202526042</t>
        </is>
      </c>
      <c r="H108" s="3" t="inlineStr">
        <is>
          <t>7202526042</t>
        </is>
      </c>
      <c r="I108" s="3" t="inlineStr">
        <is>
          <t>4311 W Summit Ranch Pl</t>
        </is>
      </c>
      <c r="J108" s="3" t="inlineStr">
        <is>
          <t/>
        </is>
      </c>
      <c r="K108" s="3" t="inlineStr">
        <is>
          <t>Marana</t>
        </is>
      </c>
      <c r="L108" s="3" t="inlineStr">
        <is>
          <t>AZ</t>
        </is>
      </c>
      <c r="M108" s="3" t="inlineStr">
        <is>
          <t>85658</t>
        </is>
      </c>
      <c r="N108" s="3" t="inlineStr">
        <is>
          <t>oaoh</t>
        </is>
      </c>
      <c r="O108" s="3" t="inlineStr">
        <is>
          <t>1,2</t>
        </is>
      </c>
      <c r="P108" s="3" t="inlineStr">
        <is>
          <t>1</t>
        </is>
      </c>
      <c r="Q108" s="3" t="inlineStr">
        <is>
          <t/>
        </is>
      </c>
      <c r="R108" s="3" t="inlineStr">
        <is>
          <t>Delivered</t>
        </is>
      </c>
      <c r="S108" s="3" t="inlineStr">
        <is>
          <t>Starbucks Coffee Holiday Blend K Cup Pods, 29.2 Oz, 72 Count</t>
        </is>
      </c>
      <c r="T108" s="3" t="inlineStr">
        <is>
          <t>VALUE</t>
        </is>
      </c>
      <c r="U108" s="3" t="inlineStr">
        <is>
          <t>VALUE</t>
        </is>
      </c>
      <c r="V108" s="3" t="inlineStr">
        <is>
          <t>6</t>
        </is>
      </c>
      <c r="W108" s="3" t="inlineStr">
        <is>
          <t>SELLER</t>
        </is>
      </c>
      <c r="X108" s="4" t="inlineStr">
        <is>
          <t>2</t>
        </is>
      </c>
      <c r="Y108" s="3" t="inlineStr">
        <is>
          <t>7363838292738-C-F-L1-33.99</t>
        </is>
      </c>
      <c r="Z108" s="3" t="inlineStr">
        <is>
          <t/>
        </is>
      </c>
      <c r="AA108" s="3" t="inlineStr">
        <is>
          <t>55.84</t>
        </is>
      </c>
      <c r="AB108" s="3" t="inlineStr">
        <is>
          <t>0.0</t>
        </is>
      </c>
      <c r="AC108" s="3" t="inlineStr">
        <is>
          <t>0.0</t>
        </is>
      </c>
      <c r="AD108" s="3" t="inlineStr">
        <is>
          <t>0.0</t>
        </is>
      </c>
      <c r="AE108" s="3" t="inlineStr">
        <is>
          <t>UPS</t>
        </is>
      </c>
      <c r="AF108" s="3" t="inlineStr">
        <is>
          <t>1Z6047Y20335372357</t>
        </is>
      </c>
      <c r="AG108" s="3" t="inlineStr">
        <is>
          <t>https://www.walmart.com/tracking?tracking_id=1Z6047Y20335372357</t>
        </is>
      </c>
      <c r="AH108" s="3" t="inlineStr">
        <is>
          <t/>
        </is>
      </c>
      <c r="AI108" s="4" t="inlineStr">
        <is>
          <t/>
        </is>
      </c>
      <c r="AJ108" s="3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>200011313949346</t>
        </is>
      </c>
      <c r="AN108" s="3" t="inlineStr">
        <is>
          <t>SellerFulfilled</t>
        </is>
      </c>
      <c r="AO108" s="3" t="inlineStr">
        <is>
          <t>No</t>
        </is>
      </c>
      <c r="AP108" s="3" t="inlineStr">
        <is>
          <t>NA</t>
        </is>
      </c>
      <c r="AQ108" s="3" t="inlineStr">
        <is>
          <t/>
        </is>
      </c>
      <c r="AR108" s="3" t="inlineStr">
        <is>
          <t/>
        </is>
      </c>
    </row>
    <row r="109">
      <c r="A109" s="3" t="inlineStr">
        <is>
          <t>108829496793965</t>
        </is>
      </c>
      <c r="B109" s="3" t="inlineStr">
        <is>
          <t>200011272297012</t>
        </is>
      </c>
      <c r="C109" s="3" t="inlineStr">
        <is>
          <t>2023-10-20</t>
        </is>
      </c>
      <c r="D109" s="3" t="inlineStr">
        <is>
          <t>2023-10-20</t>
        </is>
      </c>
      <c r="E109" s="3" t="inlineStr">
        <is>
          <t>2023-10-27</t>
        </is>
      </c>
      <c r="F109" s="3" t="inlineStr">
        <is>
          <t>Claudia Birney</t>
        </is>
      </c>
      <c r="G109" s="3" t="inlineStr">
        <is>
          <t>Claudia Birney, 3111 Isabella Street, Midland, MI 48640, Phone: 7205877387</t>
        </is>
      </c>
      <c r="H109" s="3" t="inlineStr">
        <is>
          <t>7205877387</t>
        </is>
      </c>
      <c r="I109" s="3" t="inlineStr">
        <is>
          <t>3111 Isabella Street</t>
        </is>
      </c>
      <c r="J109" s="3" t="inlineStr">
        <is>
          <t/>
        </is>
      </c>
      <c r="K109" s="3" t="inlineStr">
        <is>
          <t>Midland</t>
        </is>
      </c>
      <c r="L109" s="3" t="inlineStr">
        <is>
          <t>MI</t>
        </is>
      </c>
      <c r="M109" s="3" t="inlineStr">
        <is>
          <t>48640</t>
        </is>
      </c>
      <c r="N109" s="3" t="inlineStr">
        <is>
          <t>oaoh</t>
        </is>
      </c>
      <c r="O109" s="3" t="inlineStr">
        <is>
          <t>1</t>
        </is>
      </c>
      <c r="P109" s="3" t="inlineStr">
        <is>
          <t>1</t>
        </is>
      </c>
      <c r="Q109" s="3" t="inlineStr">
        <is>
          <t>096619233908</t>
        </is>
      </c>
      <c r="R109" s="3" t="inlineStr">
        <is>
          <t>Delivered</t>
        </is>
      </c>
      <c r="S109" s="3" t="inlineStr">
        <is>
          <t>Expect More Organic Hummus, 20 x 2.4 oz</t>
        </is>
      </c>
      <c r="T109" s="3" t="inlineStr">
        <is>
          <t>VALUE</t>
        </is>
      </c>
      <c r="U109" s="3" t="inlineStr">
        <is>
          <t>VALUE</t>
        </is>
      </c>
      <c r="V109" s="3" t="inlineStr">
        <is>
          <t>6</t>
        </is>
      </c>
      <c r="W109" s="3" t="inlineStr">
        <is>
          <t>SELLER</t>
        </is>
      </c>
      <c r="X109" s="4" t="inlineStr">
        <is>
          <t>1</t>
        </is>
      </c>
      <c r="Y109" s="3" t="inlineStr">
        <is>
          <t>096619233908-C-P-L1-6.59</t>
        </is>
      </c>
      <c r="Z109" s="3" t="inlineStr">
        <is>
          <t/>
        </is>
      </c>
      <c r="AA109" s="3" t="inlineStr">
        <is>
          <t>27.99</t>
        </is>
      </c>
      <c r="AB109" s="3" t="inlineStr">
        <is>
          <t>0.0</t>
        </is>
      </c>
      <c r="AC109" s="3" t="inlineStr">
        <is>
          <t>0.0</t>
        </is>
      </c>
      <c r="AD109" s="3" t="inlineStr">
        <is>
          <t>1.68</t>
        </is>
      </c>
      <c r="AE109" s="3" t="inlineStr">
        <is>
          <t>UPS</t>
        </is>
      </c>
      <c r="AF109" s="3" t="inlineStr">
        <is>
          <t>1Z6047Y2YW19563683</t>
        </is>
      </c>
      <c r="AG109" s="3" t="inlineStr">
        <is>
          <t>https://www.walmart.com/tracking?tracking_id=1Z6047Y2YW19563683</t>
        </is>
      </c>
      <c r="AH109" s="3" t="inlineStr">
        <is>
          <t/>
        </is>
      </c>
      <c r="AI109" s="4" t="inlineStr">
        <is>
          <t/>
        </is>
      </c>
      <c r="AJ109" s="3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>200011272297012</t>
        </is>
      </c>
      <c r="AN109" s="3" t="inlineStr">
        <is>
          <t>SellerFulfilled</t>
        </is>
      </c>
      <c r="AO109" s="3" t="inlineStr">
        <is>
          <t>No</t>
        </is>
      </c>
      <c r="AP109" s="3" t="inlineStr">
        <is>
          <t>NA</t>
        </is>
      </c>
      <c r="AQ109" s="3" t="inlineStr">
        <is>
          <t/>
        </is>
      </c>
      <c r="AR109" s="3" t="inlineStr">
        <is>
          <t/>
        </is>
      </c>
    </row>
    <row r="110">
      <c r="A110" s="3" t="inlineStr">
        <is>
          <t>108829498117075</t>
        </is>
      </c>
      <c r="B110" s="3" t="inlineStr">
        <is>
          <t>200011281857957</t>
        </is>
      </c>
      <c r="C110" s="3" t="inlineStr">
        <is>
          <t>2023-10-20</t>
        </is>
      </c>
      <c r="D110" s="3" t="inlineStr">
        <is>
          <t>2023-10-20</t>
        </is>
      </c>
      <c r="E110" s="3" t="inlineStr">
        <is>
          <t>2023-10-27</t>
        </is>
      </c>
      <c r="F110" s="3" t="inlineStr">
        <is>
          <t>Marylee Willoby</t>
        </is>
      </c>
      <c r="G110" s="3" t="inlineStr">
        <is>
          <t>Marylee Willoby, 107 Ridgelea, Williamstown, KY 41097, Phone: 8597430075</t>
        </is>
      </c>
      <c r="H110" s="3" t="inlineStr">
        <is>
          <t>8597430075</t>
        </is>
      </c>
      <c r="I110" s="3" t="inlineStr">
        <is>
          <t>107 Ridgelea</t>
        </is>
      </c>
      <c r="J110" s="3" t="inlineStr">
        <is>
          <t/>
        </is>
      </c>
      <c r="K110" s="3" t="inlineStr">
        <is>
          <t>Williamstown</t>
        </is>
      </c>
      <c r="L110" s="3" t="inlineStr">
        <is>
          <t>KY</t>
        </is>
      </c>
      <c r="M110" s="3" t="inlineStr">
        <is>
          <t>41097</t>
        </is>
      </c>
      <c r="N110" s="3" t="inlineStr">
        <is>
          <t>oaoh</t>
        </is>
      </c>
      <c r="O110" s="3" t="inlineStr">
        <is>
          <t>1</t>
        </is>
      </c>
      <c r="P110" s="3" t="inlineStr">
        <is>
          <t>1</t>
        </is>
      </c>
      <c r="Q110" s="3" t="inlineStr">
        <is>
          <t/>
        </is>
      </c>
      <c r="R110" s="3" t="inlineStr">
        <is>
          <t>Delivered</t>
        </is>
      </c>
      <c r="S110" s="3" t="inlineStr">
        <is>
          <t>Glade Automatic Spray Air Freshener 1 Holder + 3 Refills - Cashmere Woods</t>
        </is>
      </c>
      <c r="T110" s="3" t="inlineStr">
        <is>
          <t>VALUE</t>
        </is>
      </c>
      <c r="U110" s="3" t="inlineStr">
        <is>
          <t>VALUE</t>
        </is>
      </c>
      <c r="V110" s="3" t="inlineStr">
        <is>
          <t>6</t>
        </is>
      </c>
      <c r="W110" s="3" t="inlineStr">
        <is>
          <t>SELLER</t>
        </is>
      </c>
      <c r="X110" s="4" t="inlineStr">
        <is>
          <t>1</t>
        </is>
      </c>
      <c r="Y110" s="3" t="inlineStr">
        <is>
          <t>046500011955-S-P-L1-12.98</t>
        </is>
      </c>
      <c r="Z110" s="3" t="inlineStr">
        <is>
          <t/>
        </is>
      </c>
      <c r="AA110" s="3" t="inlineStr">
        <is>
          <t>27.0</t>
        </is>
      </c>
      <c r="AB110" s="3" t="inlineStr">
        <is>
          <t>0.0</t>
        </is>
      </c>
      <c r="AC110" s="3" t="inlineStr">
        <is>
          <t>0.0</t>
        </is>
      </c>
      <c r="AD110" s="3" t="inlineStr">
        <is>
          <t>1.62</t>
        </is>
      </c>
      <c r="AE110" s="3" t="inlineStr">
        <is>
          <t>UPS</t>
        </is>
      </c>
      <c r="AF110" s="3" t="inlineStr">
        <is>
          <t>1Z6047Y2YW25696742</t>
        </is>
      </c>
      <c r="AG110" s="3" t="inlineStr">
        <is>
          <t>https://www.walmart.com/tracking?tracking_id=1Z6047Y2YW25696742</t>
        </is>
      </c>
      <c r="AH110" s="3" t="inlineStr">
        <is>
          <t/>
        </is>
      </c>
      <c r="AI110" s="4" t="inlineStr">
        <is>
          <t/>
        </is>
      </c>
      <c r="AJ110" s="3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>200011281857957</t>
        </is>
      </c>
      <c r="AN110" s="3" t="inlineStr">
        <is>
          <t>SellerFulfilled</t>
        </is>
      </c>
      <c r="AO110" s="3" t="inlineStr">
        <is>
          <t>No</t>
        </is>
      </c>
      <c r="AP110" s="3" t="inlineStr">
        <is>
          <t>NA</t>
        </is>
      </c>
      <c r="AQ110" s="3" t="inlineStr">
        <is>
          <t/>
        </is>
      </c>
      <c r="AR110" s="3" t="inlineStr">
        <is>
          <t/>
        </is>
      </c>
    </row>
    <row r="111">
      <c r="A111" s="3" t="inlineStr">
        <is>
          <t>108829497965802</t>
        </is>
      </c>
      <c r="B111" s="3" t="inlineStr">
        <is>
          <t>200011377915777</t>
        </is>
      </c>
      <c r="C111" s="3" t="inlineStr">
        <is>
          <t>2023-10-20</t>
        </is>
      </c>
      <c r="D111" s="3" t="inlineStr">
        <is>
          <t>2023-10-20</t>
        </is>
      </c>
      <c r="E111" s="3" t="inlineStr">
        <is>
          <t>2023-10-27</t>
        </is>
      </c>
      <c r="F111" s="3" t="inlineStr">
        <is>
          <t>Rachel Brown</t>
        </is>
      </c>
      <c r="G111" s="3" t="inlineStr">
        <is>
          <t>Rachel Brown, 10 Paul Street, Saco, ME 04072, Phone: 2073034351</t>
        </is>
      </c>
      <c r="H111" s="3" t="inlineStr">
        <is>
          <t>2073034351</t>
        </is>
      </c>
      <c r="I111" s="3" t="inlineStr">
        <is>
          <t>10 Paul Street</t>
        </is>
      </c>
      <c r="J111" s="3" t="inlineStr">
        <is>
          <t/>
        </is>
      </c>
      <c r="K111" s="3" t="inlineStr">
        <is>
          <t>Saco</t>
        </is>
      </c>
      <c r="L111" s="3" t="inlineStr">
        <is>
          <t>ME</t>
        </is>
      </c>
      <c r="M111" s="3" t="inlineStr">
        <is>
          <t>04072</t>
        </is>
      </c>
      <c r="N111" s="3" t="inlineStr">
        <is>
          <t>oaoh</t>
        </is>
      </c>
      <c r="O111" s="3" t="inlineStr">
        <is>
          <t>1</t>
        </is>
      </c>
      <c r="P111" s="3" t="inlineStr">
        <is>
          <t>1</t>
        </is>
      </c>
      <c r="Q111" s="3" t="inlineStr">
        <is>
          <t>025695983902</t>
        </is>
      </c>
      <c r="R111" s="3" t="inlineStr">
        <is>
          <t>Delivered</t>
        </is>
      </c>
      <c r="S111" s="3" t="inlineStr">
        <is>
          <t>Beautyrest Black Pillows, 2-Pack Standard Queen</t>
        </is>
      </c>
      <c r="T111" s="3" t="inlineStr">
        <is>
          <t>VALUE</t>
        </is>
      </c>
      <c r="U111" s="3" t="inlineStr">
        <is>
          <t>VALUE</t>
        </is>
      </c>
      <c r="V111" s="3" t="inlineStr">
        <is>
          <t>6</t>
        </is>
      </c>
      <c r="W111" s="3" t="inlineStr">
        <is>
          <t>SELLER</t>
        </is>
      </c>
      <c r="X111" s="4" t="inlineStr">
        <is>
          <t>1</t>
        </is>
      </c>
      <c r="Y111" s="3" t="inlineStr">
        <is>
          <t>025695983902-C-P-L1-22.99</t>
        </is>
      </c>
      <c r="Z111" s="3" t="inlineStr">
        <is>
          <t/>
        </is>
      </c>
      <c r="AA111" s="3" t="inlineStr">
        <is>
          <t>77.99</t>
        </is>
      </c>
      <c r="AB111" s="3" t="inlineStr">
        <is>
          <t>0.0</t>
        </is>
      </c>
      <c r="AC111" s="3" t="inlineStr">
        <is>
          <t>0.0</t>
        </is>
      </c>
      <c r="AD111" s="3" t="inlineStr">
        <is>
          <t>4.29</t>
        </is>
      </c>
      <c r="AE111" s="3" t="inlineStr">
        <is>
          <t>UPS</t>
        </is>
      </c>
      <c r="AF111" s="3" t="inlineStr">
        <is>
          <t>1Z6047Y20337482136</t>
        </is>
      </c>
      <c r="AG111" s="3" t="inlineStr">
        <is>
          <t>https://www.walmart.com/tracking?tracking_id=1Z6047Y20337482136</t>
        </is>
      </c>
      <c r="AH111" s="3" t="inlineStr">
        <is>
          <t/>
        </is>
      </c>
      <c r="AI111" s="4" t="inlineStr">
        <is>
          <t/>
        </is>
      </c>
      <c r="AJ111" s="3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>200011377915777</t>
        </is>
      </c>
      <c r="AN111" s="3" t="inlineStr">
        <is>
          <t>SellerFulfilled</t>
        </is>
      </c>
      <c r="AO111" s="3" t="inlineStr">
        <is>
          <t>No</t>
        </is>
      </c>
      <c r="AP111" s="3" t="inlineStr">
        <is>
          <t>NA</t>
        </is>
      </c>
      <c r="AQ111" s="3" t="inlineStr">
        <is>
          <t/>
        </is>
      </c>
      <c r="AR111" s="3" t="inlineStr">
        <is>
          <t/>
        </is>
      </c>
    </row>
    <row r="112">
      <c r="A112" s="3" t="inlineStr">
        <is>
          <t>108829498044304</t>
        </is>
      </c>
      <c r="B112" s="3" t="inlineStr">
        <is>
          <t>200011283808710</t>
        </is>
      </c>
      <c r="C112" s="3" t="inlineStr">
        <is>
          <t>2023-10-20</t>
        </is>
      </c>
      <c r="D112" s="3" t="inlineStr">
        <is>
          <t>2023-10-20</t>
        </is>
      </c>
      <c r="E112" s="3" t="inlineStr">
        <is>
          <t>2023-10-27</t>
        </is>
      </c>
      <c r="F112" s="3" t="inlineStr">
        <is>
          <t>Lisa  Catania</t>
        </is>
      </c>
      <c r="G112" s="3" t="inlineStr">
        <is>
          <t>Lisa  Catania, 4 Hoffman Street, Middletown, NY 10940, Phone: 8453434782</t>
        </is>
      </c>
      <c r="H112" s="3" t="inlineStr">
        <is>
          <t>8453434782</t>
        </is>
      </c>
      <c r="I112" s="3" t="inlineStr">
        <is>
          <t>4 Hoffman Street</t>
        </is>
      </c>
      <c r="J112" s="3" t="inlineStr">
        <is>
          <t/>
        </is>
      </c>
      <c r="K112" s="3" t="inlineStr">
        <is>
          <t>Middletown</t>
        </is>
      </c>
      <c r="L112" s="3" t="inlineStr">
        <is>
          <t>NY</t>
        </is>
      </c>
      <c r="M112" s="3" t="inlineStr">
        <is>
          <t>10940</t>
        </is>
      </c>
      <c r="N112" s="3" t="inlineStr">
        <is>
          <t>oaoh</t>
        </is>
      </c>
      <c r="O112" s="3" t="inlineStr">
        <is>
          <t>1</t>
        </is>
      </c>
      <c r="P112" s="3" t="inlineStr">
        <is>
          <t>1</t>
        </is>
      </c>
      <c r="Q112" s="3" t="inlineStr">
        <is>
          <t/>
        </is>
      </c>
      <c r="R112" s="3" t="inlineStr">
        <is>
          <t>Delivered</t>
        </is>
      </c>
      <c r="S112" s="3" t="inlineStr">
        <is>
          <t>Glade Automatic Spray Air Freshener 1 Holder + 3 Refills - Cashmere Woods</t>
        </is>
      </c>
      <c r="T112" s="3" t="inlineStr">
        <is>
          <t>VALUE</t>
        </is>
      </c>
      <c r="U112" s="3" t="inlineStr">
        <is>
          <t>VALUE</t>
        </is>
      </c>
      <c r="V112" s="3" t="inlineStr">
        <is>
          <t>6</t>
        </is>
      </c>
      <c r="W112" s="3" t="inlineStr">
        <is>
          <t>SELLER</t>
        </is>
      </c>
      <c r="X112" s="4" t="inlineStr">
        <is>
          <t>1</t>
        </is>
      </c>
      <c r="Y112" s="3" t="inlineStr">
        <is>
          <t>046500011955-S-P-L1-12.98</t>
        </is>
      </c>
      <c r="Z112" s="3" t="inlineStr">
        <is>
          <t/>
        </is>
      </c>
      <c r="AA112" s="3" t="inlineStr">
        <is>
          <t>27.0</t>
        </is>
      </c>
      <c r="AB112" s="3" t="inlineStr">
        <is>
          <t>0.0</t>
        </is>
      </c>
      <c r="AC112" s="3" t="inlineStr">
        <is>
          <t>0.0</t>
        </is>
      </c>
      <c r="AD112" s="3" t="inlineStr">
        <is>
          <t>2.19</t>
        </is>
      </c>
      <c r="AE112" s="3" t="inlineStr">
        <is>
          <t>UPS</t>
        </is>
      </c>
      <c r="AF112" s="3" t="inlineStr">
        <is>
          <t>1Z6047Y2YW24824088</t>
        </is>
      </c>
      <c r="AG112" s="3" t="inlineStr">
        <is>
          <t>https://www.walmart.com/tracking?tracking_id=1Z6047Y2YW24824088</t>
        </is>
      </c>
      <c r="AH112" s="3" t="inlineStr">
        <is>
          <t/>
        </is>
      </c>
      <c r="AI112" s="4" t="inlineStr">
        <is>
          <t/>
        </is>
      </c>
      <c r="AJ112" s="3" t="inlineStr">
        <is>
          <t/>
        </is>
      </c>
      <c r="AK112" s="3" t="inlineStr">
        <is>
          <t/>
        </is>
      </c>
      <c r="AL112" s="3" t="inlineStr">
        <is>
          <t/>
        </is>
      </c>
      <c r="AM112" s="3" t="inlineStr">
        <is>
          <t>200011283808710</t>
        </is>
      </c>
      <c r="AN112" s="3" t="inlineStr">
        <is>
          <t>SellerFulfilled</t>
        </is>
      </c>
      <c r="AO112" s="3" t="inlineStr">
        <is>
          <t>No</t>
        </is>
      </c>
      <c r="AP112" s="3" t="inlineStr">
        <is>
          <t>NA</t>
        </is>
      </c>
      <c r="AQ112" s="3" t="inlineStr">
        <is>
          <t/>
        </is>
      </c>
      <c r="AR112" s="3" t="inlineStr">
        <is>
          <t/>
        </is>
      </c>
    </row>
    <row r="113">
      <c r="A113" s="3" t="inlineStr">
        <is>
          <t>108829496922938</t>
        </is>
      </c>
      <c r="B113" s="3" t="inlineStr">
        <is>
          <t>200011400970342</t>
        </is>
      </c>
      <c r="C113" s="3" t="inlineStr">
        <is>
          <t>2023-10-20</t>
        </is>
      </c>
      <c r="D113" s="3" t="inlineStr">
        <is>
          <t>2023-10-20</t>
        </is>
      </c>
      <c r="E113" s="3" t="inlineStr">
        <is>
          <t>2023-10-27</t>
        </is>
      </c>
      <c r="F113" s="3" t="inlineStr">
        <is>
          <t>Bill Hyrkas</t>
        </is>
      </c>
      <c r="G113" s="3" t="inlineStr">
        <is>
          <t>Bill Hyrkas, 56 W 300 N Apt 101, Bountiful, UT 84010, Phone: 8016411506</t>
        </is>
      </c>
      <c r="H113" s="3" t="inlineStr">
        <is>
          <t>8016411506</t>
        </is>
      </c>
      <c r="I113" s="3" t="inlineStr">
        <is>
          <t>56 W 300 N Apt 101</t>
        </is>
      </c>
      <c r="J113" s="3" t="inlineStr">
        <is>
          <t/>
        </is>
      </c>
      <c r="K113" s="3" t="inlineStr">
        <is>
          <t>Bountiful</t>
        </is>
      </c>
      <c r="L113" s="3" t="inlineStr">
        <is>
          <t>UT</t>
        </is>
      </c>
      <c r="M113" s="3" t="inlineStr">
        <is>
          <t>84010</t>
        </is>
      </c>
      <c r="N113" s="3" t="inlineStr">
        <is>
          <t>oaoh</t>
        </is>
      </c>
      <c r="O113" s="3" t="inlineStr">
        <is>
          <t>1</t>
        </is>
      </c>
      <c r="P113" s="3" t="inlineStr">
        <is>
          <t>1</t>
        </is>
      </c>
      <c r="Q113" s="3" t="inlineStr">
        <is>
          <t/>
        </is>
      </c>
      <c r="R113" s="3" t="inlineStr">
        <is>
          <t>Delivered</t>
        </is>
      </c>
      <c r="S113" s="3" t="inlineStr">
        <is>
          <t>Pearson Candy Pearsons Nut Goodies, 24 ea</t>
        </is>
      </c>
      <c r="T113" s="3" t="inlineStr">
        <is>
          <t>VALUE</t>
        </is>
      </c>
      <c r="U113" s="3" t="inlineStr">
        <is>
          <t>VALUE</t>
        </is>
      </c>
      <c r="V113" s="3" t="inlineStr">
        <is>
          <t>6</t>
        </is>
      </c>
      <c r="W113" s="3" t="inlineStr">
        <is>
          <t>SELLER</t>
        </is>
      </c>
      <c r="X113" s="4" t="inlineStr">
        <is>
          <t>1</t>
        </is>
      </c>
      <c r="Y113" s="3" t="inlineStr">
        <is>
          <t>077290128110-CB-F-L1-13.49</t>
        </is>
      </c>
      <c r="Z113" s="3" t="inlineStr">
        <is>
          <t/>
        </is>
      </c>
      <c r="AA113" s="3" t="inlineStr">
        <is>
          <t>32.88</t>
        </is>
      </c>
      <c r="AB113" s="3" t="inlineStr">
        <is>
          <t>0.0</t>
        </is>
      </c>
      <c r="AC113" s="3" t="inlineStr">
        <is>
          <t>0.0</t>
        </is>
      </c>
      <c r="AD113" s="3" t="inlineStr">
        <is>
          <t>0.99</t>
        </is>
      </c>
      <c r="AE113" s="3" t="inlineStr">
        <is>
          <t>UPS</t>
        </is>
      </c>
      <c r="AF113" s="3" t="inlineStr">
        <is>
          <t>1Z6047Y2YW27233694</t>
        </is>
      </c>
      <c r="AG113" s="3" t="inlineStr">
        <is>
          <t>https://www.walmart.com/tracking?tracking_id=1Z6047Y2YW27233694</t>
        </is>
      </c>
      <c r="AH113" s="3" t="inlineStr">
        <is>
          <t/>
        </is>
      </c>
      <c r="AI113" s="4" t="inlineStr">
        <is>
          <t/>
        </is>
      </c>
      <c r="AJ113" s="3" t="inlineStr">
        <is>
          <t/>
        </is>
      </c>
      <c r="AK113" s="3" t="inlineStr">
        <is>
          <t/>
        </is>
      </c>
      <c r="AL113" s="3" t="inlineStr">
        <is>
          <t/>
        </is>
      </c>
      <c r="AM113" s="3" t="inlineStr">
        <is>
          <t>200011400970342</t>
        </is>
      </c>
      <c r="AN113" s="3" t="inlineStr">
        <is>
          <t>SellerFulfilled</t>
        </is>
      </c>
      <c r="AO113" s="3" t="inlineStr">
        <is>
          <t>No</t>
        </is>
      </c>
      <c r="AP113" s="3" t="inlineStr">
        <is>
          <t>NA</t>
        </is>
      </c>
      <c r="AQ113" s="3" t="inlineStr">
        <is>
          <t/>
        </is>
      </c>
      <c r="AR113" s="3" t="inlineStr">
        <is>
          <t/>
        </is>
      </c>
    </row>
    <row r="114">
      <c r="A114" s="3" t="inlineStr">
        <is>
          <t>108829497161858</t>
        </is>
      </c>
      <c r="B114" s="3" t="inlineStr">
        <is>
          <t>200011257747735</t>
        </is>
      </c>
      <c r="C114" s="3" t="inlineStr">
        <is>
          <t>2023-10-20</t>
        </is>
      </c>
      <c r="D114" s="3" t="inlineStr">
        <is>
          <t>2023-10-20</t>
        </is>
      </c>
      <c r="E114" s="3" t="inlineStr">
        <is>
          <t>2023-10-27</t>
        </is>
      </c>
      <c r="F114" s="3" t="inlineStr">
        <is>
          <t>Richard Bergstrom</t>
        </is>
      </c>
      <c r="G114" s="3" t="inlineStr">
        <is>
          <t>Richard Bergstrom, 551 W Kelly Rd, Woodland Park, CO 80863, Phone: 7194394045</t>
        </is>
      </c>
      <c r="H114" s="3" t="inlineStr">
        <is>
          <t>7194394045</t>
        </is>
      </c>
      <c r="I114" s="3" t="inlineStr">
        <is>
          <t>551 W Kelly Rd</t>
        </is>
      </c>
      <c r="J114" s="3" t="inlineStr">
        <is>
          <t/>
        </is>
      </c>
      <c r="K114" s="3" t="inlineStr">
        <is>
          <t>Woodland Park</t>
        </is>
      </c>
      <c r="L114" s="3" t="inlineStr">
        <is>
          <t>CO</t>
        </is>
      </c>
      <c r="M114" s="3" t="inlineStr">
        <is>
          <t>80863</t>
        </is>
      </c>
      <c r="N114" s="3" t="inlineStr">
        <is>
          <t>oaoh</t>
        </is>
      </c>
      <c r="O114" s="3" t="inlineStr">
        <is>
          <t>1</t>
        </is>
      </c>
      <c r="P114" s="3" t="inlineStr">
        <is>
          <t>1</t>
        </is>
      </c>
      <c r="Q114" s="3" t="inlineStr">
        <is>
          <t/>
        </is>
      </c>
      <c r="R114" s="3" t="inlineStr">
        <is>
          <t>Delivered</t>
        </is>
      </c>
      <c r="S114" s="3" t="inlineStr">
        <is>
          <t>Pearson Candy Pearsons Nut Goodies, 24 ea</t>
        </is>
      </c>
      <c r="T114" s="3" t="inlineStr">
        <is>
          <t>VALUE</t>
        </is>
      </c>
      <c r="U114" s="3" t="inlineStr">
        <is>
          <t>VALUE</t>
        </is>
      </c>
      <c r="V114" s="3" t="inlineStr">
        <is>
          <t>6</t>
        </is>
      </c>
      <c r="W114" s="3" t="inlineStr">
        <is>
          <t>SELLER</t>
        </is>
      </c>
      <c r="X114" s="4" t="inlineStr">
        <is>
          <t>1</t>
        </is>
      </c>
      <c r="Y114" s="3" t="inlineStr">
        <is>
          <t>077290128110-CB-F-L1-13.49</t>
        </is>
      </c>
      <c r="Z114" s="3" t="inlineStr">
        <is>
          <t/>
        </is>
      </c>
      <c r="AA114" s="3" t="inlineStr">
        <is>
          <t>32.88</t>
        </is>
      </c>
      <c r="AB114" s="3" t="inlineStr">
        <is>
          <t>0.0</t>
        </is>
      </c>
      <c r="AC114" s="3" t="inlineStr">
        <is>
          <t>0.0</t>
        </is>
      </c>
      <c r="AD114" s="3" t="inlineStr">
        <is>
          <t>1.45</t>
        </is>
      </c>
      <c r="AE114" s="3" t="inlineStr">
        <is>
          <t>UPS</t>
        </is>
      </c>
      <c r="AF114" s="3" t="inlineStr">
        <is>
          <t>1Z6047Y2YW09971742</t>
        </is>
      </c>
      <c r="AG114" s="3" t="inlineStr">
        <is>
          <t>https://www.walmart.com/tracking?tracking_id=1Z6047Y2YW09971742</t>
        </is>
      </c>
      <c r="AH114" s="3" t="inlineStr">
        <is>
          <t/>
        </is>
      </c>
      <c r="AI114" s="4" t="inlineStr">
        <is>
          <t/>
        </is>
      </c>
      <c r="AJ114" s="3" t="inlineStr">
        <is>
          <t/>
        </is>
      </c>
      <c r="AK114" s="3" t="inlineStr">
        <is>
          <t/>
        </is>
      </c>
      <c r="AL114" s="3" t="inlineStr">
        <is>
          <t/>
        </is>
      </c>
      <c r="AM114" s="3" t="inlineStr">
        <is>
          <t>200011257747735</t>
        </is>
      </c>
      <c r="AN114" s="3" t="inlineStr">
        <is>
          <t>SellerFulfilled</t>
        </is>
      </c>
      <c r="AO114" s="3" t="inlineStr">
        <is>
          <t>No</t>
        </is>
      </c>
      <c r="AP114" s="3" t="inlineStr">
        <is>
          <t>NA</t>
        </is>
      </c>
      <c r="AQ114" s="3" t="inlineStr">
        <is>
          <t/>
        </is>
      </c>
      <c r="AR114" s="3" t="inlineStr">
        <is>
          <t/>
        </is>
      </c>
    </row>
    <row r="115">
      <c r="A115" s="3" t="inlineStr">
        <is>
          <t>108829485870097</t>
        </is>
      </c>
      <c r="B115" s="3" t="inlineStr">
        <is>
          <t>200011312257122</t>
        </is>
      </c>
      <c r="C115" s="3" t="inlineStr">
        <is>
          <t>2023-10-19</t>
        </is>
      </c>
      <c r="D115" s="3" t="inlineStr">
        <is>
          <t>2023-10-20</t>
        </is>
      </c>
      <c r="E115" s="3" t="inlineStr">
        <is>
          <t>2023-10-27</t>
        </is>
      </c>
      <c r="F115" s="3" t="inlineStr">
        <is>
          <t>Cynthia Smith</t>
        </is>
      </c>
      <c r="G115" s="3" t="inlineStr">
        <is>
          <t>Cynthia Smith, 279 Jean Ln, Natchitoches, LA 71457, Phone: 3184700630</t>
        </is>
      </c>
      <c r="H115" s="3" t="inlineStr">
        <is>
          <t>3184700630</t>
        </is>
      </c>
      <c r="I115" s="3" t="inlineStr">
        <is>
          <t>279 Jean Ln</t>
        </is>
      </c>
      <c r="J115" s="3" t="inlineStr">
        <is>
          <t/>
        </is>
      </c>
      <c r="K115" s="3" t="inlineStr">
        <is>
          <t>Natchitoches</t>
        </is>
      </c>
      <c r="L115" s="3" t="inlineStr">
        <is>
          <t>LA</t>
        </is>
      </c>
      <c r="M115" s="3" t="inlineStr">
        <is>
          <t>71457</t>
        </is>
      </c>
      <c r="N115" s="3" t="inlineStr">
        <is>
          <t>oaoh</t>
        </is>
      </c>
      <c r="O115" s="3" t="inlineStr">
        <is>
          <t>1</t>
        </is>
      </c>
      <c r="P115" s="3" t="inlineStr">
        <is>
          <t>1</t>
        </is>
      </c>
      <c r="Q115" s="3" t="inlineStr">
        <is>
          <t>053800631127</t>
        </is>
      </c>
      <c r="R115" s="3" t="inlineStr">
        <is>
          <t>Delivered</t>
        </is>
      </c>
      <c r="S115" s="3" t="inlineStr">
        <is>
          <t>Lindsay Organic Large Black Ripe Pitted Olives, 6 Ounce (Pack of 6)</t>
        </is>
      </c>
      <c r="T115" s="3" t="inlineStr">
        <is>
          <t>VALUE</t>
        </is>
      </c>
      <c r="U115" s="3" t="inlineStr">
        <is>
          <t>VALUE</t>
        </is>
      </c>
      <c r="V115" s="3" t="inlineStr">
        <is>
          <t>6</t>
        </is>
      </c>
      <c r="W115" s="3" t="inlineStr">
        <is>
          <t>SELLER</t>
        </is>
      </c>
      <c r="X115" s="4" t="inlineStr">
        <is>
          <t>1</t>
        </is>
      </c>
      <c r="Y115" s="3" t="inlineStr">
        <is>
          <t>053800250076-C-P-L1-9.37</t>
        </is>
      </c>
      <c r="Z115" s="3" t="inlineStr">
        <is>
          <t/>
        </is>
      </c>
      <c r="AA115" s="3" t="inlineStr">
        <is>
          <t>25.0</t>
        </is>
      </c>
      <c r="AB115" s="3" t="inlineStr">
        <is>
          <t>0.0</t>
        </is>
      </c>
      <c r="AC115" s="3" t="inlineStr">
        <is>
          <t>0.0</t>
        </is>
      </c>
      <c r="AD115" s="3" t="inlineStr">
        <is>
          <t>0.0</t>
        </is>
      </c>
      <c r="AE115" s="3" t="inlineStr">
        <is>
          <t>Fedex</t>
        </is>
      </c>
      <c r="AF115" s="3" t="inlineStr">
        <is>
          <t>785299821764</t>
        </is>
      </c>
      <c r="AG115" s="3" t="inlineStr">
        <is>
          <t>https://www.walmart.com/tracking?tracking_id=785299821764</t>
        </is>
      </c>
      <c r="AH115" s="3" t="inlineStr">
        <is>
          <t/>
        </is>
      </c>
      <c r="AI115" s="4" t="inlineStr">
        <is>
          <t/>
        </is>
      </c>
      <c r="AJ115" s="3" t="inlineStr">
        <is>
          <t/>
        </is>
      </c>
      <c r="AK115" s="3" t="inlineStr">
        <is>
          <t/>
        </is>
      </c>
      <c r="AL115" s="3" t="inlineStr">
        <is>
          <t/>
        </is>
      </c>
      <c r="AM115" s="3" t="inlineStr">
        <is>
          <t>200011312257122</t>
        </is>
      </c>
      <c r="AN115" s="3" t="inlineStr">
        <is>
          <t>SellerFulfilled</t>
        </is>
      </c>
      <c r="AO115" s="3" t="inlineStr">
        <is>
          <t>No</t>
        </is>
      </c>
      <c r="AP115" s="3" t="inlineStr">
        <is>
          <t>NA</t>
        </is>
      </c>
      <c r="AQ115" s="3" t="inlineStr">
        <is>
          <t/>
        </is>
      </c>
      <c r="AR115" s="3" t="inlineStr">
        <is>
          <t/>
        </is>
      </c>
    </row>
    <row r="116">
      <c r="A116" s="3" t="inlineStr">
        <is>
          <t>108829485535435</t>
        </is>
      </c>
      <c r="B116" s="3" t="inlineStr">
        <is>
          <t>200011407991854</t>
        </is>
      </c>
      <c r="C116" s="3" t="inlineStr">
        <is>
          <t>2023-10-19</t>
        </is>
      </c>
      <c r="D116" s="3" t="inlineStr">
        <is>
          <t>2023-10-20</t>
        </is>
      </c>
      <c r="E116" s="3" t="inlineStr">
        <is>
          <t>2023-10-24</t>
        </is>
      </c>
      <c r="F116" s="3" t="inlineStr">
        <is>
          <t>sharath ponugoti</t>
        </is>
      </c>
      <c r="G116" s="3" t="inlineStr">
        <is>
          <t>sharath ponugoti, 2529 Macy Grove Ln, Fuquay Varina, NC 27526, Phone: 8325265540</t>
        </is>
      </c>
      <c r="H116" s="3" t="inlineStr">
        <is>
          <t>8325265540</t>
        </is>
      </c>
      <c r="I116" s="3" t="inlineStr">
        <is>
          <t>2529 Macy Grove Ln</t>
        </is>
      </c>
      <c r="J116" s="3" t="inlineStr">
        <is>
          <t/>
        </is>
      </c>
      <c r="K116" s="3" t="inlineStr">
        <is>
          <t>Fuquay Varina</t>
        </is>
      </c>
      <c r="L116" s="3" t="inlineStr">
        <is>
          <t>NC</t>
        </is>
      </c>
      <c r="M116" s="3" t="inlineStr">
        <is>
          <t>27526</t>
        </is>
      </c>
      <c r="N116" s="3" t="inlineStr">
        <is>
          <t>oaoh</t>
        </is>
      </c>
      <c r="O116" s="3" t="inlineStr">
        <is>
          <t>1</t>
        </is>
      </c>
      <c r="P116" s="3" t="inlineStr">
        <is>
          <t>1</t>
        </is>
      </c>
      <c r="Q116" s="3" t="inlineStr">
        <is>
          <t/>
        </is>
      </c>
      <c r="R116" s="3" t="inlineStr">
        <is>
          <t>Delivered</t>
        </is>
      </c>
      <c r="S116" s="3" t="inlineStr">
        <is>
          <t>STERNO Green Ethanol Gel Chafing Fuel 2 Hr Canned Heat 6.8 OZ cans -case of 24</t>
        </is>
      </c>
      <c r="T116" s="3" t="inlineStr">
        <is>
          <t>STANDARD</t>
        </is>
      </c>
      <c r="U116" s="3" t="inlineStr">
        <is>
          <t>STANDARD</t>
        </is>
      </c>
      <c r="V116" s="3" t="inlineStr">
        <is>
          <t>3</t>
        </is>
      </c>
      <c r="W116" s="3" t="inlineStr">
        <is>
          <t>SELLER</t>
        </is>
      </c>
      <c r="X116" s="4" t="inlineStr">
        <is>
          <t>1</t>
        </is>
      </c>
      <c r="Y116" s="3" t="inlineStr">
        <is>
          <t>CBE19.99-18171811</t>
        </is>
      </c>
      <c r="Z116" s="3" t="inlineStr">
        <is>
          <t>New</t>
        </is>
      </c>
      <c r="AA116" s="3" t="inlineStr">
        <is>
          <t>39.09</t>
        </is>
      </c>
      <c r="AB116" s="3" t="inlineStr">
        <is>
          <t>0.0</t>
        </is>
      </c>
      <c r="AC116" s="3" t="inlineStr">
        <is>
          <t>4.98</t>
        </is>
      </c>
      <c r="AD116" s="3" t="inlineStr">
        <is>
          <t>3.2</t>
        </is>
      </c>
      <c r="AE116" s="3" t="inlineStr">
        <is>
          <t>UPS</t>
        </is>
      </c>
      <c r="AF116" s="3" t="inlineStr">
        <is>
          <t>1Z6047Y20339882594</t>
        </is>
      </c>
      <c r="AG116" s="3" t="inlineStr">
        <is>
          <t>https://www.walmart.com/tracking?tracking_id=1Z6047Y20339882594</t>
        </is>
      </c>
      <c r="AH116" s="3" t="inlineStr">
        <is>
          <t/>
        </is>
      </c>
      <c r="AI116" s="4" t="inlineStr">
        <is>
          <t/>
        </is>
      </c>
      <c r="AJ116" s="3" t="inlineStr">
        <is>
          <t/>
        </is>
      </c>
      <c r="AK116" s="3" t="inlineStr">
        <is>
          <t/>
        </is>
      </c>
      <c r="AL116" s="3" t="inlineStr">
        <is>
          <t/>
        </is>
      </c>
      <c r="AM116" s="3" t="inlineStr">
        <is>
          <t>200011407991854</t>
        </is>
      </c>
      <c r="AN116" s="3" t="inlineStr">
        <is>
          <t>SellerFulfilled</t>
        </is>
      </c>
      <c r="AO116" s="3" t="inlineStr">
        <is>
          <t>No</t>
        </is>
      </c>
      <c r="AP116" s="3" t="inlineStr">
        <is>
          <t>NA</t>
        </is>
      </c>
      <c r="AQ116" s="3" t="inlineStr">
        <is>
          <t/>
        </is>
      </c>
      <c r="AR116" s="3" t="inlineStr">
        <is>
          <t/>
        </is>
      </c>
    </row>
    <row r="117">
      <c r="A117" s="3" t="inlineStr">
        <is>
          <t>108829485397643</t>
        </is>
      </c>
      <c r="B117" s="3" t="inlineStr">
        <is>
          <t>200011406483142</t>
        </is>
      </c>
      <c r="C117" s="3" t="inlineStr">
        <is>
          <t>2023-10-19</t>
        </is>
      </c>
      <c r="D117" s="3" t="inlineStr">
        <is>
          <t>2023-10-20</t>
        </is>
      </c>
      <c r="E117" s="3" t="inlineStr">
        <is>
          <t>2023-10-27</t>
        </is>
      </c>
      <c r="F117" s="3" t="inlineStr">
        <is>
          <t>Alan Hansberry</t>
        </is>
      </c>
      <c r="G117" s="3" t="inlineStr">
        <is>
          <t>Alan Hansberry, 609 S Birch St, Yuma, CO 80759, Phone: 9706305272</t>
        </is>
      </c>
      <c r="H117" s="3" t="inlineStr">
        <is>
          <t>9706305272</t>
        </is>
      </c>
      <c r="I117" s="3" t="inlineStr">
        <is>
          <t>609 S Birch St</t>
        </is>
      </c>
      <c r="J117" s="3" t="inlineStr">
        <is>
          <t/>
        </is>
      </c>
      <c r="K117" s="3" t="inlineStr">
        <is>
          <t>Yuma</t>
        </is>
      </c>
      <c r="L117" s="3" t="inlineStr">
        <is>
          <t>CO</t>
        </is>
      </c>
      <c r="M117" s="3" t="inlineStr">
        <is>
          <t>80759</t>
        </is>
      </c>
      <c r="N117" s="3" t="inlineStr">
        <is>
          <t>oaoh</t>
        </is>
      </c>
      <c r="O117" s="3" t="inlineStr">
        <is>
          <t>1</t>
        </is>
      </c>
      <c r="P117" s="3" t="inlineStr">
        <is>
          <t>1</t>
        </is>
      </c>
      <c r="Q117" s="3" t="inlineStr">
        <is>
          <t/>
        </is>
      </c>
      <c r="R117" s="3" t="inlineStr">
        <is>
          <t>Delivered</t>
        </is>
      </c>
      <c r="S117" s="3" t="inlineStr">
        <is>
          <t>Pearson's Original Salted Nut Roll | Peanut, Caramel, Nougat Candy | 24 Full- Size Candy Bars |Bulk, Individually Wrapped</t>
        </is>
      </c>
      <c r="T117" s="3" t="inlineStr">
        <is>
          <t>VALUE</t>
        </is>
      </c>
      <c r="U117" s="3" t="inlineStr">
        <is>
          <t>VALUE</t>
        </is>
      </c>
      <c r="V117" s="3" t="inlineStr">
        <is>
          <t>6</t>
        </is>
      </c>
      <c r="W117" s="3" t="inlineStr">
        <is>
          <t>SELLER</t>
        </is>
      </c>
      <c r="X117" s="4" t="inlineStr">
        <is>
          <t>1</t>
        </is>
      </c>
      <c r="Y117" s="3" t="inlineStr">
        <is>
          <t>0772901329278-CB-F-L1-14.49</t>
        </is>
      </c>
      <c r="Z117" s="3" t="inlineStr">
        <is>
          <t/>
        </is>
      </c>
      <c r="AA117" s="3" t="inlineStr">
        <is>
          <t>38.05</t>
        </is>
      </c>
      <c r="AB117" s="3" t="inlineStr">
        <is>
          <t>0.0</t>
        </is>
      </c>
      <c r="AC117" s="3" t="inlineStr">
        <is>
          <t>0.0</t>
        </is>
      </c>
      <c r="AD117" s="3" t="inlineStr">
        <is>
          <t>2.24</t>
        </is>
      </c>
      <c r="AE117" s="3" t="inlineStr">
        <is>
          <t>Fedex</t>
        </is>
      </c>
      <c r="AF117" s="3" t="inlineStr">
        <is>
          <t>785298255830</t>
        </is>
      </c>
      <c r="AG117" s="3" t="inlineStr">
        <is>
          <t>https://www.walmart.com/tracking?tracking_id=785298255830</t>
        </is>
      </c>
      <c r="AH117" s="3" t="inlineStr">
        <is>
          <t/>
        </is>
      </c>
      <c r="AI117" s="4" t="inlineStr">
        <is>
          <t/>
        </is>
      </c>
      <c r="AJ117" s="3" t="inlineStr">
        <is>
          <t/>
        </is>
      </c>
      <c r="AK117" s="3" t="inlineStr">
        <is>
          <t/>
        </is>
      </c>
      <c r="AL117" s="3" t="inlineStr">
        <is>
          <t/>
        </is>
      </c>
      <c r="AM117" s="3" t="inlineStr">
        <is>
          <t>200011406483142</t>
        </is>
      </c>
      <c r="AN117" s="3" t="inlineStr">
        <is>
          <t>SellerFulfilled</t>
        </is>
      </c>
      <c r="AO117" s="3" t="inlineStr">
        <is>
          <t>No</t>
        </is>
      </c>
      <c r="AP117" s="3" t="inlineStr">
        <is>
          <t>NA</t>
        </is>
      </c>
      <c r="AQ117" s="3" t="inlineStr">
        <is>
          <t/>
        </is>
      </c>
      <c r="AR117" s="3" t="inlineStr">
        <is>
          <t/>
        </is>
      </c>
    </row>
    <row r="118">
      <c r="A118" s="3" t="inlineStr">
        <is>
          <t>108829384975474</t>
        </is>
      </c>
      <c r="B118" s="3" t="inlineStr">
        <is>
          <t>200011338332625</t>
        </is>
      </c>
      <c r="C118" s="3" t="inlineStr">
        <is>
          <t>2023-10-19</t>
        </is>
      </c>
      <c r="D118" s="3" t="inlineStr">
        <is>
          <t>2023-10-20</t>
        </is>
      </c>
      <c r="E118" s="3" t="inlineStr">
        <is>
          <t>2023-10-27</t>
        </is>
      </c>
      <c r="F118" s="3" t="inlineStr">
        <is>
          <t>Laurie Damon</t>
        </is>
      </c>
      <c r="G118" s="3" t="inlineStr">
        <is>
          <t>Laurie Damon, 10653 El Este Ave, Fountain Valley, CA 92708, Phone: 7142906900</t>
        </is>
      </c>
      <c r="H118" s="3" t="inlineStr">
        <is>
          <t>7142906900</t>
        </is>
      </c>
      <c r="I118" s="3" t="inlineStr">
        <is>
          <t>10653 El Este Ave</t>
        </is>
      </c>
      <c r="J118" s="3" t="inlineStr">
        <is>
          <t/>
        </is>
      </c>
      <c r="K118" s="3" t="inlineStr">
        <is>
          <t>Fountain Valley</t>
        </is>
      </c>
      <c r="L118" s="3" t="inlineStr">
        <is>
          <t>CA</t>
        </is>
      </c>
      <c r="M118" s="3" t="inlineStr">
        <is>
          <t>92708</t>
        </is>
      </c>
      <c r="N118" s="3" t="inlineStr">
        <is>
          <t>oaoh</t>
        </is>
      </c>
      <c r="O118" s="3" t="inlineStr">
        <is>
          <t>1</t>
        </is>
      </c>
      <c r="P118" s="3" t="inlineStr">
        <is>
          <t>1</t>
        </is>
      </c>
      <c r="Q118" s="3" t="inlineStr">
        <is>
          <t/>
        </is>
      </c>
      <c r="R118" s="3" t="inlineStr">
        <is>
          <t>Delivered</t>
        </is>
      </c>
      <c r="S118" s="3" t="inlineStr">
        <is>
          <t>Pearson Candy Pearsons Nut Goodies, 24 ea</t>
        </is>
      </c>
      <c r="T118" s="3" t="inlineStr">
        <is>
          <t>VALUE</t>
        </is>
      </c>
      <c r="U118" s="3" t="inlineStr">
        <is>
          <t>VALUE</t>
        </is>
      </c>
      <c r="V118" s="3" t="inlineStr">
        <is>
          <t>6</t>
        </is>
      </c>
      <c r="W118" s="3" t="inlineStr">
        <is>
          <t>SELLER</t>
        </is>
      </c>
      <c r="X118" s="4" t="inlineStr">
        <is>
          <t>1</t>
        </is>
      </c>
      <c r="Y118" s="3" t="inlineStr">
        <is>
          <t>077290128110-CB-F-L1-13.49</t>
        </is>
      </c>
      <c r="Z118" s="3" t="inlineStr">
        <is>
          <t/>
        </is>
      </c>
      <c r="AA118" s="3" t="inlineStr">
        <is>
          <t>32.88</t>
        </is>
      </c>
      <c r="AB118" s="3" t="inlineStr">
        <is>
          <t>0.0</t>
        </is>
      </c>
      <c r="AC118" s="3" t="inlineStr">
        <is>
          <t>0.0</t>
        </is>
      </c>
      <c r="AD118" s="3" t="inlineStr">
        <is>
          <t>0.0</t>
        </is>
      </c>
      <c r="AE118" s="3" t="inlineStr">
        <is>
          <t>UPS</t>
        </is>
      </c>
      <c r="AF118" s="3" t="inlineStr">
        <is>
          <t>1Z6047Y2YW20466768</t>
        </is>
      </c>
      <c r="AG118" s="3" t="inlineStr">
        <is>
          <t>https://www.walmart.com/tracking?tracking_id=1Z6047Y2YW20466768</t>
        </is>
      </c>
      <c r="AH118" s="3" t="inlineStr">
        <is>
          <t/>
        </is>
      </c>
      <c r="AI118" s="4" t="inlineStr">
        <is>
          <t/>
        </is>
      </c>
      <c r="AJ118" s="3" t="inlineStr">
        <is>
          <t/>
        </is>
      </c>
      <c r="AK118" s="3" t="inlineStr">
        <is>
          <t/>
        </is>
      </c>
      <c r="AL118" s="3" t="inlineStr">
        <is>
          <t/>
        </is>
      </c>
      <c r="AM118" s="3" t="inlineStr">
        <is>
          <t>200011338332625</t>
        </is>
      </c>
      <c r="AN118" s="3" t="inlineStr">
        <is>
          <t>SellerFulfilled</t>
        </is>
      </c>
      <c r="AO118" s="3" t="inlineStr">
        <is>
          <t>No</t>
        </is>
      </c>
      <c r="AP118" s="3" t="inlineStr">
        <is>
          <t>NA</t>
        </is>
      </c>
      <c r="AQ118" s="3" t="inlineStr">
        <is>
          <t/>
        </is>
      </c>
      <c r="AR118" s="3" t="inlineStr">
        <is>
          <t/>
        </is>
      </c>
    </row>
    <row r="119">
      <c r="A119" s="3" t="inlineStr">
        <is>
          <t>108829384640627</t>
        </is>
      </c>
      <c r="B119" s="3" t="inlineStr">
        <is>
          <t>200011312267503</t>
        </is>
      </c>
      <c r="C119" s="3" t="inlineStr">
        <is>
          <t>2023-10-19</t>
        </is>
      </c>
      <c r="D119" s="3" t="inlineStr">
        <is>
          <t>2023-10-19</t>
        </is>
      </c>
      <c r="E119" s="3" t="inlineStr">
        <is>
          <t>2023-10-26</t>
        </is>
      </c>
      <c r="F119" s="3" t="inlineStr">
        <is>
          <t>James McCloy</t>
        </is>
      </c>
      <c r="G119" s="3" t="inlineStr">
        <is>
          <t>James McCloy, 13522 Chipper Ct, Gainesville, VA 20155, Phone: 7194947709</t>
        </is>
      </c>
      <c r="H119" s="3" t="inlineStr">
        <is>
          <t>7194947709</t>
        </is>
      </c>
      <c r="I119" s="3" t="inlineStr">
        <is>
          <t>13522 Chipper Ct</t>
        </is>
      </c>
      <c r="J119" s="3" t="inlineStr">
        <is>
          <t/>
        </is>
      </c>
      <c r="K119" s="3" t="inlineStr">
        <is>
          <t>Gainesville</t>
        </is>
      </c>
      <c r="L119" s="3" t="inlineStr">
        <is>
          <t>VA</t>
        </is>
      </c>
      <c r="M119" s="3" t="inlineStr">
        <is>
          <t>20155</t>
        </is>
      </c>
      <c r="N119" s="3" t="inlineStr">
        <is>
          <t>oaoh</t>
        </is>
      </c>
      <c r="O119" s="3" t="inlineStr">
        <is>
          <t>1</t>
        </is>
      </c>
      <c r="P119" s="3" t="inlineStr">
        <is>
          <t>1</t>
        </is>
      </c>
      <c r="Q119" s="3" t="inlineStr">
        <is>
          <t>025695983902</t>
        </is>
      </c>
      <c r="R119" s="3" t="inlineStr">
        <is>
          <t>Delivered</t>
        </is>
      </c>
      <c r="S119" s="3" t="inlineStr">
        <is>
          <t>Beautyrest Black Pillows, 2-Pack Standard Queen</t>
        </is>
      </c>
      <c r="T119" s="3" t="inlineStr">
        <is>
          <t>VALUE</t>
        </is>
      </c>
      <c r="U119" s="3" t="inlineStr">
        <is>
          <t>VALUE</t>
        </is>
      </c>
      <c r="V119" s="3" t="inlineStr">
        <is>
          <t>6</t>
        </is>
      </c>
      <c r="W119" s="3" t="inlineStr">
        <is>
          <t>SELLER</t>
        </is>
      </c>
      <c r="X119" s="4" t="inlineStr">
        <is>
          <t>1</t>
        </is>
      </c>
      <c r="Y119" s="3" t="inlineStr">
        <is>
          <t>025695983902-C-P-L1-22.99</t>
        </is>
      </c>
      <c r="Z119" s="3" t="inlineStr">
        <is>
          <t/>
        </is>
      </c>
      <c r="AA119" s="3" t="inlineStr">
        <is>
          <t>77.99</t>
        </is>
      </c>
      <c r="AB119" s="3" t="inlineStr">
        <is>
          <t>0.0</t>
        </is>
      </c>
      <c r="AC119" s="3" t="inlineStr">
        <is>
          <t>0.0</t>
        </is>
      </c>
      <c r="AD119" s="3" t="inlineStr">
        <is>
          <t>4.68</t>
        </is>
      </c>
      <c r="AE119" s="3" t="inlineStr">
        <is>
          <t>UPS</t>
        </is>
      </c>
      <c r="AF119" s="3" t="inlineStr">
        <is>
          <t>1Z6047Y20304557484</t>
        </is>
      </c>
      <c r="AG119" s="3" t="inlineStr">
        <is>
          <t>https://www.walmart.com/tracking?tracking_id=1Z6047Y20304557484</t>
        </is>
      </c>
      <c r="AH119" s="3" t="inlineStr">
        <is>
          <t/>
        </is>
      </c>
      <c r="AI119" s="4" t="inlineStr">
        <is>
          <t/>
        </is>
      </c>
      <c r="AJ119" s="3" t="inlineStr">
        <is>
          <t/>
        </is>
      </c>
      <c r="AK119" s="3" t="inlineStr">
        <is>
          <t/>
        </is>
      </c>
      <c r="AL119" s="3" t="inlineStr">
        <is>
          <t/>
        </is>
      </c>
      <c r="AM119" s="3" t="inlineStr">
        <is>
          <t>200011312267503</t>
        </is>
      </c>
      <c r="AN119" s="3" t="inlineStr">
        <is>
          <t>SellerFulfilled</t>
        </is>
      </c>
      <c r="AO119" s="3" t="inlineStr">
        <is>
          <t>No</t>
        </is>
      </c>
      <c r="AP119" s="3" t="inlineStr">
        <is>
          <t>NA</t>
        </is>
      </c>
      <c r="AQ119" s="3" t="inlineStr">
        <is>
          <t/>
        </is>
      </c>
      <c r="AR119" s="3" t="inlineStr">
        <is>
          <t/>
        </is>
      </c>
    </row>
    <row r="120">
      <c r="A120" s="3" t="inlineStr">
        <is>
          <t>108829377174640</t>
        </is>
      </c>
      <c r="B120" s="3" t="inlineStr">
        <is>
          <t>200011424858188</t>
        </is>
      </c>
      <c r="C120" s="3" t="inlineStr">
        <is>
          <t>2023-10-18</t>
        </is>
      </c>
      <c r="D120" s="3" t="inlineStr">
        <is>
          <t>2023-10-19</t>
        </is>
      </c>
      <c r="E120" s="3" t="inlineStr">
        <is>
          <t>2023-10-26</t>
        </is>
      </c>
      <c r="F120" s="3" t="inlineStr">
        <is>
          <t>Katherine Snavely</t>
        </is>
      </c>
      <c r="G120" s="3" t="inlineStr">
        <is>
          <t>Katherine Snavely, 14304 E 50th Dr, Yuma, AZ 85367, Phone: 5413061029</t>
        </is>
      </c>
      <c r="H120" s="3" t="inlineStr">
        <is>
          <t>5413061029</t>
        </is>
      </c>
      <c r="I120" s="3" t="inlineStr">
        <is>
          <t>14304 E 50th Dr</t>
        </is>
      </c>
      <c r="J120" s="3" t="inlineStr">
        <is>
          <t/>
        </is>
      </c>
      <c r="K120" s="3" t="inlineStr">
        <is>
          <t>Yuma</t>
        </is>
      </c>
      <c r="L120" s="3" t="inlineStr">
        <is>
          <t>AZ</t>
        </is>
      </c>
      <c r="M120" s="3" t="inlineStr">
        <is>
          <t>85367</t>
        </is>
      </c>
      <c r="N120" s="3" t="inlineStr">
        <is>
          <t>oaoh</t>
        </is>
      </c>
      <c r="O120" s="3" t="inlineStr">
        <is>
          <t>1,2</t>
        </is>
      </c>
      <c r="P120" s="3" t="inlineStr">
        <is>
          <t>1</t>
        </is>
      </c>
      <c r="Q120" s="3" t="inlineStr">
        <is>
          <t>025695983902</t>
        </is>
      </c>
      <c r="R120" s="3" t="inlineStr">
        <is>
          <t>Delivered</t>
        </is>
      </c>
      <c r="S120" s="3" t="inlineStr">
        <is>
          <t>Beautyrest Black Pillows, 2-Pack Standard Queen</t>
        </is>
      </c>
      <c r="T120" s="3" t="inlineStr">
        <is>
          <t>VALUE</t>
        </is>
      </c>
      <c r="U120" s="3" t="inlineStr">
        <is>
          <t>VALUE</t>
        </is>
      </c>
      <c r="V120" s="3" t="inlineStr">
        <is>
          <t>6</t>
        </is>
      </c>
      <c r="W120" s="3" t="inlineStr">
        <is>
          <t>SELLER</t>
        </is>
      </c>
      <c r="X120" s="4" t="inlineStr">
        <is>
          <t>2</t>
        </is>
      </c>
      <c r="Y120" s="3" t="inlineStr">
        <is>
          <t>025695983902-C-P-L1-22.99</t>
        </is>
      </c>
      <c r="Z120" s="3" t="inlineStr">
        <is>
          <t/>
        </is>
      </c>
      <c r="AA120" s="3" t="inlineStr">
        <is>
          <t>77.99</t>
        </is>
      </c>
      <c r="AB120" s="3" t="inlineStr">
        <is>
          <t>0.0</t>
        </is>
      </c>
      <c r="AC120" s="3" t="inlineStr">
        <is>
          <t>0.0</t>
        </is>
      </c>
      <c r="AD120" s="3" t="inlineStr">
        <is>
          <t>5.235</t>
        </is>
      </c>
      <c r="AE120" s="3" t="inlineStr">
        <is>
          <t>UPS</t>
        </is>
      </c>
      <c r="AF120" s="3" t="inlineStr">
        <is>
          <t>1Z6047Y20339927956</t>
        </is>
      </c>
      <c r="AG120" s="3" t="inlineStr">
        <is>
          <t>https://www.walmart.com/tracking?tracking_id=1Z6047Y20339927956</t>
        </is>
      </c>
      <c r="AH120" s="3" t="inlineStr">
        <is>
          <t/>
        </is>
      </c>
      <c r="AI120" s="4" t="inlineStr">
        <is>
          <t/>
        </is>
      </c>
      <c r="AJ120" s="3" t="inlineStr">
        <is>
          <t/>
        </is>
      </c>
      <c r="AK120" s="3" t="inlineStr">
        <is>
          <t/>
        </is>
      </c>
      <c r="AL120" s="3" t="inlineStr">
        <is>
          <t/>
        </is>
      </c>
      <c r="AM120" s="3" t="inlineStr">
        <is>
          <t>200011424858188</t>
        </is>
      </c>
      <c r="AN120" s="3" t="inlineStr">
        <is>
          <t>SellerFulfilled</t>
        </is>
      </c>
      <c r="AO120" s="3" t="inlineStr">
        <is>
          <t>No</t>
        </is>
      </c>
      <c r="AP120" s="3" t="inlineStr">
        <is>
          <t>NA</t>
        </is>
      </c>
      <c r="AQ120" s="3" t="inlineStr">
        <is>
          <t/>
        </is>
      </c>
      <c r="AR120" s="3" t="inlineStr">
        <is>
          <t/>
        </is>
      </c>
    </row>
    <row r="121">
      <c r="A121" s="3" t="inlineStr">
        <is>
          <t>108829377146756</t>
        </is>
      </c>
      <c r="B121" s="3" t="inlineStr">
        <is>
          <t>200011279909804</t>
        </is>
      </c>
      <c r="C121" s="3" t="inlineStr">
        <is>
          <t>2023-10-18</t>
        </is>
      </c>
      <c r="D121" s="3" t="inlineStr">
        <is>
          <t>2023-10-19</t>
        </is>
      </c>
      <c r="E121" s="3" t="inlineStr">
        <is>
          <t>2023-10-26</t>
        </is>
      </c>
      <c r="F121" s="3" t="inlineStr">
        <is>
          <t>Annette Buchal</t>
        </is>
      </c>
      <c r="G121" s="3" t="inlineStr">
        <is>
          <t>Annette Buchal, E18042 Ridge Road, Hillsboro, WI 54634, Phone: 6084894467</t>
        </is>
      </c>
      <c r="H121" s="3" t="inlineStr">
        <is>
          <t>6084894467</t>
        </is>
      </c>
      <c r="I121" s="3" t="inlineStr">
        <is>
          <t>E18042 Ridge Road</t>
        </is>
      </c>
      <c r="J121" s="3" t="inlineStr">
        <is>
          <t/>
        </is>
      </c>
      <c r="K121" s="3" t="inlineStr">
        <is>
          <t>Hillsboro</t>
        </is>
      </c>
      <c r="L121" s="3" t="inlineStr">
        <is>
          <t>WI</t>
        </is>
      </c>
      <c r="M121" s="3" t="inlineStr">
        <is>
          <t>54634</t>
        </is>
      </c>
      <c r="N121" s="3" t="inlineStr">
        <is>
          <t>oaoh</t>
        </is>
      </c>
      <c r="O121" s="3" t="inlineStr">
        <is>
          <t>1</t>
        </is>
      </c>
      <c r="P121" s="3" t="inlineStr">
        <is>
          <t>1</t>
        </is>
      </c>
      <c r="Q121" s="3" t="inlineStr">
        <is>
          <t>025695983902</t>
        </is>
      </c>
      <c r="R121" s="3" t="inlineStr">
        <is>
          <t>Delivered</t>
        </is>
      </c>
      <c r="S121" s="3" t="inlineStr">
        <is>
          <t>Beautyrest Black Pillows, 2-Pack Standard Queen</t>
        </is>
      </c>
      <c r="T121" s="3" t="inlineStr">
        <is>
          <t>VALUE</t>
        </is>
      </c>
      <c r="U121" s="3" t="inlineStr">
        <is>
          <t>VALUE</t>
        </is>
      </c>
      <c r="V121" s="3" t="inlineStr">
        <is>
          <t>6</t>
        </is>
      </c>
      <c r="W121" s="3" t="inlineStr">
        <is>
          <t>SELLER</t>
        </is>
      </c>
      <c r="X121" s="4" t="inlineStr">
        <is>
          <t>1</t>
        </is>
      </c>
      <c r="Y121" s="3" t="inlineStr">
        <is>
          <t>025695983902-C-P-L1-22.99</t>
        </is>
      </c>
      <c r="Z121" s="3" t="inlineStr">
        <is>
          <t/>
        </is>
      </c>
      <c r="AA121" s="3" t="inlineStr">
        <is>
          <t>77.99</t>
        </is>
      </c>
      <c r="AB121" s="3" t="inlineStr">
        <is>
          <t>0.0</t>
        </is>
      </c>
      <c r="AC121" s="3" t="inlineStr">
        <is>
          <t>0.0</t>
        </is>
      </c>
      <c r="AD121" s="3" t="inlineStr">
        <is>
          <t>4.29</t>
        </is>
      </c>
      <c r="AE121" s="3" t="inlineStr">
        <is>
          <t>UPS</t>
        </is>
      </c>
      <c r="AF121" s="3" t="inlineStr">
        <is>
          <t>1Z6047Y20330692341</t>
        </is>
      </c>
      <c r="AG121" s="3" t="inlineStr">
        <is>
          <t>https://www.walmart.com/tracking?tracking_id=1Z6047Y20330692341</t>
        </is>
      </c>
      <c r="AH121" s="3" t="inlineStr">
        <is>
          <t/>
        </is>
      </c>
      <c r="AI121" s="4" t="inlineStr">
        <is>
          <t/>
        </is>
      </c>
      <c r="AJ121" s="3" t="inlineStr">
        <is>
          <t/>
        </is>
      </c>
      <c r="AK121" s="3" t="inlineStr">
        <is>
          <t/>
        </is>
      </c>
      <c r="AL121" s="3" t="inlineStr">
        <is>
          <t/>
        </is>
      </c>
      <c r="AM121" s="3" t="inlineStr">
        <is>
          <t>200011279909804</t>
        </is>
      </c>
      <c r="AN121" s="3" t="inlineStr">
        <is>
          <t>SellerFulfilled</t>
        </is>
      </c>
      <c r="AO121" s="3" t="inlineStr">
        <is>
          <t>No</t>
        </is>
      </c>
      <c r="AP121" s="3" t="inlineStr">
        <is>
          <t>NA</t>
        </is>
      </c>
      <c r="AQ121" s="3" t="inlineStr">
        <is>
          <t/>
        </is>
      </c>
      <c r="AR121" s="3" t="inlineStr">
        <is>
          <t/>
        </is>
      </c>
    </row>
    <row r="122">
      <c r="A122" s="3" t="inlineStr">
        <is>
          <t>108829376787306</t>
        </is>
      </c>
      <c r="B122" s="3" t="inlineStr">
        <is>
          <t>200011387969940</t>
        </is>
      </c>
      <c r="C122" s="3" t="inlineStr">
        <is>
          <t>2023-10-18</t>
        </is>
      </c>
      <c r="D122" s="3" t="inlineStr">
        <is>
          <t>2023-10-19</t>
        </is>
      </c>
      <c r="E122" s="3" t="inlineStr">
        <is>
          <t>2023-10-26</t>
        </is>
      </c>
      <c r="F122" s="3" t="inlineStr">
        <is>
          <t>Shawn Mullikin</t>
        </is>
      </c>
      <c r="G122" s="3" t="inlineStr">
        <is>
          <t>Shawn Mullikin, 3003 Benson Mill Rd, Upperco, MD 21155, Phone: 4432047457</t>
        </is>
      </c>
      <c r="H122" s="3" t="inlineStr">
        <is>
          <t>4432047457</t>
        </is>
      </c>
      <c r="I122" s="3" t="inlineStr">
        <is>
          <t>3003 Benson Mill Rd</t>
        </is>
      </c>
      <c r="J122" s="3" t="inlineStr">
        <is>
          <t/>
        </is>
      </c>
      <c r="K122" s="3" t="inlineStr">
        <is>
          <t>Upperco</t>
        </is>
      </c>
      <c r="L122" s="3" t="inlineStr">
        <is>
          <t>MD</t>
        </is>
      </c>
      <c r="M122" s="3" t="inlineStr">
        <is>
          <t>21155</t>
        </is>
      </c>
      <c r="N122" s="3" t="inlineStr">
        <is>
          <t>oaoh</t>
        </is>
      </c>
      <c r="O122" s="3" t="inlineStr">
        <is>
          <t>1</t>
        </is>
      </c>
      <c r="P122" s="3" t="inlineStr">
        <is>
          <t>1</t>
        </is>
      </c>
      <c r="Q122" s="3" t="inlineStr">
        <is>
          <t>461846259197</t>
        </is>
      </c>
      <c r="R122" s="3" t="inlineStr">
        <is>
          <t>Delivered</t>
        </is>
      </c>
      <c r="S122" s="3" t="inlineStr">
        <is>
          <t>Volcano Juice Lemon Org, 1 Liter 33.8 Ounce (Pack of 6)</t>
        </is>
      </c>
      <c r="T122" s="3" t="inlineStr">
        <is>
          <t>VALUE</t>
        </is>
      </c>
      <c r="U122" s="3" t="inlineStr">
        <is>
          <t>VALUE</t>
        </is>
      </c>
      <c r="V122" s="3" t="inlineStr">
        <is>
          <t>6</t>
        </is>
      </c>
      <c r="W122" s="3" t="inlineStr">
        <is>
          <t>SELLER</t>
        </is>
      </c>
      <c r="X122" s="4" t="inlineStr">
        <is>
          <t>1</t>
        </is>
      </c>
      <c r="Y122" s="3" t="inlineStr">
        <is>
          <t>810533009933-C-P-L1-29.40</t>
        </is>
      </c>
      <c r="Z122" s="3" t="inlineStr">
        <is>
          <t/>
        </is>
      </c>
      <c r="AA122" s="3" t="inlineStr">
        <is>
          <t>72.99</t>
        </is>
      </c>
      <c r="AB122" s="3" t="inlineStr">
        <is>
          <t>0.0</t>
        </is>
      </c>
      <c r="AC122" s="3" t="inlineStr">
        <is>
          <t>0.0</t>
        </is>
      </c>
      <c r="AD122" s="3" t="inlineStr">
        <is>
          <t>0.0</t>
        </is>
      </c>
      <c r="AE122" s="3" t="inlineStr">
        <is>
          <t>UPS</t>
        </is>
      </c>
      <c r="AF122" s="3" t="inlineStr">
        <is>
          <t>1Z6047Y20328459689</t>
        </is>
      </c>
      <c r="AG122" s="3" t="inlineStr">
        <is>
          <t>https://www.walmart.com/tracking?tracking_id=1Z6047Y20328459689</t>
        </is>
      </c>
      <c r="AH122" s="3" t="inlineStr">
        <is>
          <t/>
        </is>
      </c>
      <c r="AI122" s="4" t="inlineStr">
        <is>
          <t/>
        </is>
      </c>
      <c r="AJ122" s="3" t="inlineStr">
        <is>
          <t/>
        </is>
      </c>
      <c r="AK122" s="3" t="inlineStr">
        <is>
          <t/>
        </is>
      </c>
      <c r="AL122" s="3" t="inlineStr">
        <is>
          <t/>
        </is>
      </c>
      <c r="AM122" s="3" t="inlineStr">
        <is>
          <t>200011387969940</t>
        </is>
      </c>
      <c r="AN122" s="3" t="inlineStr">
        <is>
          <t>SellerFulfilled</t>
        </is>
      </c>
      <c r="AO122" s="3" t="inlineStr">
        <is>
          <t>No</t>
        </is>
      </c>
      <c r="AP122" s="3" t="inlineStr">
        <is>
          <t>NA</t>
        </is>
      </c>
      <c r="AQ122" s="3" t="inlineStr">
        <is>
          <t/>
        </is>
      </c>
      <c r="AR122" s="3" t="inlineStr">
        <is>
          <t/>
        </is>
      </c>
    </row>
    <row r="123">
      <c r="A123" s="3" t="inlineStr">
        <is>
          <t>108829276394059</t>
        </is>
      </c>
      <c r="B123" s="3" t="inlineStr">
        <is>
          <t>200011400842031</t>
        </is>
      </c>
      <c r="C123" s="3" t="inlineStr">
        <is>
          <t>2023-10-18</t>
        </is>
      </c>
      <c r="D123" s="3" t="inlineStr">
        <is>
          <t>2023-10-19</t>
        </is>
      </c>
      <c r="E123" s="3" t="inlineStr">
        <is>
          <t>2023-10-26</t>
        </is>
      </c>
      <c r="F123" s="3" t="inlineStr">
        <is>
          <t>Carolyn Carty</t>
        </is>
      </c>
      <c r="G123" s="3" t="inlineStr">
        <is>
          <t>Carolyn Carty, 3728 W 5100 S, Taylorsville, UT 84129, Phone: 8017508795</t>
        </is>
      </c>
      <c r="H123" s="3" t="inlineStr">
        <is>
          <t>8017508795</t>
        </is>
      </c>
      <c r="I123" s="3" t="inlineStr">
        <is>
          <t>3728 W 5100 S</t>
        </is>
      </c>
      <c r="J123" s="3" t="inlineStr">
        <is>
          <t/>
        </is>
      </c>
      <c r="K123" s="3" t="inlineStr">
        <is>
          <t>Taylorsville</t>
        </is>
      </c>
      <c r="L123" s="3" t="inlineStr">
        <is>
          <t>UT</t>
        </is>
      </c>
      <c r="M123" s="3" t="inlineStr">
        <is>
          <t>84129</t>
        </is>
      </c>
      <c r="N123" s="3" t="inlineStr">
        <is>
          <t>oaoh</t>
        </is>
      </c>
      <c r="O123" s="3" t="inlineStr">
        <is>
          <t>1</t>
        </is>
      </c>
      <c r="P123" s="3" t="inlineStr">
        <is>
          <t>1</t>
        </is>
      </c>
      <c r="Q123" s="3" t="inlineStr">
        <is>
          <t>025695983902</t>
        </is>
      </c>
      <c r="R123" s="3" t="inlineStr">
        <is>
          <t>Delivered</t>
        </is>
      </c>
      <c r="S123" s="3" t="inlineStr">
        <is>
          <t>Beautyrest Black Pillows, 2-Pack Standard Queen</t>
        </is>
      </c>
      <c r="T123" s="3" t="inlineStr">
        <is>
          <t>VALUE</t>
        </is>
      </c>
      <c r="U123" s="3" t="inlineStr">
        <is>
          <t>VALUE</t>
        </is>
      </c>
      <c r="V123" s="3" t="inlineStr">
        <is>
          <t>6</t>
        </is>
      </c>
      <c r="W123" s="3" t="inlineStr">
        <is>
          <t>SELLER</t>
        </is>
      </c>
      <c r="X123" s="4" t="inlineStr">
        <is>
          <t>1</t>
        </is>
      </c>
      <c r="Y123" s="3" t="inlineStr">
        <is>
          <t>025695983902-C-P-L1-22.99</t>
        </is>
      </c>
      <c r="Z123" s="3" t="inlineStr">
        <is>
          <t/>
        </is>
      </c>
      <c r="AA123" s="3" t="inlineStr">
        <is>
          <t>77.99</t>
        </is>
      </c>
      <c r="AB123" s="3" t="inlineStr">
        <is>
          <t>0.0</t>
        </is>
      </c>
      <c r="AC123" s="3" t="inlineStr">
        <is>
          <t>0.0</t>
        </is>
      </c>
      <c r="AD123" s="3" t="inlineStr">
        <is>
          <t>5.65</t>
        </is>
      </c>
      <c r="AE123" s="3" t="inlineStr">
        <is>
          <t>UPS</t>
        </is>
      </c>
      <c r="AF123" s="3" t="inlineStr">
        <is>
          <t>1Z6047Y20333003464</t>
        </is>
      </c>
      <c r="AG123" s="3" t="inlineStr">
        <is>
          <t>https://www.walmart.com/tracking?tracking_id=1Z6047Y20333003464</t>
        </is>
      </c>
      <c r="AH123" s="3" t="inlineStr">
        <is>
          <t/>
        </is>
      </c>
      <c r="AI123" s="4" t="inlineStr">
        <is>
          <t/>
        </is>
      </c>
      <c r="AJ123" s="3" t="inlineStr">
        <is>
          <t/>
        </is>
      </c>
      <c r="AK123" s="3" t="inlineStr">
        <is>
          <t/>
        </is>
      </c>
      <c r="AL123" s="3" t="inlineStr">
        <is>
          <t/>
        </is>
      </c>
      <c r="AM123" s="3" t="inlineStr">
        <is>
          <t>200011400842031</t>
        </is>
      </c>
      <c r="AN123" s="3" t="inlineStr">
        <is>
          <t>SellerFulfilled</t>
        </is>
      </c>
      <c r="AO123" s="3" t="inlineStr">
        <is>
          <t>No</t>
        </is>
      </c>
      <c r="AP123" s="3" t="inlineStr">
        <is>
          <t>NA</t>
        </is>
      </c>
      <c r="AQ123" s="3" t="inlineStr">
        <is>
          <t/>
        </is>
      </c>
      <c r="AR123" s="3" t="inlineStr">
        <is>
          <t/>
        </is>
      </c>
    </row>
    <row r="124">
      <c r="A124" s="3" t="inlineStr">
        <is>
          <t>108829276217724</t>
        </is>
      </c>
      <c r="B124" s="3" t="inlineStr">
        <is>
          <t>200011283431395</t>
        </is>
      </c>
      <c r="C124" s="3" t="inlineStr">
        <is>
          <t>2023-10-18</t>
        </is>
      </c>
      <c r="D124" s="3" t="inlineStr">
        <is>
          <t>2023-10-19</t>
        </is>
      </c>
      <c r="E124" s="3" t="inlineStr">
        <is>
          <t>2023-10-26</t>
        </is>
      </c>
      <c r="F124" s="3" t="inlineStr">
        <is>
          <t>Jacob Portalatin</t>
        </is>
      </c>
      <c r="G124" s="3" t="inlineStr">
        <is>
          <t>Jacob Portalatin, 4920 Herkimer St, Annandale, VA 22003, Phone: 7739685060</t>
        </is>
      </c>
      <c r="H124" s="3" t="inlineStr">
        <is>
          <t>7739685060</t>
        </is>
      </c>
      <c r="I124" s="3" t="inlineStr">
        <is>
          <t>4920 Herkimer St</t>
        </is>
      </c>
      <c r="J124" s="3" t="inlineStr">
        <is>
          <t/>
        </is>
      </c>
      <c r="K124" s="3" t="inlineStr">
        <is>
          <t>Annandale</t>
        </is>
      </c>
      <c r="L124" s="3" t="inlineStr">
        <is>
          <t>VA</t>
        </is>
      </c>
      <c r="M124" s="3" t="inlineStr">
        <is>
          <t>22003</t>
        </is>
      </c>
      <c r="N124" s="3" t="inlineStr">
        <is>
          <t>oaoh</t>
        </is>
      </c>
      <c r="O124" s="3" t="inlineStr">
        <is>
          <t>1</t>
        </is>
      </c>
      <c r="P124" s="3" t="inlineStr">
        <is>
          <t>1</t>
        </is>
      </c>
      <c r="Q124" s="3" t="inlineStr">
        <is>
          <t>096619233908</t>
        </is>
      </c>
      <c r="R124" s="3" t="inlineStr">
        <is>
          <t>Delivered</t>
        </is>
      </c>
      <c r="S124" s="3" t="inlineStr">
        <is>
          <t>Expect More Organic Hummus, 20 x 2.4 oz</t>
        </is>
      </c>
      <c r="T124" s="3" t="inlineStr">
        <is>
          <t>VALUE</t>
        </is>
      </c>
      <c r="U124" s="3" t="inlineStr">
        <is>
          <t>VALUE</t>
        </is>
      </c>
      <c r="V124" s="3" t="inlineStr">
        <is>
          <t>6</t>
        </is>
      </c>
      <c r="W124" s="3" t="inlineStr">
        <is>
          <t>SELLER</t>
        </is>
      </c>
      <c r="X124" s="4" t="inlineStr">
        <is>
          <t>1</t>
        </is>
      </c>
      <c r="Y124" s="3" t="inlineStr">
        <is>
          <t>096619233908-C-P-L1-6.59</t>
        </is>
      </c>
      <c r="Z124" s="3" t="inlineStr">
        <is>
          <t/>
        </is>
      </c>
      <c r="AA124" s="3" t="inlineStr">
        <is>
          <t>27.99</t>
        </is>
      </c>
      <c r="AB124" s="3" t="inlineStr">
        <is>
          <t>0.0</t>
        </is>
      </c>
      <c r="AC124" s="3" t="inlineStr">
        <is>
          <t>0.0</t>
        </is>
      </c>
      <c r="AD124" s="3" t="inlineStr">
        <is>
          <t>1.68</t>
        </is>
      </c>
      <c r="AE124" s="3" t="inlineStr">
        <is>
          <t>UPS</t>
        </is>
      </c>
      <c r="AF124" s="3" t="inlineStr">
        <is>
          <t>1Z6047Y2YW21316856</t>
        </is>
      </c>
      <c r="AG124" s="3" t="inlineStr">
        <is>
          <t>https://www.walmart.com/tracking?tracking_id=1Z6047Y2YW21316856</t>
        </is>
      </c>
      <c r="AH124" s="3" t="inlineStr">
        <is>
          <t/>
        </is>
      </c>
      <c r="AI124" s="4" t="inlineStr">
        <is>
          <t/>
        </is>
      </c>
      <c r="AJ124" s="3" t="inlineStr">
        <is>
          <t/>
        </is>
      </c>
      <c r="AK124" s="3" t="inlineStr">
        <is>
          <t/>
        </is>
      </c>
      <c r="AL124" s="3" t="inlineStr">
        <is>
          <t/>
        </is>
      </c>
      <c r="AM124" s="3" t="inlineStr">
        <is>
          <t>200011283431395</t>
        </is>
      </c>
      <c r="AN124" s="3" t="inlineStr">
        <is>
          <t>SellerFulfilled</t>
        </is>
      </c>
      <c r="AO124" s="3" t="inlineStr">
        <is>
          <t>No</t>
        </is>
      </c>
      <c r="AP124" s="3" t="inlineStr">
        <is>
          <t>NA</t>
        </is>
      </c>
      <c r="AQ124" s="3" t="inlineStr">
        <is>
          <t/>
        </is>
      </c>
      <c r="AR124" s="3" t="inlineStr">
        <is>
          <t/>
        </is>
      </c>
    </row>
    <row r="125">
      <c r="A125" s="3" t="inlineStr">
        <is>
          <t>108829275943981</t>
        </is>
      </c>
      <c r="B125" s="3" t="inlineStr">
        <is>
          <t>200011365904698</t>
        </is>
      </c>
      <c r="C125" s="3" t="inlineStr">
        <is>
          <t>2023-10-18</t>
        </is>
      </c>
      <c r="D125" s="3" t="inlineStr">
        <is>
          <t>2023-10-18</t>
        </is>
      </c>
      <c r="E125" s="3" t="inlineStr">
        <is>
          <t>2023-10-25</t>
        </is>
      </c>
      <c r="F125" s="3" t="inlineStr">
        <is>
          <t>Courtney Morrison</t>
        </is>
      </c>
      <c r="G125" s="3" t="inlineStr">
        <is>
          <t>Courtney Morrison, 10676 Ross Lake Dr, Peyton, CO 80831, Phone: 9705962100</t>
        </is>
      </c>
      <c r="H125" s="3" t="inlineStr">
        <is>
          <t>9705962100</t>
        </is>
      </c>
      <c r="I125" s="3" t="inlineStr">
        <is>
          <t>10676 Ross Lake Dr</t>
        </is>
      </c>
      <c r="J125" s="3" t="inlineStr">
        <is>
          <t/>
        </is>
      </c>
      <c r="K125" s="3" t="inlineStr">
        <is>
          <t>Peyton</t>
        </is>
      </c>
      <c r="L125" s="3" t="inlineStr">
        <is>
          <t>CO</t>
        </is>
      </c>
      <c r="M125" s="3" t="inlineStr">
        <is>
          <t>80831</t>
        </is>
      </c>
      <c r="N125" s="3" t="inlineStr">
        <is>
          <t>oaoh</t>
        </is>
      </c>
      <c r="O125" s="3" t="inlineStr">
        <is>
          <t>1</t>
        </is>
      </c>
      <c r="P125" s="3" t="inlineStr">
        <is>
          <t>1</t>
        </is>
      </c>
      <c r="Q125" s="3" t="inlineStr">
        <is>
          <t>096619233908</t>
        </is>
      </c>
      <c r="R125" s="3" t="inlineStr">
        <is>
          <t>Delivered</t>
        </is>
      </c>
      <c r="S125" s="3" t="inlineStr">
        <is>
          <t>Expect More Organic Hummus, 20 x 2.4 oz</t>
        </is>
      </c>
      <c r="T125" s="3" t="inlineStr">
        <is>
          <t>VALUE</t>
        </is>
      </c>
      <c r="U125" s="3" t="inlineStr">
        <is>
          <t>VALUE</t>
        </is>
      </c>
      <c r="V125" s="3" t="inlineStr">
        <is>
          <t>6</t>
        </is>
      </c>
      <c r="W125" s="3" t="inlineStr">
        <is>
          <t>SELLER</t>
        </is>
      </c>
      <c r="X125" s="4" t="inlineStr">
        <is>
          <t>1</t>
        </is>
      </c>
      <c r="Y125" s="3" t="inlineStr">
        <is>
          <t>096619233908-C-P-L1-6.59</t>
        </is>
      </c>
      <c r="Z125" s="3" t="inlineStr">
        <is>
          <t/>
        </is>
      </c>
      <c r="AA125" s="3" t="inlineStr">
        <is>
          <t>27.99</t>
        </is>
      </c>
      <c r="AB125" s="3" t="inlineStr">
        <is>
          <t>0.0</t>
        </is>
      </c>
      <c r="AC125" s="3" t="inlineStr">
        <is>
          <t>0.0</t>
        </is>
      </c>
      <c r="AD125" s="3" t="inlineStr">
        <is>
          <t>1.41</t>
        </is>
      </c>
      <c r="AE125" s="3" t="inlineStr">
        <is>
          <t>UPS</t>
        </is>
      </c>
      <c r="AF125" s="3" t="inlineStr">
        <is>
          <t>1Z6047Y2YW22191248</t>
        </is>
      </c>
      <c r="AG125" s="3" t="inlineStr">
        <is>
          <t>https://www.walmart.com/tracking?tracking_id=1Z6047Y2YW22191248</t>
        </is>
      </c>
      <c r="AH125" s="3" t="inlineStr">
        <is>
          <t/>
        </is>
      </c>
      <c r="AI125" s="4" t="inlineStr">
        <is>
          <t/>
        </is>
      </c>
      <c r="AJ125" s="3" t="inlineStr">
        <is>
          <t/>
        </is>
      </c>
      <c r="AK125" s="3" t="inlineStr">
        <is>
          <t/>
        </is>
      </c>
      <c r="AL125" s="3" t="inlineStr">
        <is>
          <t/>
        </is>
      </c>
      <c r="AM125" s="3" t="inlineStr">
        <is>
          <t>200011365904698</t>
        </is>
      </c>
      <c r="AN125" s="3" t="inlineStr">
        <is>
          <t>SellerFulfilled</t>
        </is>
      </c>
      <c r="AO125" s="3" t="inlineStr">
        <is>
          <t>No</t>
        </is>
      </c>
      <c r="AP125" s="3" t="inlineStr">
        <is>
          <t>NA</t>
        </is>
      </c>
      <c r="AQ125" s="3" t="inlineStr">
        <is>
          <t/>
        </is>
      </c>
      <c r="AR125" s="3" t="inlineStr">
        <is>
          <t/>
        </is>
      </c>
    </row>
    <row r="126">
      <c r="A126" s="3" t="inlineStr">
        <is>
          <t>108829276058924</t>
        </is>
      </c>
      <c r="B126" s="3" t="inlineStr">
        <is>
          <t>200011162780702</t>
        </is>
      </c>
      <c r="C126" s="3" t="inlineStr">
        <is>
          <t>2023-10-18</t>
        </is>
      </c>
      <c r="D126" s="3" t="inlineStr">
        <is>
          <t>2023-10-18</t>
        </is>
      </c>
      <c r="E126" s="3" t="inlineStr">
        <is>
          <t>2023-10-25</t>
        </is>
      </c>
      <c r="F126" s="3" t="inlineStr">
        <is>
          <t>Richard Kulesa</t>
        </is>
      </c>
      <c r="G126" s="3" t="inlineStr">
        <is>
          <t>Richard Kulesa, 2850 Countrybrook Dr Apt F-23, Palm Harbor, FL 34684, Phone: 7208837486</t>
        </is>
      </c>
      <c r="H126" s="3" t="inlineStr">
        <is>
          <t>7208837486</t>
        </is>
      </c>
      <c r="I126" s="3" t="inlineStr">
        <is>
          <t>2850 Countrybrook Dr</t>
        </is>
      </c>
      <c r="J126" s="3" t="inlineStr">
        <is>
          <t>Apt F-23</t>
        </is>
      </c>
      <c r="K126" s="3" t="inlineStr">
        <is>
          <t>Palm Harbor</t>
        </is>
      </c>
      <c r="L126" s="3" t="inlineStr">
        <is>
          <t>FL</t>
        </is>
      </c>
      <c r="M126" s="3" t="inlineStr">
        <is>
          <t>34684</t>
        </is>
      </c>
      <c r="N126" s="3" t="inlineStr">
        <is>
          <t>oaoh</t>
        </is>
      </c>
      <c r="O126" s="3" t="inlineStr">
        <is>
          <t>1,2,3,4</t>
        </is>
      </c>
      <c r="P126" s="3" t="inlineStr">
        <is>
          <t>1</t>
        </is>
      </c>
      <c r="Q126" s="3" t="inlineStr">
        <is>
          <t>011246999225</t>
        </is>
      </c>
      <c r="R126" s="3" t="inlineStr">
        <is>
          <t>Delivered</t>
        </is>
      </c>
      <c r="S126" s="3" t="inlineStr">
        <is>
          <t>Robert Rothschild Farm Roasted Pineapple &amp; Habenero Sauce, 40 Ounce</t>
        </is>
      </c>
      <c r="T126" s="3" t="inlineStr">
        <is>
          <t>VALUE</t>
        </is>
      </c>
      <c r="U126" s="3" t="inlineStr">
        <is>
          <t>VALUE</t>
        </is>
      </c>
      <c r="V126" s="3" t="inlineStr">
        <is>
          <t>6</t>
        </is>
      </c>
      <c r="W126" s="3" t="inlineStr">
        <is>
          <t>SELLER</t>
        </is>
      </c>
      <c r="X126" s="4" t="inlineStr">
        <is>
          <t>4</t>
        </is>
      </c>
      <c r="Y126" s="3" t="inlineStr">
        <is>
          <t>011246999225-C-F-L1-7.99</t>
        </is>
      </c>
      <c r="Z126" s="3" t="inlineStr">
        <is>
          <t/>
        </is>
      </c>
      <c r="AA126" s="3" t="inlineStr">
        <is>
          <t>24.0</t>
        </is>
      </c>
      <c r="AB126" s="3" t="inlineStr">
        <is>
          <t>0.0</t>
        </is>
      </c>
      <c r="AC126" s="3" t="inlineStr">
        <is>
          <t>0.0</t>
        </is>
      </c>
      <c r="AD126" s="3" t="inlineStr">
        <is>
          <t>0.0</t>
        </is>
      </c>
      <c r="AE126" s="3" t="inlineStr">
        <is>
          <t>UPS</t>
        </is>
      </c>
      <c r="AF126" s="3" t="inlineStr">
        <is>
          <t>1Z6047Y20339298805</t>
        </is>
      </c>
      <c r="AG126" s="3" t="inlineStr">
        <is>
          <t>https://www.walmart.com/tracking?tracking_id=1Z6047Y20339298805</t>
        </is>
      </c>
      <c r="AH126" s="3" t="inlineStr">
        <is>
          <t/>
        </is>
      </c>
      <c r="AI126" s="4" t="inlineStr">
        <is>
          <t/>
        </is>
      </c>
      <c r="AJ126" s="3" t="inlineStr">
        <is>
          <t/>
        </is>
      </c>
      <c r="AK126" s="3" t="inlineStr">
        <is>
          <t/>
        </is>
      </c>
      <c r="AL126" s="3" t="inlineStr">
        <is>
          <t/>
        </is>
      </c>
      <c r="AM126" s="3" t="inlineStr">
        <is>
          <t>200011162780702</t>
        </is>
      </c>
      <c r="AN126" s="3" t="inlineStr">
        <is>
          <t>SellerFulfilled</t>
        </is>
      </c>
      <c r="AO126" s="3" t="inlineStr">
        <is>
          <t>No</t>
        </is>
      </c>
      <c r="AP126" s="3" t="inlineStr">
        <is>
          <t>NA</t>
        </is>
      </c>
      <c r="AQ126" s="3" t="inlineStr">
        <is>
          <t/>
        </is>
      </c>
      <c r="AR126" s="3" t="inlineStr">
        <is>
          <t/>
        </is>
      </c>
    </row>
    <row r="127">
      <c r="A127" s="3" t="inlineStr">
        <is>
          <t>108829275865755</t>
        </is>
      </c>
      <c r="B127" s="3" t="inlineStr">
        <is>
          <t>200011302392374</t>
        </is>
      </c>
      <c r="C127" s="3" t="inlineStr">
        <is>
          <t>2023-10-18</t>
        </is>
      </c>
      <c r="D127" s="3" t="inlineStr">
        <is>
          <t>2023-10-18</t>
        </is>
      </c>
      <c r="E127" s="3" t="inlineStr">
        <is>
          <t>2023-10-25</t>
        </is>
      </c>
      <c r="F127" s="3" t="inlineStr">
        <is>
          <t>Catherine Marks</t>
        </is>
      </c>
      <c r="G127" s="3" t="inlineStr">
        <is>
          <t>Catherine Marks, 877 W Emerald Island Dr, Gilbert, AZ 85233, Phone: 6027406362</t>
        </is>
      </c>
      <c r="H127" s="3" t="inlineStr">
        <is>
          <t>6027406362</t>
        </is>
      </c>
      <c r="I127" s="3" t="inlineStr">
        <is>
          <t>877 W Emerald Island Dr</t>
        </is>
      </c>
      <c r="J127" s="3" t="inlineStr">
        <is>
          <t/>
        </is>
      </c>
      <c r="K127" s="3" t="inlineStr">
        <is>
          <t>Gilbert</t>
        </is>
      </c>
      <c r="L127" s="3" t="inlineStr">
        <is>
          <t>AZ</t>
        </is>
      </c>
      <c r="M127" s="3" t="inlineStr">
        <is>
          <t>85233</t>
        </is>
      </c>
      <c r="N127" s="3" t="inlineStr">
        <is>
          <t>oaoh</t>
        </is>
      </c>
      <c r="O127" s="3" t="inlineStr">
        <is>
          <t>1</t>
        </is>
      </c>
      <c r="P127" s="3" t="inlineStr">
        <is>
          <t>1</t>
        </is>
      </c>
      <c r="Q127" s="3" t="inlineStr">
        <is>
          <t/>
        </is>
      </c>
      <c r="R127" s="3" t="inlineStr">
        <is>
          <t>Delivered</t>
        </is>
      </c>
      <c r="S127" s="3" t="inlineStr">
        <is>
          <t>Falcon Dust-Off Professional Compressed Gas 12oz. (6-Pack) (DSXLP6-6205)</t>
        </is>
      </c>
      <c r="T127" s="3" t="inlineStr">
        <is>
          <t>VALUE</t>
        </is>
      </c>
      <c r="U127" s="3" t="inlineStr">
        <is>
          <t>VALUE</t>
        </is>
      </c>
      <c r="V127" s="3" t="inlineStr">
        <is>
          <t>6</t>
        </is>
      </c>
      <c r="W127" s="3" t="inlineStr">
        <is>
          <t>SELLER</t>
        </is>
      </c>
      <c r="X127" s="4" t="inlineStr">
        <is>
          <t>1</t>
        </is>
      </c>
      <c r="Y127" s="3" t="inlineStr">
        <is>
          <t>086216118661-CB-F-L3-24.99</t>
        </is>
      </c>
      <c r="Z127" s="3" t="inlineStr">
        <is>
          <t/>
        </is>
      </c>
      <c r="AA127" s="3" t="inlineStr">
        <is>
          <t>44.9</t>
        </is>
      </c>
      <c r="AB127" s="3" t="inlineStr">
        <is>
          <t>0.0</t>
        </is>
      </c>
      <c r="AC127" s="3" t="inlineStr">
        <is>
          <t>0.0</t>
        </is>
      </c>
      <c r="AD127" s="3" t="inlineStr">
        <is>
          <t>2.51</t>
        </is>
      </c>
      <c r="AE127" s="3" t="inlineStr">
        <is>
          <t>UPS</t>
        </is>
      </c>
      <c r="AF127" s="3" t="inlineStr">
        <is>
          <t>1Z6047Y2YW31478190</t>
        </is>
      </c>
      <c r="AG127" s="3" t="inlineStr">
        <is>
          <t>https://www.walmart.com/tracking?tracking_id=1Z6047Y2YW31478190</t>
        </is>
      </c>
      <c r="AH127" s="3" t="inlineStr">
        <is>
          <t/>
        </is>
      </c>
      <c r="AI127" s="4" t="inlineStr">
        <is>
          <t/>
        </is>
      </c>
      <c r="AJ127" s="3" t="inlineStr">
        <is>
          <t/>
        </is>
      </c>
      <c r="AK127" s="3" t="inlineStr">
        <is>
          <t/>
        </is>
      </c>
      <c r="AL127" s="3" t="inlineStr">
        <is>
          <t/>
        </is>
      </c>
      <c r="AM127" s="3" t="inlineStr">
        <is>
          <t>200011302392374</t>
        </is>
      </c>
      <c r="AN127" s="3" t="inlineStr">
        <is>
          <t>SellerFulfilled</t>
        </is>
      </c>
      <c r="AO127" s="3" t="inlineStr">
        <is>
          <t>No</t>
        </is>
      </c>
      <c r="AP127" s="3" t="inlineStr">
        <is>
          <t>NA</t>
        </is>
      </c>
      <c r="AQ127" s="3" t="inlineStr">
        <is>
          <t/>
        </is>
      </c>
      <c r="AR127" s="3" t="inlineStr">
        <is>
          <t/>
        </is>
      </c>
    </row>
    <row r="128">
      <c r="A128" s="3" t="inlineStr">
        <is>
          <t>108829275795870</t>
        </is>
      </c>
      <c r="B128" s="3" t="inlineStr">
        <is>
          <t>200011378103512</t>
        </is>
      </c>
      <c r="C128" s="3" t="inlineStr">
        <is>
          <t>2023-10-18</t>
        </is>
      </c>
      <c r="D128" s="3" t="inlineStr">
        <is>
          <t>2023-10-18</t>
        </is>
      </c>
      <c r="E128" s="3" t="inlineStr">
        <is>
          <t>2023-10-25</t>
        </is>
      </c>
      <c r="F128" s="3" t="inlineStr">
        <is>
          <t>John Jarvis</t>
        </is>
      </c>
      <c r="G128" s="3" t="inlineStr">
        <is>
          <t>John Jarvis, 4994 N Lawsonia Pl, Boise, ID 83713, Phone: 2086312094</t>
        </is>
      </c>
      <c r="H128" s="3" t="inlineStr">
        <is>
          <t>2086312094</t>
        </is>
      </c>
      <c r="I128" s="3" t="inlineStr">
        <is>
          <t>4994 N Lawsonia Pl</t>
        </is>
      </c>
      <c r="J128" s="3" t="inlineStr">
        <is>
          <t/>
        </is>
      </c>
      <c r="K128" s="3" t="inlineStr">
        <is>
          <t>Boise</t>
        </is>
      </c>
      <c r="L128" s="3" t="inlineStr">
        <is>
          <t>ID</t>
        </is>
      </c>
      <c r="M128" s="3" t="inlineStr">
        <is>
          <t>83713</t>
        </is>
      </c>
      <c r="N128" s="3" t="inlineStr">
        <is>
          <t>oaoh</t>
        </is>
      </c>
      <c r="O128" s="3" t="inlineStr">
        <is>
          <t>1</t>
        </is>
      </c>
      <c r="P128" s="3" t="inlineStr">
        <is>
          <t>1</t>
        </is>
      </c>
      <c r="Q128" s="3" t="inlineStr">
        <is>
          <t>096619233908</t>
        </is>
      </c>
      <c r="R128" s="3" t="inlineStr">
        <is>
          <t>Delivered</t>
        </is>
      </c>
      <c r="S128" s="3" t="inlineStr">
        <is>
          <t>Expect More Organic Hummus, 20 x 2.4 oz</t>
        </is>
      </c>
      <c r="T128" s="3" t="inlineStr">
        <is>
          <t>VALUE</t>
        </is>
      </c>
      <c r="U128" s="3" t="inlineStr">
        <is>
          <t>VALUE</t>
        </is>
      </c>
      <c r="V128" s="3" t="inlineStr">
        <is>
          <t>6</t>
        </is>
      </c>
      <c r="W128" s="3" t="inlineStr">
        <is>
          <t>SELLER</t>
        </is>
      </c>
      <c r="X128" s="4" t="inlineStr">
        <is>
          <t>1</t>
        </is>
      </c>
      <c r="Y128" s="3" t="inlineStr">
        <is>
          <t>096619233908-C-P-L1-6.59</t>
        </is>
      </c>
      <c r="Z128" s="3" t="inlineStr">
        <is>
          <t/>
        </is>
      </c>
      <c r="AA128" s="3" t="inlineStr">
        <is>
          <t>27.99</t>
        </is>
      </c>
      <c r="AB128" s="3" t="inlineStr">
        <is>
          <t>0.0</t>
        </is>
      </c>
      <c r="AC128" s="3" t="inlineStr">
        <is>
          <t>0.0</t>
        </is>
      </c>
      <c r="AD128" s="3" t="inlineStr">
        <is>
          <t>1.67</t>
        </is>
      </c>
      <c r="AE128" s="3" t="inlineStr">
        <is>
          <t>UPS</t>
        </is>
      </c>
      <c r="AF128" s="3" t="inlineStr">
        <is>
          <t>1Z6047Y2YW01936027</t>
        </is>
      </c>
      <c r="AG128" s="3" t="inlineStr">
        <is>
          <t>https://www.walmart.com/tracking?tracking_id=1Z6047Y2YW01936027</t>
        </is>
      </c>
      <c r="AH128" s="3" t="inlineStr">
        <is>
          <t/>
        </is>
      </c>
      <c r="AI128" s="4" t="inlineStr">
        <is>
          <t/>
        </is>
      </c>
      <c r="AJ128" s="3" t="inlineStr">
        <is>
          <t/>
        </is>
      </c>
      <c r="AK128" s="3" t="inlineStr">
        <is>
          <t/>
        </is>
      </c>
      <c r="AL128" s="3" t="inlineStr">
        <is>
          <t/>
        </is>
      </c>
      <c r="AM128" s="3" t="inlineStr">
        <is>
          <t>200011378103512</t>
        </is>
      </c>
      <c r="AN128" s="3" t="inlineStr">
        <is>
          <t>SellerFulfilled</t>
        </is>
      </c>
      <c r="AO128" s="3" t="inlineStr">
        <is>
          <t>No</t>
        </is>
      </c>
      <c r="AP128" s="3" t="inlineStr">
        <is>
          <t>NA</t>
        </is>
      </c>
      <c r="AQ128" s="3" t="inlineStr">
        <is>
          <t/>
        </is>
      </c>
      <c r="AR128" s="3" t="inlineStr">
        <is>
          <t/>
        </is>
      </c>
    </row>
    <row r="129">
      <c r="A129" s="3" t="inlineStr">
        <is>
          <t>108829275637337</t>
        </is>
      </c>
      <c r="B129" s="3" t="inlineStr">
        <is>
          <t>200011303329803</t>
        </is>
      </c>
      <c r="C129" s="3" t="inlineStr">
        <is>
          <t>2023-10-18</t>
        </is>
      </c>
      <c r="D129" s="3" t="inlineStr">
        <is>
          <t>2023-10-18</t>
        </is>
      </c>
      <c r="E129" s="3" t="inlineStr">
        <is>
          <t>2023-10-25</t>
        </is>
      </c>
      <c r="F129" s="3" t="inlineStr">
        <is>
          <t>Rashell Martino</t>
        </is>
      </c>
      <c r="G129" s="3" t="inlineStr">
        <is>
          <t>Rashell Martino, 910 Collier St Ste 204, Fort Worth, TX 76102, Phone: 8177700744</t>
        </is>
      </c>
      <c r="H129" s="3" t="inlineStr">
        <is>
          <t>8177700744</t>
        </is>
      </c>
      <c r="I129" s="3" t="inlineStr">
        <is>
          <t>910 Collier St</t>
        </is>
      </c>
      <c r="J129" s="3" t="inlineStr">
        <is>
          <t>Ste 204</t>
        </is>
      </c>
      <c r="K129" s="3" t="inlineStr">
        <is>
          <t>Fort Worth</t>
        </is>
      </c>
      <c r="L129" s="3" t="inlineStr">
        <is>
          <t>TX</t>
        </is>
      </c>
      <c r="M129" s="3" t="inlineStr">
        <is>
          <t>76102</t>
        </is>
      </c>
      <c r="N129" s="3" t="inlineStr">
        <is>
          <t>oaoh</t>
        </is>
      </c>
      <c r="O129" s="3" t="inlineStr">
        <is>
          <t>1</t>
        </is>
      </c>
      <c r="P129" s="3" t="inlineStr">
        <is>
          <t>1</t>
        </is>
      </c>
      <c r="Q129" s="3" t="inlineStr">
        <is>
          <t>711747018240</t>
        </is>
      </c>
      <c r="R129" s="3" t="inlineStr">
        <is>
          <t>Delivered</t>
        </is>
      </c>
      <c r="S129" s="3" t="inlineStr">
        <is>
          <t>Brownie Brittle Chocolate Chip, Brown, 1 Oz, Pack of 24</t>
        </is>
      </c>
      <c r="T129" s="3" t="inlineStr">
        <is>
          <t>VALUE</t>
        </is>
      </c>
      <c r="U129" s="3" t="inlineStr">
        <is>
          <t>VALUE</t>
        </is>
      </c>
      <c r="V129" s="3" t="inlineStr">
        <is>
          <t>6</t>
        </is>
      </c>
      <c r="W129" s="3" t="inlineStr">
        <is>
          <t>SELLER</t>
        </is>
      </c>
      <c r="X129" s="4" t="inlineStr">
        <is>
          <t>1</t>
        </is>
      </c>
      <c r="Y129" s="3" t="inlineStr">
        <is>
          <t>711747011531-CB-F-L1-11.39</t>
        </is>
      </c>
      <c r="Z129" s="3" t="inlineStr">
        <is>
          <t/>
        </is>
      </c>
      <c r="AA129" s="3" t="inlineStr">
        <is>
          <t>27.2</t>
        </is>
      </c>
      <c r="AB129" s="3" t="inlineStr">
        <is>
          <t>0.0</t>
        </is>
      </c>
      <c r="AC129" s="3" t="inlineStr">
        <is>
          <t>0.0</t>
        </is>
      </c>
      <c r="AD129" s="3" t="inlineStr">
        <is>
          <t>2.25</t>
        </is>
      </c>
      <c r="AE129" s="3" t="inlineStr">
        <is>
          <t>UPS</t>
        </is>
      </c>
      <c r="AF129" s="3" t="inlineStr">
        <is>
          <t>1Z6047Y2YW29618588</t>
        </is>
      </c>
      <c r="AG129" s="3" t="inlineStr">
        <is>
          <t>https://www.walmart.com/tracking?tracking_id=1Z6047Y2YW29618588</t>
        </is>
      </c>
      <c r="AH129" s="3" t="inlineStr">
        <is>
          <t/>
        </is>
      </c>
      <c r="AI129" s="4" t="inlineStr">
        <is>
          <t/>
        </is>
      </c>
      <c r="AJ129" s="3" t="inlineStr">
        <is>
          <t/>
        </is>
      </c>
      <c r="AK129" s="3" t="inlineStr">
        <is>
          <t/>
        </is>
      </c>
      <c r="AL129" s="3" t="inlineStr">
        <is>
          <t/>
        </is>
      </c>
      <c r="AM129" s="3" t="inlineStr">
        <is>
          <t>200011303329803</t>
        </is>
      </c>
      <c r="AN129" s="3" t="inlineStr">
        <is>
          <t>SellerFulfilled</t>
        </is>
      </c>
      <c r="AO129" s="3" t="inlineStr">
        <is>
          <t>No</t>
        </is>
      </c>
      <c r="AP129" s="3" t="inlineStr">
        <is>
          <t>NA</t>
        </is>
      </c>
      <c r="AQ129" s="3" t="inlineStr">
        <is>
          <t/>
        </is>
      </c>
      <c r="AR129" s="3" t="inlineStr">
        <is>
          <t/>
        </is>
      </c>
    </row>
    <row r="130">
      <c r="A130" s="3" t="inlineStr">
        <is>
          <t>108829275836519</t>
        </is>
      </c>
      <c r="B130" s="3" t="inlineStr">
        <is>
          <t>200011308808563</t>
        </is>
      </c>
      <c r="C130" s="3" t="inlineStr">
        <is>
          <t>2023-10-18</t>
        </is>
      </c>
      <c r="D130" s="3" t="inlineStr">
        <is>
          <t>2023-10-18</t>
        </is>
      </c>
      <c r="E130" s="3" t="inlineStr">
        <is>
          <t>2023-10-25</t>
        </is>
      </c>
      <c r="F130" s="3" t="inlineStr">
        <is>
          <t>Lori Bocock</t>
        </is>
      </c>
      <c r="G130" s="3" t="inlineStr">
        <is>
          <t>Lori Bocock, 1926 29th Street, Two Rivers, WI 54241, Phone: 9205533624</t>
        </is>
      </c>
      <c r="H130" s="3" t="inlineStr">
        <is>
          <t>9205533624</t>
        </is>
      </c>
      <c r="I130" s="3" t="inlineStr">
        <is>
          <t>1926 29th Street</t>
        </is>
      </c>
      <c r="J130" s="3" t="inlineStr">
        <is>
          <t/>
        </is>
      </c>
      <c r="K130" s="3" t="inlineStr">
        <is>
          <t>Two Rivers</t>
        </is>
      </c>
      <c r="L130" s="3" t="inlineStr">
        <is>
          <t>WI</t>
        </is>
      </c>
      <c r="M130" s="3" t="inlineStr">
        <is>
          <t>54241</t>
        </is>
      </c>
      <c r="N130" s="3" t="inlineStr">
        <is>
          <t>oaoh</t>
        </is>
      </c>
      <c r="O130" s="3" t="inlineStr">
        <is>
          <t>1</t>
        </is>
      </c>
      <c r="P130" s="3" t="inlineStr">
        <is>
          <t>1</t>
        </is>
      </c>
      <c r="Q130" s="3" t="inlineStr">
        <is>
          <t>077290902765</t>
        </is>
      </c>
      <c r="R130" s="3" t="inlineStr">
        <is>
          <t>Delivered</t>
        </is>
      </c>
      <c r="S130" s="3" t="inlineStr">
        <is>
          <t>Pearson's Mint Patties Tub, 4lbs</t>
        </is>
      </c>
      <c r="T130" s="3" t="inlineStr">
        <is>
          <t>VALUE</t>
        </is>
      </c>
      <c r="U130" s="3" t="inlineStr">
        <is>
          <t>VALUE</t>
        </is>
      </c>
      <c r="V130" s="3" t="inlineStr">
        <is>
          <t>6</t>
        </is>
      </c>
      <c r="W130" s="3" t="inlineStr">
        <is>
          <t>SELLER</t>
        </is>
      </c>
      <c r="X130" s="4" t="inlineStr">
        <is>
          <t>1</t>
        </is>
      </c>
      <c r="Y130" s="3" t="inlineStr">
        <is>
          <t>077290902765-CB-F-L1-9.99</t>
        </is>
      </c>
      <c r="Z130" s="3" t="inlineStr">
        <is>
          <t/>
        </is>
      </c>
      <c r="AA130" s="3" t="inlineStr">
        <is>
          <t>35.5</t>
        </is>
      </c>
      <c r="AB130" s="3" t="inlineStr">
        <is>
          <t>0.0</t>
        </is>
      </c>
      <c r="AC130" s="3" t="inlineStr">
        <is>
          <t>0.0</t>
        </is>
      </c>
      <c r="AD130" s="3" t="inlineStr">
        <is>
          <t>1.78</t>
        </is>
      </c>
      <c r="AE130" s="3" t="inlineStr">
        <is>
          <t>UPS</t>
        </is>
      </c>
      <c r="AF130" s="3" t="inlineStr">
        <is>
          <t>1Z6047Y2YW16084410</t>
        </is>
      </c>
      <c r="AG130" s="3" t="inlineStr">
        <is>
          <t>https://www.walmart.com/tracking?tracking_id=1Z6047Y2YW16084410</t>
        </is>
      </c>
      <c r="AH130" s="3" t="inlineStr">
        <is>
          <t/>
        </is>
      </c>
      <c r="AI130" s="4" t="inlineStr">
        <is>
          <t/>
        </is>
      </c>
      <c r="AJ130" s="3" t="inlineStr">
        <is>
          <t/>
        </is>
      </c>
      <c r="AK130" s="3" t="inlineStr">
        <is>
          <t/>
        </is>
      </c>
      <c r="AL130" s="3" t="inlineStr">
        <is>
          <t/>
        </is>
      </c>
      <c r="AM130" s="3" t="inlineStr">
        <is>
          <t>200011308808563</t>
        </is>
      </c>
      <c r="AN130" s="3" t="inlineStr">
        <is>
          <t>SellerFulfilled</t>
        </is>
      </c>
      <c r="AO130" s="3" t="inlineStr">
        <is>
          <t>No</t>
        </is>
      </c>
      <c r="AP130" s="3" t="inlineStr">
        <is>
          <t>NA</t>
        </is>
      </c>
      <c r="AQ130" s="3" t="inlineStr">
        <is>
          <t/>
        </is>
      </c>
      <c r="AR130" s="3" t="inlineStr">
        <is>
          <t/>
        </is>
      </c>
    </row>
    <row r="131">
      <c r="A131" s="3" t="inlineStr">
        <is>
          <t>108829275719661</t>
        </is>
      </c>
      <c r="B131" s="3" t="inlineStr">
        <is>
          <t>200011275046396</t>
        </is>
      </c>
      <c r="C131" s="3" t="inlineStr">
        <is>
          <t>2023-10-18</t>
        </is>
      </c>
      <c r="D131" s="3" t="inlineStr">
        <is>
          <t>2023-10-18</t>
        </is>
      </c>
      <c r="E131" s="3" t="inlineStr">
        <is>
          <t>2023-10-25</t>
        </is>
      </c>
      <c r="F131" s="3" t="inlineStr">
        <is>
          <t>Sharon Idiart</t>
        </is>
      </c>
      <c r="G131" s="3" t="inlineStr">
        <is>
          <t>Sharon Idiart, 3560 W Loma Linda Ave, Fresno, CA 93711, Phone: 5592896628</t>
        </is>
      </c>
      <c r="H131" s="3" t="inlineStr">
        <is>
          <t>5592896628</t>
        </is>
      </c>
      <c r="I131" s="3" t="inlineStr">
        <is>
          <t>3560 W Loma Linda Ave</t>
        </is>
      </c>
      <c r="J131" s="3" t="inlineStr">
        <is>
          <t/>
        </is>
      </c>
      <c r="K131" s="3" t="inlineStr">
        <is>
          <t>Fresno</t>
        </is>
      </c>
      <c r="L131" s="3" t="inlineStr">
        <is>
          <t>CA</t>
        </is>
      </c>
      <c r="M131" s="3" t="inlineStr">
        <is>
          <t>93711</t>
        </is>
      </c>
      <c r="N131" s="3" t="inlineStr">
        <is>
          <t>oaoh</t>
        </is>
      </c>
      <c r="O131" s="3" t="inlineStr">
        <is>
          <t>1</t>
        </is>
      </c>
      <c r="P131" s="3" t="inlineStr">
        <is>
          <t>1</t>
        </is>
      </c>
      <c r="Q131" s="3" t="inlineStr">
        <is>
          <t>025695983902</t>
        </is>
      </c>
      <c r="R131" s="3" t="inlineStr">
        <is>
          <t>Delivered</t>
        </is>
      </c>
      <c r="S131" s="3" t="inlineStr">
        <is>
          <t>Beautyrest Black Pillows, 2-Pack Standard Queen</t>
        </is>
      </c>
      <c r="T131" s="3" t="inlineStr">
        <is>
          <t>VALUE</t>
        </is>
      </c>
      <c r="U131" s="3" t="inlineStr">
        <is>
          <t>VALUE</t>
        </is>
      </c>
      <c r="V131" s="3" t="inlineStr">
        <is>
          <t>6</t>
        </is>
      </c>
      <c r="W131" s="3" t="inlineStr">
        <is>
          <t>SELLER</t>
        </is>
      </c>
      <c r="X131" s="4" t="inlineStr">
        <is>
          <t>1</t>
        </is>
      </c>
      <c r="Y131" s="3" t="inlineStr">
        <is>
          <t>025695983902-C-P-L1-22.99</t>
        </is>
      </c>
      <c r="Z131" s="3" t="inlineStr">
        <is>
          <t/>
        </is>
      </c>
      <c r="AA131" s="3" t="inlineStr">
        <is>
          <t>77.99</t>
        </is>
      </c>
      <c r="AB131" s="3" t="inlineStr">
        <is>
          <t>0.0</t>
        </is>
      </c>
      <c r="AC131" s="3" t="inlineStr">
        <is>
          <t>0.0</t>
        </is>
      </c>
      <c r="AD131" s="3" t="inlineStr">
        <is>
          <t>6.22</t>
        </is>
      </c>
      <c r="AE131" s="3" t="inlineStr">
        <is>
          <t>UPS</t>
        </is>
      </c>
      <c r="AF131" s="3" t="inlineStr">
        <is>
          <t>1Z6047Y20327619972</t>
        </is>
      </c>
      <c r="AG131" s="3" t="inlineStr">
        <is>
          <t>https://www.walmart.com/tracking?tracking_id=1Z6047Y20327619972</t>
        </is>
      </c>
      <c r="AH131" s="3" t="inlineStr">
        <is>
          <t/>
        </is>
      </c>
      <c r="AI131" s="4" t="inlineStr">
        <is>
          <t/>
        </is>
      </c>
      <c r="AJ131" s="3" t="inlineStr">
        <is>
          <t/>
        </is>
      </c>
      <c r="AK131" s="3" t="inlineStr">
        <is>
          <t/>
        </is>
      </c>
      <c r="AL131" s="3" t="inlineStr">
        <is>
          <t/>
        </is>
      </c>
      <c r="AM131" s="3" t="inlineStr">
        <is>
          <t>200011275046396</t>
        </is>
      </c>
      <c r="AN131" s="3" t="inlineStr">
        <is>
          <t>SellerFulfilled</t>
        </is>
      </c>
      <c r="AO131" s="3" t="inlineStr">
        <is>
          <t>No</t>
        </is>
      </c>
      <c r="AP131" s="3" t="inlineStr">
        <is>
          <t>NA</t>
        </is>
      </c>
      <c r="AQ131" s="3" t="inlineStr">
        <is>
          <t/>
        </is>
      </c>
      <c r="AR131" s="3" t="inlineStr">
        <is>
          <t/>
        </is>
      </c>
    </row>
    <row r="132">
      <c r="A132" s="3" t="inlineStr">
        <is>
          <t>108829272134248</t>
        </is>
      </c>
      <c r="B132" s="3" t="inlineStr">
        <is>
          <t>200011314720031</t>
        </is>
      </c>
      <c r="C132" s="3" t="inlineStr">
        <is>
          <t>2023-10-18</t>
        </is>
      </c>
      <c r="D132" s="3" t="inlineStr">
        <is>
          <t>2023-10-18</t>
        </is>
      </c>
      <c r="E132" s="3" t="inlineStr">
        <is>
          <t>2023-10-25</t>
        </is>
      </c>
      <c r="F132" s="3" t="inlineStr">
        <is>
          <t>Dina Stultz</t>
        </is>
      </c>
      <c r="G132" s="3" t="inlineStr">
        <is>
          <t>Dina Stultz, 1043 Mountain Park Dr., Carson City, NV 89706, Phone: 7754501590</t>
        </is>
      </c>
      <c r="H132" s="3" t="inlineStr">
        <is>
          <t>7754501590</t>
        </is>
      </c>
      <c r="I132" s="3" t="inlineStr">
        <is>
          <t>1043 Mountain Park Dr.</t>
        </is>
      </c>
      <c r="J132" s="3" t="inlineStr">
        <is>
          <t/>
        </is>
      </c>
      <c r="K132" s="3" t="inlineStr">
        <is>
          <t>Carson City</t>
        </is>
      </c>
      <c r="L132" s="3" t="inlineStr">
        <is>
          <t>NV</t>
        </is>
      </c>
      <c r="M132" s="3" t="inlineStr">
        <is>
          <t>89706</t>
        </is>
      </c>
      <c r="N132" s="3" t="inlineStr">
        <is>
          <t>oaoh</t>
        </is>
      </c>
      <c r="O132" s="3" t="inlineStr">
        <is>
          <t>1</t>
        </is>
      </c>
      <c r="P132" s="3" t="inlineStr">
        <is>
          <t>1</t>
        </is>
      </c>
      <c r="Q132" s="3" t="inlineStr">
        <is>
          <t>025695983902</t>
        </is>
      </c>
      <c r="R132" s="3" t="inlineStr">
        <is>
          <t>Delivered</t>
        </is>
      </c>
      <c r="S132" s="3" t="inlineStr">
        <is>
          <t>Beautyrest Black Pillows, 2-Pack Standard Queen</t>
        </is>
      </c>
      <c r="T132" s="3" t="inlineStr">
        <is>
          <t>VALUE</t>
        </is>
      </c>
      <c r="U132" s="3" t="inlineStr">
        <is>
          <t>VALUE</t>
        </is>
      </c>
      <c r="V132" s="3" t="inlineStr">
        <is>
          <t>6</t>
        </is>
      </c>
      <c r="W132" s="3" t="inlineStr">
        <is>
          <t>SELLER</t>
        </is>
      </c>
      <c r="X132" s="4" t="inlineStr">
        <is>
          <t>1</t>
        </is>
      </c>
      <c r="Y132" s="3" t="inlineStr">
        <is>
          <t>025695983902-C-P-L1-22.99</t>
        </is>
      </c>
      <c r="Z132" s="3" t="inlineStr">
        <is>
          <t/>
        </is>
      </c>
      <c r="AA132" s="3" t="inlineStr">
        <is>
          <t>77.99</t>
        </is>
      </c>
      <c r="AB132" s="3" t="inlineStr">
        <is>
          <t>0.0</t>
        </is>
      </c>
      <c r="AC132" s="3" t="inlineStr">
        <is>
          <t>0.0</t>
        </is>
      </c>
      <c r="AD132" s="3" t="inlineStr">
        <is>
          <t>5.93</t>
        </is>
      </c>
      <c r="AE132" s="3" t="inlineStr">
        <is>
          <t>UPS</t>
        </is>
      </c>
      <c r="AF132" s="3" t="inlineStr">
        <is>
          <t>1Z6047Y20310024387</t>
        </is>
      </c>
      <c r="AG132" s="3" t="inlineStr">
        <is>
          <t>https://www.walmart.com/tracking?tracking_id=1Z6047Y20310024387</t>
        </is>
      </c>
      <c r="AH132" s="3" t="inlineStr">
        <is>
          <t/>
        </is>
      </c>
      <c r="AI132" s="4" t="inlineStr">
        <is>
          <t/>
        </is>
      </c>
      <c r="AJ132" s="3" t="inlineStr">
        <is>
          <t/>
        </is>
      </c>
      <c r="AK132" s="3" t="inlineStr">
        <is>
          <t/>
        </is>
      </c>
      <c r="AL132" s="3" t="inlineStr">
        <is>
          <t/>
        </is>
      </c>
      <c r="AM132" s="3" t="inlineStr">
        <is>
          <t>200011314720031</t>
        </is>
      </c>
      <c r="AN132" s="3" t="inlineStr">
        <is>
          <t>SellerFulfilled</t>
        </is>
      </c>
      <c r="AO132" s="3" t="inlineStr">
        <is>
          <t>No</t>
        </is>
      </c>
      <c r="AP132" s="3" t="inlineStr">
        <is>
          <t>NA</t>
        </is>
      </c>
      <c r="AQ132" s="3" t="inlineStr">
        <is>
          <t/>
        </is>
      </c>
      <c r="AR132" s="3" t="inlineStr">
        <is>
          <t/>
        </is>
      </c>
    </row>
    <row r="133">
      <c r="A133" s="3" t="inlineStr">
        <is>
          <t>108829275049381</t>
        </is>
      </c>
      <c r="B133" s="3" t="inlineStr">
        <is>
          <t>200011278798334</t>
        </is>
      </c>
      <c r="C133" s="3" t="inlineStr">
        <is>
          <t>2023-10-18</t>
        </is>
      </c>
      <c r="D133" s="3" t="inlineStr">
        <is>
          <t>2023-10-18</t>
        </is>
      </c>
      <c r="E133" s="3" t="inlineStr">
        <is>
          <t>2023-10-25</t>
        </is>
      </c>
      <c r="F133" s="3" t="inlineStr">
        <is>
          <t>John Gandolfo</t>
        </is>
      </c>
      <c r="G133" s="3" t="inlineStr">
        <is>
          <t>John Gandolfo, 813 Pineside Ln, Naples, FL 34108, Phone: 9784303153</t>
        </is>
      </c>
      <c r="H133" s="3" t="inlineStr">
        <is>
          <t>9784303153</t>
        </is>
      </c>
      <c r="I133" s="3" t="inlineStr">
        <is>
          <t>813 Pineside Ln</t>
        </is>
      </c>
      <c r="J133" s="3" t="inlineStr">
        <is>
          <t/>
        </is>
      </c>
      <c r="K133" s="3" t="inlineStr">
        <is>
          <t>Naples</t>
        </is>
      </c>
      <c r="L133" s="3" t="inlineStr">
        <is>
          <t>FL</t>
        </is>
      </c>
      <c r="M133" s="3" t="inlineStr">
        <is>
          <t>34108</t>
        </is>
      </c>
      <c r="N133" s="3" t="inlineStr">
        <is>
          <t>oaoh</t>
        </is>
      </c>
      <c r="O133" s="3" t="inlineStr">
        <is>
          <t>1</t>
        </is>
      </c>
      <c r="P133" s="3" t="inlineStr">
        <is>
          <t>1</t>
        </is>
      </c>
      <c r="Q133" s="3" t="inlineStr">
        <is>
          <t>025695983902</t>
        </is>
      </c>
      <c r="R133" s="3" t="inlineStr">
        <is>
          <t>Delivered</t>
        </is>
      </c>
      <c r="S133" s="3" t="inlineStr">
        <is>
          <t>Beautyrest Black Pillows, 2-Pack Standard Queen</t>
        </is>
      </c>
      <c r="T133" s="3" t="inlineStr">
        <is>
          <t>VALUE</t>
        </is>
      </c>
      <c r="U133" s="3" t="inlineStr">
        <is>
          <t>VALUE</t>
        </is>
      </c>
      <c r="V133" s="3" t="inlineStr">
        <is>
          <t>6</t>
        </is>
      </c>
      <c r="W133" s="3" t="inlineStr">
        <is>
          <t>SELLER</t>
        </is>
      </c>
      <c r="X133" s="4" t="inlineStr">
        <is>
          <t>1</t>
        </is>
      </c>
      <c r="Y133" s="3" t="inlineStr">
        <is>
          <t>025695983902-C-P-L1-22.99</t>
        </is>
      </c>
      <c r="Z133" s="3" t="inlineStr">
        <is>
          <t/>
        </is>
      </c>
      <c r="AA133" s="3" t="inlineStr">
        <is>
          <t>77.99</t>
        </is>
      </c>
      <c r="AB133" s="3" t="inlineStr">
        <is>
          <t>0.0</t>
        </is>
      </c>
      <c r="AC133" s="3" t="inlineStr">
        <is>
          <t>0.0</t>
        </is>
      </c>
      <c r="AD133" s="3" t="inlineStr">
        <is>
          <t>5.46</t>
        </is>
      </c>
      <c r="AE133" s="3" t="inlineStr">
        <is>
          <t>UPS</t>
        </is>
      </c>
      <c r="AF133" s="3" t="inlineStr">
        <is>
          <t>1Z6047Y20316123367</t>
        </is>
      </c>
      <c r="AG133" s="3" t="inlineStr">
        <is>
          <t>https://www.walmart.com/tracking?tracking_id=1Z6047Y20316123367</t>
        </is>
      </c>
      <c r="AH133" s="3" t="inlineStr">
        <is>
          <t/>
        </is>
      </c>
      <c r="AI133" s="4" t="inlineStr">
        <is>
          <t/>
        </is>
      </c>
      <c r="AJ133" s="3" t="inlineStr">
        <is>
          <t/>
        </is>
      </c>
      <c r="AK133" s="3" t="inlineStr">
        <is>
          <t/>
        </is>
      </c>
      <c r="AL133" s="3" t="inlineStr">
        <is>
          <t/>
        </is>
      </c>
      <c r="AM133" s="3" t="inlineStr">
        <is>
          <t>200011278798334</t>
        </is>
      </c>
      <c r="AN133" s="3" t="inlineStr">
        <is>
          <t>SellerFulfilled</t>
        </is>
      </c>
      <c r="AO133" s="3" t="inlineStr">
        <is>
          <t>No</t>
        </is>
      </c>
      <c r="AP133" s="3" t="inlineStr">
        <is>
          <t>NA</t>
        </is>
      </c>
      <c r="AQ133" s="3" t="inlineStr">
        <is>
          <t/>
        </is>
      </c>
      <c r="AR133" s="3" t="inlineStr">
        <is>
          <t/>
        </is>
      </c>
    </row>
    <row r="134">
      <c r="A134" s="3" t="inlineStr">
        <is>
          <t>108829275020252</t>
        </is>
      </c>
      <c r="B134" s="3" t="inlineStr">
        <is>
          <t>200011374843338</t>
        </is>
      </c>
      <c r="C134" s="3" t="inlineStr">
        <is>
          <t>2023-10-18</t>
        </is>
      </c>
      <c r="D134" s="3" t="inlineStr">
        <is>
          <t>2023-10-18</t>
        </is>
      </c>
      <c r="E134" s="3" t="inlineStr">
        <is>
          <t>2023-10-25</t>
        </is>
      </c>
      <c r="F134" s="3" t="inlineStr">
        <is>
          <t>Mary Thorpe</t>
        </is>
      </c>
      <c r="G134" s="3" t="inlineStr">
        <is>
          <t>Mary Thorpe, 28437 Balmoral Dr, Battle Lake, MN 56515, Phone: 6517242279</t>
        </is>
      </c>
      <c r="H134" s="3" t="inlineStr">
        <is>
          <t>6517242279</t>
        </is>
      </c>
      <c r="I134" s="3" t="inlineStr">
        <is>
          <t>28437 Balmoral Dr</t>
        </is>
      </c>
      <c r="J134" s="3" t="inlineStr">
        <is>
          <t/>
        </is>
      </c>
      <c r="K134" s="3" t="inlineStr">
        <is>
          <t>Battle Lake</t>
        </is>
      </c>
      <c r="L134" s="3" t="inlineStr">
        <is>
          <t>MN</t>
        </is>
      </c>
      <c r="M134" s="3" t="inlineStr">
        <is>
          <t>56515</t>
        </is>
      </c>
      <c r="N134" s="3" t="inlineStr">
        <is>
          <t>oaoh</t>
        </is>
      </c>
      <c r="O134" s="3" t="inlineStr">
        <is>
          <t>1</t>
        </is>
      </c>
      <c r="P134" s="3" t="inlineStr">
        <is>
          <t>1</t>
        </is>
      </c>
      <c r="Q134" s="3" t="inlineStr">
        <is>
          <t>025695983902</t>
        </is>
      </c>
      <c r="R134" s="3" t="inlineStr">
        <is>
          <t>Delivered</t>
        </is>
      </c>
      <c r="S134" s="3" t="inlineStr">
        <is>
          <t>Beautyrest Black Pillows, 2-Pack Standard Queen</t>
        </is>
      </c>
      <c r="T134" s="3" t="inlineStr">
        <is>
          <t>VALUE</t>
        </is>
      </c>
      <c r="U134" s="3" t="inlineStr">
        <is>
          <t>VALUE</t>
        </is>
      </c>
      <c r="V134" s="3" t="inlineStr">
        <is>
          <t>6</t>
        </is>
      </c>
      <c r="W134" s="3" t="inlineStr">
        <is>
          <t>SELLER</t>
        </is>
      </c>
      <c r="X134" s="4" t="inlineStr">
        <is>
          <t>1</t>
        </is>
      </c>
      <c r="Y134" s="3" t="inlineStr">
        <is>
          <t>025695983902-C-P-L1-22.99</t>
        </is>
      </c>
      <c r="Z134" s="3" t="inlineStr">
        <is>
          <t/>
        </is>
      </c>
      <c r="AA134" s="3" t="inlineStr">
        <is>
          <t>77.99</t>
        </is>
      </c>
      <c r="AB134" s="3" t="inlineStr">
        <is>
          <t>0.0</t>
        </is>
      </c>
      <c r="AC134" s="3" t="inlineStr">
        <is>
          <t>0.0</t>
        </is>
      </c>
      <c r="AD134" s="3" t="inlineStr">
        <is>
          <t>5.75</t>
        </is>
      </c>
      <c r="AE134" s="3" t="inlineStr">
        <is>
          <t>UPS</t>
        </is>
      </c>
      <c r="AF134" s="3" t="inlineStr">
        <is>
          <t>1Z6047Y20327988878</t>
        </is>
      </c>
      <c r="AG134" s="3" t="inlineStr">
        <is>
          <t>https://www.walmart.com/tracking?tracking_id=1Z6047Y20327988878</t>
        </is>
      </c>
      <c r="AH134" s="3" t="inlineStr">
        <is>
          <t/>
        </is>
      </c>
      <c r="AI134" s="4" t="inlineStr">
        <is>
          <t/>
        </is>
      </c>
      <c r="AJ134" s="3" t="inlineStr">
        <is>
          <t/>
        </is>
      </c>
      <c r="AK134" s="3" t="inlineStr">
        <is>
          <t/>
        </is>
      </c>
      <c r="AL134" s="3" t="inlineStr">
        <is>
          <t/>
        </is>
      </c>
      <c r="AM134" s="3" t="inlineStr">
        <is>
          <t>200011374843338</t>
        </is>
      </c>
      <c r="AN134" s="3" t="inlineStr">
        <is>
          <t>SellerFulfilled</t>
        </is>
      </c>
      <c r="AO134" s="3" t="inlineStr">
        <is>
          <t>No</t>
        </is>
      </c>
      <c r="AP134" s="3" t="inlineStr">
        <is>
          <t>NA</t>
        </is>
      </c>
      <c r="AQ134" s="3" t="inlineStr">
        <is>
          <t/>
        </is>
      </c>
      <c r="AR134" s="3" t="inlineStr">
        <is>
          <t/>
        </is>
      </c>
    </row>
    <row r="135">
      <c r="A135" s="3" t="inlineStr">
        <is>
          <t>108829274576758</t>
        </is>
      </c>
      <c r="B135" s="3" t="inlineStr">
        <is>
          <t>200011359948419</t>
        </is>
      </c>
      <c r="C135" s="3" t="inlineStr">
        <is>
          <t>2023-10-17</t>
        </is>
      </c>
      <c r="D135" s="3" t="inlineStr">
        <is>
          <t>2023-10-18</t>
        </is>
      </c>
      <c r="E135" s="3" t="inlineStr">
        <is>
          <t>2023-10-25</t>
        </is>
      </c>
      <c r="F135" s="3" t="inlineStr">
        <is>
          <t>Elizabeth Adams</t>
        </is>
      </c>
      <c r="G135" s="3" t="inlineStr">
        <is>
          <t>Elizabeth Adams, 261 SE Craig Rd Trlr 3, Shelton, WA 98584, Phone: 3604271712</t>
        </is>
      </c>
      <c r="H135" s="3" t="inlineStr">
        <is>
          <t>3604271712</t>
        </is>
      </c>
      <c r="I135" s="3" t="inlineStr">
        <is>
          <t>261 SE Craig Rd</t>
        </is>
      </c>
      <c r="J135" s="3" t="inlineStr">
        <is>
          <t>Trlr 3</t>
        </is>
      </c>
      <c r="K135" s="3" t="inlineStr">
        <is>
          <t>Shelton</t>
        </is>
      </c>
      <c r="L135" s="3" t="inlineStr">
        <is>
          <t>WA</t>
        </is>
      </c>
      <c r="M135" s="3" t="inlineStr">
        <is>
          <t>98584</t>
        </is>
      </c>
      <c r="N135" s="3" t="inlineStr">
        <is>
          <t>oaoh</t>
        </is>
      </c>
      <c r="O135" s="3" t="inlineStr">
        <is>
          <t>1</t>
        </is>
      </c>
      <c r="P135" s="3" t="inlineStr">
        <is>
          <t>1</t>
        </is>
      </c>
      <c r="Q135" s="3" t="inlineStr">
        <is>
          <t>053800631127</t>
        </is>
      </c>
      <c r="R135" s="3" t="inlineStr">
        <is>
          <t>Delivered</t>
        </is>
      </c>
      <c r="S135" s="3" t="inlineStr">
        <is>
          <t>Lindsay Organic Large Black Ripe Pitted Olives, 6 Ounce (Pack of 6)</t>
        </is>
      </c>
      <c r="T135" s="3" t="inlineStr">
        <is>
          <t>VALUE</t>
        </is>
      </c>
      <c r="U135" s="3" t="inlineStr">
        <is>
          <t>VALUE</t>
        </is>
      </c>
      <c r="V135" s="3" t="inlineStr">
        <is>
          <t>6</t>
        </is>
      </c>
      <c r="W135" s="3" t="inlineStr">
        <is>
          <t>SELLER</t>
        </is>
      </c>
      <c r="X135" s="4" t="inlineStr">
        <is>
          <t>1</t>
        </is>
      </c>
      <c r="Y135" s="3" t="inlineStr">
        <is>
          <t>053800250076-C-P-L1-9.37</t>
        </is>
      </c>
      <c r="Z135" s="3" t="inlineStr">
        <is>
          <t/>
        </is>
      </c>
      <c r="AA135" s="3" t="inlineStr">
        <is>
          <t>25.0</t>
        </is>
      </c>
      <c r="AB135" s="3" t="inlineStr">
        <is>
          <t>0.0</t>
        </is>
      </c>
      <c r="AC135" s="3" t="inlineStr">
        <is>
          <t>0.0</t>
        </is>
      </c>
      <c r="AD135" s="3" t="inlineStr">
        <is>
          <t>0.0</t>
        </is>
      </c>
      <c r="AE135" s="3" t="inlineStr">
        <is>
          <t>Fedex</t>
        </is>
      </c>
      <c r="AF135" s="3" t="inlineStr">
        <is>
          <t>785195764160</t>
        </is>
      </c>
      <c r="AG135" s="3" t="inlineStr">
        <is>
          <t>https://www.walmart.com/tracking?tracking_id=785195764160</t>
        </is>
      </c>
      <c r="AH135" s="3" t="inlineStr">
        <is>
          <t/>
        </is>
      </c>
      <c r="AI135" s="4" t="inlineStr">
        <is>
          <t/>
        </is>
      </c>
      <c r="AJ135" s="3" t="inlineStr">
        <is>
          <t/>
        </is>
      </c>
      <c r="AK135" s="3" t="inlineStr">
        <is>
          <t/>
        </is>
      </c>
      <c r="AL135" s="3" t="inlineStr">
        <is>
          <t/>
        </is>
      </c>
      <c r="AM135" s="3" t="inlineStr">
        <is>
          <t>200011359948419</t>
        </is>
      </c>
      <c r="AN135" s="3" t="inlineStr">
        <is>
          <t>SellerFulfilled</t>
        </is>
      </c>
      <c r="AO135" s="3" t="inlineStr">
        <is>
          <t>No</t>
        </is>
      </c>
      <c r="AP135" s="3" t="inlineStr">
        <is>
          <t>NA</t>
        </is>
      </c>
      <c r="AQ135" s="3" t="inlineStr">
        <is>
          <t/>
        </is>
      </c>
      <c r="AR135" s="3" t="inlineStr">
        <is>
          <t/>
        </is>
      </c>
    </row>
    <row r="136">
      <c r="A136" s="3" t="inlineStr">
        <is>
          <t>108829274586552</t>
        </is>
      </c>
      <c r="B136" s="3" t="inlineStr">
        <is>
          <t>200011273674133</t>
        </is>
      </c>
      <c r="C136" s="3" t="inlineStr">
        <is>
          <t>2023-10-17</t>
        </is>
      </c>
      <c r="D136" s="3" t="inlineStr">
        <is>
          <t>2023-10-18</t>
        </is>
      </c>
      <c r="E136" s="3" t="inlineStr">
        <is>
          <t>2023-10-25</t>
        </is>
      </c>
      <c r="F136" s="3" t="inlineStr">
        <is>
          <t>Janeen Bennion</t>
        </is>
      </c>
      <c r="G136" s="3" t="inlineStr">
        <is>
          <t>Janeen Bennion, 8168 S 1000 E, Sandy, UT 84094, Phone: 8015971876</t>
        </is>
      </c>
      <c r="H136" s="3" t="inlineStr">
        <is>
          <t>8015971876</t>
        </is>
      </c>
      <c r="I136" s="3" t="inlineStr">
        <is>
          <t>8168 S 1000 E</t>
        </is>
      </c>
      <c r="J136" s="3" t="inlineStr">
        <is>
          <t/>
        </is>
      </c>
      <c r="K136" s="3" t="inlineStr">
        <is>
          <t>Sandy</t>
        </is>
      </c>
      <c r="L136" s="3" t="inlineStr">
        <is>
          <t>UT</t>
        </is>
      </c>
      <c r="M136" s="3" t="inlineStr">
        <is>
          <t>84094</t>
        </is>
      </c>
      <c r="N136" s="3" t="inlineStr">
        <is>
          <t>oaoh</t>
        </is>
      </c>
      <c r="O136" s="3" t="inlineStr">
        <is>
          <t>1,2,3,4</t>
        </is>
      </c>
      <c r="P136" s="3" t="inlineStr">
        <is>
          <t>1</t>
        </is>
      </c>
      <c r="Q136" s="3" t="inlineStr">
        <is>
          <t>053800631127</t>
        </is>
      </c>
      <c r="R136" s="3" t="inlineStr">
        <is>
          <t>Delivered</t>
        </is>
      </c>
      <c r="S136" s="3" t="inlineStr">
        <is>
          <t>Lindsay Organic Large Black Ripe Pitted Olives, 6 Ounce (Pack of 6)</t>
        </is>
      </c>
      <c r="T136" s="3" t="inlineStr">
        <is>
          <t>VALUE</t>
        </is>
      </c>
      <c r="U136" s="3" t="inlineStr">
        <is>
          <t>VALUE</t>
        </is>
      </c>
      <c r="V136" s="3" t="inlineStr">
        <is>
          <t>6</t>
        </is>
      </c>
      <c r="W136" s="3" t="inlineStr">
        <is>
          <t>SELLER</t>
        </is>
      </c>
      <c r="X136" s="4" t="inlineStr">
        <is>
          <t>4</t>
        </is>
      </c>
      <c r="Y136" s="3" t="inlineStr">
        <is>
          <t>053800250076-C-P-L1-9.37</t>
        </is>
      </c>
      <c r="Z136" s="3" t="inlineStr">
        <is>
          <t/>
        </is>
      </c>
      <c r="AA136" s="3" t="inlineStr">
        <is>
          <t>25.0</t>
        </is>
      </c>
      <c r="AB136" s="3" t="inlineStr">
        <is>
          <t>0.0</t>
        </is>
      </c>
      <c r="AC136" s="3" t="inlineStr">
        <is>
          <t>0.0</t>
        </is>
      </c>
      <c r="AD136" s="3" t="inlineStr">
        <is>
          <t>0.75</t>
        </is>
      </c>
      <c r="AE136" s="3" t="inlineStr">
        <is>
          <t>UPS</t>
        </is>
      </c>
      <c r="AF136" s="3" t="inlineStr">
        <is>
          <t>1Z6047Y20331109318</t>
        </is>
      </c>
      <c r="AG136" s="3" t="inlineStr">
        <is>
          <t>https://www.walmart.com/tracking?tracking_id=1Z6047Y20331109318</t>
        </is>
      </c>
      <c r="AH136" s="3" t="inlineStr">
        <is>
          <t/>
        </is>
      </c>
      <c r="AI136" s="4" t="inlineStr">
        <is>
          <t/>
        </is>
      </c>
      <c r="AJ136" s="3" t="inlineStr">
        <is>
          <t/>
        </is>
      </c>
      <c r="AK136" s="3" t="inlineStr">
        <is>
          <t/>
        </is>
      </c>
      <c r="AL136" s="3" t="inlineStr">
        <is>
          <t/>
        </is>
      </c>
      <c r="AM136" s="3" t="inlineStr">
        <is>
          <t>200011273674133</t>
        </is>
      </c>
      <c r="AN136" s="3" t="inlineStr">
        <is>
          <t>SellerFulfilled</t>
        </is>
      </c>
      <c r="AO136" s="3" t="inlineStr">
        <is>
          <t>No</t>
        </is>
      </c>
      <c r="AP136" s="3" t="inlineStr">
        <is>
          <t>NA</t>
        </is>
      </c>
      <c r="AQ136" s="3" t="inlineStr">
        <is>
          <t/>
        </is>
      </c>
      <c r="AR136" s="3" t="inlineStr">
        <is>
          <t/>
        </is>
      </c>
    </row>
    <row r="137">
      <c r="A137" s="3" t="inlineStr">
        <is>
          <t>108829274344466</t>
        </is>
      </c>
      <c r="B137" s="3" t="inlineStr">
        <is>
          <t>200011381399401</t>
        </is>
      </c>
      <c r="C137" s="3" t="inlineStr">
        <is>
          <t>2023-10-17</t>
        </is>
      </c>
      <c r="D137" s="3" t="inlineStr">
        <is>
          <t>2023-10-18</t>
        </is>
      </c>
      <c r="E137" s="3" t="inlineStr">
        <is>
          <t>2023-10-25</t>
        </is>
      </c>
      <c r="F137" s="3" t="inlineStr">
        <is>
          <t>Dee Petersen</t>
        </is>
      </c>
      <c r="G137" s="3" t="inlineStr">
        <is>
          <t>Dee Petersen, 12206 E Highway 10, Greenwood, AR 72936, Phone: 4807105632</t>
        </is>
      </c>
      <c r="H137" s="3" t="inlineStr">
        <is>
          <t>4807105632</t>
        </is>
      </c>
      <c r="I137" s="3" t="inlineStr">
        <is>
          <t>12206 E Highway 10</t>
        </is>
      </c>
      <c r="J137" s="3" t="inlineStr">
        <is>
          <t/>
        </is>
      </c>
      <c r="K137" s="3" t="inlineStr">
        <is>
          <t>Greenwood</t>
        </is>
      </c>
      <c r="L137" s="3" t="inlineStr">
        <is>
          <t>AR</t>
        </is>
      </c>
      <c r="M137" s="3" t="inlineStr">
        <is>
          <t>72936</t>
        </is>
      </c>
      <c r="N137" s="3" t="inlineStr">
        <is>
          <t>oaoh</t>
        </is>
      </c>
      <c r="O137" s="3" t="inlineStr">
        <is>
          <t>1</t>
        </is>
      </c>
      <c r="P137" s="3" t="inlineStr">
        <is>
          <t>1</t>
        </is>
      </c>
      <c r="Q137" s="3" t="inlineStr">
        <is>
          <t/>
        </is>
      </c>
      <c r="R137" s="3" t="inlineStr">
        <is>
          <t>Delivered</t>
        </is>
      </c>
      <c r="S137" s="3" t="inlineStr">
        <is>
          <t>Tassos Double Stuffed Jalapeno and Garlic Olives, 1 Liter (pack of 2)</t>
        </is>
      </c>
      <c r="T137" s="3" t="inlineStr">
        <is>
          <t>VALUE</t>
        </is>
      </c>
      <c r="U137" s="3" t="inlineStr">
        <is>
          <t>VALUE</t>
        </is>
      </c>
      <c r="V137" s="3" t="inlineStr">
        <is>
          <t>6</t>
        </is>
      </c>
      <c r="W137" s="3" t="inlineStr">
        <is>
          <t>SELLER</t>
        </is>
      </c>
      <c r="X137" s="4" t="inlineStr">
        <is>
          <t>1</t>
        </is>
      </c>
      <c r="Y137" s="3" t="inlineStr">
        <is>
          <t>652878008635-C-P-L5-13.58</t>
        </is>
      </c>
      <c r="Z137" s="3" t="inlineStr">
        <is>
          <t/>
        </is>
      </c>
      <c r="AA137" s="3" t="inlineStr">
        <is>
          <t>28.99</t>
        </is>
      </c>
      <c r="AB137" s="3" t="inlineStr">
        <is>
          <t>0.0</t>
        </is>
      </c>
      <c r="AC137" s="3" t="inlineStr">
        <is>
          <t>0.0</t>
        </is>
      </c>
      <c r="AD137" s="3" t="inlineStr">
        <is>
          <t>0.33</t>
        </is>
      </c>
      <c r="AE137" s="3" t="inlineStr">
        <is>
          <t>Fedex</t>
        </is>
      </c>
      <c r="AF137" s="3" t="inlineStr">
        <is>
          <t>785195706650</t>
        </is>
      </c>
      <c r="AG137" s="3" t="inlineStr">
        <is>
          <t>https://www.walmart.com/tracking?tracking_id=785195706650</t>
        </is>
      </c>
      <c r="AH137" s="3" t="inlineStr">
        <is>
          <t/>
        </is>
      </c>
      <c r="AI137" s="4" t="inlineStr">
        <is>
          <t/>
        </is>
      </c>
      <c r="AJ137" s="3" t="inlineStr">
        <is>
          <t/>
        </is>
      </c>
      <c r="AK137" s="3" t="inlineStr">
        <is>
          <t/>
        </is>
      </c>
      <c r="AL137" s="3" t="inlineStr">
        <is>
          <t/>
        </is>
      </c>
      <c r="AM137" s="3" t="inlineStr">
        <is>
          <t>200011381399401</t>
        </is>
      </c>
      <c r="AN137" s="3" t="inlineStr">
        <is>
          <t>SellerFulfilled</t>
        </is>
      </c>
      <c r="AO137" s="3" t="inlineStr">
        <is>
          <t>No</t>
        </is>
      </c>
      <c r="AP137" s="3" t="inlineStr">
        <is>
          <t>NA</t>
        </is>
      </c>
      <c r="AQ137" s="3" t="inlineStr">
        <is>
          <t/>
        </is>
      </c>
      <c r="AR137" s="3" t="inlineStr">
        <is>
          <t/>
        </is>
      </c>
    </row>
    <row r="138">
      <c r="A138" s="3" t="inlineStr">
        <is>
          <t>108829174007397</t>
        </is>
      </c>
      <c r="B138" s="3" t="inlineStr">
        <is>
          <t>200011444786766</t>
        </is>
      </c>
      <c r="C138" s="3" t="inlineStr">
        <is>
          <t>2023-10-17</t>
        </is>
      </c>
      <c r="D138" s="3" t="inlineStr">
        <is>
          <t>2023-10-18</t>
        </is>
      </c>
      <c r="E138" s="3" t="inlineStr">
        <is>
          <t>2023-10-25</t>
        </is>
      </c>
      <c r="F138" s="3" t="inlineStr">
        <is>
          <t>Kathryn Butterfield-Davis</t>
        </is>
      </c>
      <c r="G138" s="3" t="inlineStr">
        <is>
          <t>Kathryn Butterfield-Davis, 27388 Ridgewood Dr., Keene, CA 93531, Phone: 6612057273</t>
        </is>
      </c>
      <c r="H138" s="3" t="inlineStr">
        <is>
          <t>6612057273</t>
        </is>
      </c>
      <c r="I138" s="3" t="inlineStr">
        <is>
          <t>27388 Ridgewood Dr.</t>
        </is>
      </c>
      <c r="J138" s="3" t="inlineStr">
        <is>
          <t/>
        </is>
      </c>
      <c r="K138" s="3" t="inlineStr">
        <is>
          <t>Keene</t>
        </is>
      </c>
      <c r="L138" s="3" t="inlineStr">
        <is>
          <t>CA</t>
        </is>
      </c>
      <c r="M138" s="3" t="inlineStr">
        <is>
          <t>93531</t>
        </is>
      </c>
      <c r="N138" s="3" t="inlineStr">
        <is>
          <t>oaoh</t>
        </is>
      </c>
      <c r="O138" s="3" t="inlineStr">
        <is>
          <t>1</t>
        </is>
      </c>
      <c r="P138" s="3" t="inlineStr">
        <is>
          <t>1</t>
        </is>
      </c>
      <c r="Q138" s="3" t="inlineStr">
        <is>
          <t>025695983902</t>
        </is>
      </c>
      <c r="R138" s="3" t="inlineStr">
        <is>
          <t>Delivered</t>
        </is>
      </c>
      <c r="S138" s="3" t="inlineStr">
        <is>
          <t>Beautyrest Black Pillows, 2-Pack Standard Queen</t>
        </is>
      </c>
      <c r="T138" s="3" t="inlineStr">
        <is>
          <t>VALUE</t>
        </is>
      </c>
      <c r="U138" s="3" t="inlineStr">
        <is>
          <t>VALUE</t>
        </is>
      </c>
      <c r="V138" s="3" t="inlineStr">
        <is>
          <t>6</t>
        </is>
      </c>
      <c r="W138" s="3" t="inlineStr">
        <is>
          <t>SELLER</t>
        </is>
      </c>
      <c r="X138" s="4" t="inlineStr">
        <is>
          <t>1</t>
        </is>
      </c>
      <c r="Y138" s="3" t="inlineStr">
        <is>
          <t>025695983902-C-P-L1-22.99</t>
        </is>
      </c>
      <c r="Z138" s="3" t="inlineStr">
        <is>
          <t/>
        </is>
      </c>
      <c r="AA138" s="3" t="inlineStr">
        <is>
          <t>77.99</t>
        </is>
      </c>
      <c r="AB138" s="3" t="inlineStr">
        <is>
          <t>0.0</t>
        </is>
      </c>
      <c r="AC138" s="3" t="inlineStr">
        <is>
          <t>0.0</t>
        </is>
      </c>
      <c r="AD138" s="3" t="inlineStr">
        <is>
          <t>6.43</t>
        </is>
      </c>
      <c r="AE138" s="3" t="inlineStr">
        <is>
          <t>UPS</t>
        </is>
      </c>
      <c r="AF138" s="3" t="inlineStr">
        <is>
          <t>1Z6047Y20339138219</t>
        </is>
      </c>
      <c r="AG138" s="3" t="inlineStr">
        <is>
          <t>https://www.walmart.com/tracking?tracking_id=1Z6047Y20339138219</t>
        </is>
      </c>
      <c r="AH138" s="3" t="inlineStr">
        <is>
          <t/>
        </is>
      </c>
      <c r="AI138" s="4" t="inlineStr">
        <is>
          <t/>
        </is>
      </c>
      <c r="AJ138" s="3" t="inlineStr">
        <is>
          <t/>
        </is>
      </c>
      <c r="AK138" s="3" t="inlineStr">
        <is>
          <t/>
        </is>
      </c>
      <c r="AL138" s="3" t="inlineStr">
        <is>
          <t/>
        </is>
      </c>
      <c r="AM138" s="3" t="inlineStr">
        <is>
          <t>200011444786766</t>
        </is>
      </c>
      <c r="AN138" s="3" t="inlineStr">
        <is>
          <t>SellerFulfilled</t>
        </is>
      </c>
      <c r="AO138" s="3" t="inlineStr">
        <is>
          <t>No</t>
        </is>
      </c>
      <c r="AP138" s="3" t="inlineStr">
        <is>
          <t>NA</t>
        </is>
      </c>
      <c r="AQ138" s="3" t="inlineStr">
        <is>
          <t/>
        </is>
      </c>
      <c r="AR138" s="3" t="inlineStr">
        <is>
          <t/>
        </is>
      </c>
    </row>
    <row r="139">
      <c r="A139" s="3" t="inlineStr">
        <is>
          <t>108829173602687</t>
        </is>
      </c>
      <c r="B139" s="3" t="inlineStr">
        <is>
          <t>200011319843639</t>
        </is>
      </c>
      <c r="C139" s="3" t="inlineStr">
        <is>
          <t>2023-10-17</t>
        </is>
      </c>
      <c r="D139" s="3" t="inlineStr">
        <is>
          <t>2023-10-17</t>
        </is>
      </c>
      <c r="E139" s="3" t="inlineStr">
        <is>
          <t>2023-10-24</t>
        </is>
      </c>
      <c r="F139" s="3" t="inlineStr">
        <is>
          <t>Amanda Westphal</t>
        </is>
      </c>
      <c r="G139" s="3" t="inlineStr">
        <is>
          <t>Amanda Westphal, W4456 Friday St, Springbrook, WI 54875, Phone: 7155200628</t>
        </is>
      </c>
      <c r="H139" s="3" t="inlineStr">
        <is>
          <t>7155200628</t>
        </is>
      </c>
      <c r="I139" s="3" t="inlineStr">
        <is>
          <t>W4456 Friday St</t>
        </is>
      </c>
      <c r="J139" s="3" t="inlineStr">
        <is>
          <t/>
        </is>
      </c>
      <c r="K139" s="3" t="inlineStr">
        <is>
          <t>Springbrook</t>
        </is>
      </c>
      <c r="L139" s="3" t="inlineStr">
        <is>
          <t>WI</t>
        </is>
      </c>
      <c r="M139" s="3" t="inlineStr">
        <is>
          <t>54875</t>
        </is>
      </c>
      <c r="N139" s="3" t="inlineStr">
        <is>
          <t>oaoh</t>
        </is>
      </c>
      <c r="O139" s="3" t="inlineStr">
        <is>
          <t>1</t>
        </is>
      </c>
      <c r="P139" s="3" t="inlineStr">
        <is>
          <t>1</t>
        </is>
      </c>
      <c r="Q139" s="3" t="inlineStr">
        <is>
          <t>042000210058</t>
        </is>
      </c>
      <c r="R139" s="3" t="inlineStr">
        <is>
          <t>Canceled</t>
        </is>
      </c>
      <c r="S139" s="3" t="inlineStr">
        <is>
          <t>Marathon 1-Ply Hard Roll Towel, 12 Rolls, 350 Feet Per Roll, Brown - NEW</t>
        </is>
      </c>
      <c r="T139" s="3" t="inlineStr">
        <is>
          <t>VALUE</t>
        </is>
      </c>
      <c r="U139" s="3" t="inlineStr">
        <is>
          <t>VALUE</t>
        </is>
      </c>
      <c r="V139" s="3" t="inlineStr">
        <is>
          <t>6</t>
        </is>
      </c>
      <c r="W139" s="3" t="inlineStr">
        <is>
          <t>SELLER</t>
        </is>
      </c>
      <c r="X139" s="4" t="inlineStr">
        <is>
          <t>1</t>
        </is>
      </c>
      <c r="Y139" s="3" t="inlineStr">
        <is>
          <t>042000210058-CB-P-L47-27.99</t>
        </is>
      </c>
      <c r="Z139" s="3" t="inlineStr">
        <is>
          <t/>
        </is>
      </c>
      <c r="AA139" s="3" t="inlineStr">
        <is>
          <t>60.99</t>
        </is>
      </c>
      <c r="AB139" s="3" t="inlineStr">
        <is>
          <t>0.0</t>
        </is>
      </c>
      <c r="AC139" s="3" t="inlineStr">
        <is>
          <t>0.0</t>
        </is>
      </c>
      <c r="AD139" s="3" t="inlineStr">
        <is>
          <t>0.0</t>
        </is>
      </c>
      <c r="AE139" s="3" t="inlineStr">
        <is>
          <t/>
        </is>
      </c>
      <c r="AF139" s="3" t="inlineStr">
        <is>
          <t/>
        </is>
      </c>
      <c r="AG139" s="3" t="inlineStr">
        <is>
          <t/>
        </is>
      </c>
      <c r="AH139" s="3" t="inlineStr">
        <is>
          <t/>
        </is>
      </c>
      <c r="AI139" s="4" t="inlineStr">
        <is>
          <t/>
        </is>
      </c>
      <c r="AJ139" s="3" t="inlineStr">
        <is>
          <t/>
        </is>
      </c>
      <c r="AK139" s="3" t="inlineStr">
        <is>
          <t/>
        </is>
      </c>
      <c r="AL139" s="3" t="inlineStr">
        <is>
          <t/>
        </is>
      </c>
      <c r="AM139" s="3" t="inlineStr">
        <is>
          <t/>
        </is>
      </c>
      <c r="AN139" s="3" t="inlineStr">
        <is>
          <t>SellerFulfilled</t>
        </is>
      </c>
      <c r="AO139" s="3" t="inlineStr">
        <is>
          <t>No</t>
        </is>
      </c>
      <c r="AP139" s="3" t="inlineStr">
        <is>
          <t>NA</t>
        </is>
      </c>
      <c r="AQ139" s="3" t="inlineStr">
        <is>
          <t>Customer has Requested to Cancel</t>
        </is>
      </c>
      <c r="AR139" s="3" t="inlineStr">
        <is>
          <t/>
        </is>
      </c>
    </row>
    <row r="140">
      <c r="A140" s="3" t="inlineStr">
        <is>
          <t>108829171362640</t>
        </is>
      </c>
      <c r="B140" s="3" t="inlineStr">
        <is>
          <t>200011249038791</t>
        </is>
      </c>
      <c r="C140" s="3" t="inlineStr">
        <is>
          <t>2023-10-16</t>
        </is>
      </c>
      <c r="D140" s="3" t="inlineStr">
        <is>
          <t>2023-10-17</t>
        </is>
      </c>
      <c r="E140" s="3" t="inlineStr">
        <is>
          <t>2023-10-24</t>
        </is>
      </c>
      <c r="F140" s="3" t="inlineStr">
        <is>
          <t>Hilary Zeimer</t>
        </is>
      </c>
      <c r="G140" s="3" t="inlineStr">
        <is>
          <t>Hilary Zeimer, 509 E 2nd Ave, Denver, CO 80203, Phone: 9252123458</t>
        </is>
      </c>
      <c r="H140" s="3" t="inlineStr">
        <is>
          <t>9252123458</t>
        </is>
      </c>
      <c r="I140" s="3" t="inlineStr">
        <is>
          <t>509 E 2nd Ave</t>
        </is>
      </c>
      <c r="J140" s="3" t="inlineStr">
        <is>
          <t/>
        </is>
      </c>
      <c r="K140" s="3" t="inlineStr">
        <is>
          <t>Denver</t>
        </is>
      </c>
      <c r="L140" s="3" t="inlineStr">
        <is>
          <t>CO</t>
        </is>
      </c>
      <c r="M140" s="3" t="inlineStr">
        <is>
          <t>80203</t>
        </is>
      </c>
      <c r="N140" s="3" t="inlineStr">
        <is>
          <t>oaoh</t>
        </is>
      </c>
      <c r="O140" s="3" t="inlineStr">
        <is>
          <t>1</t>
        </is>
      </c>
      <c r="P140" s="3" t="inlineStr">
        <is>
          <t>1</t>
        </is>
      </c>
      <c r="Q140" s="3" t="inlineStr">
        <is>
          <t>025695983902</t>
        </is>
      </c>
      <c r="R140" s="3" t="inlineStr">
        <is>
          <t>Delivered</t>
        </is>
      </c>
      <c r="S140" s="3" t="inlineStr">
        <is>
          <t>Beautyrest Black Pillows, 2-Pack Standard Queen</t>
        </is>
      </c>
      <c r="T140" s="3" t="inlineStr">
        <is>
          <t>VALUE</t>
        </is>
      </c>
      <c r="U140" s="3" t="inlineStr">
        <is>
          <t>VALUE</t>
        </is>
      </c>
      <c r="V140" s="3" t="inlineStr">
        <is>
          <t>6</t>
        </is>
      </c>
      <c r="W140" s="3" t="inlineStr">
        <is>
          <t>SELLER</t>
        </is>
      </c>
      <c r="X140" s="4" t="inlineStr">
        <is>
          <t>1</t>
        </is>
      </c>
      <c r="Y140" s="3" t="inlineStr">
        <is>
          <t>025695983902-C-P-L1-22.99</t>
        </is>
      </c>
      <c r="Z140" s="3" t="inlineStr">
        <is>
          <t/>
        </is>
      </c>
      <c r="AA140" s="3" t="inlineStr">
        <is>
          <t>76.9</t>
        </is>
      </c>
      <c r="AB140" s="3" t="inlineStr">
        <is>
          <t>0.0</t>
        </is>
      </c>
      <c r="AC140" s="3" t="inlineStr">
        <is>
          <t>0.0</t>
        </is>
      </c>
      <c r="AD140" s="3" t="inlineStr">
        <is>
          <t>6.78</t>
        </is>
      </c>
      <c r="AE140" s="3" t="inlineStr">
        <is>
          <t>UPS</t>
        </is>
      </c>
      <c r="AF140" s="3" t="inlineStr">
        <is>
          <t>1Z6047Y20329186847</t>
        </is>
      </c>
      <c r="AG140" s="3" t="inlineStr">
        <is>
          <t>https://www.walmart.com/tracking?tracking_id=1Z6047Y20329186847</t>
        </is>
      </c>
      <c r="AH140" s="3" t="inlineStr">
        <is>
          <t/>
        </is>
      </c>
      <c r="AI140" s="4" t="inlineStr">
        <is>
          <t/>
        </is>
      </c>
      <c r="AJ140" s="3" t="inlineStr">
        <is>
          <t/>
        </is>
      </c>
      <c r="AK140" s="3" t="inlineStr">
        <is>
          <t/>
        </is>
      </c>
      <c r="AL140" s="3" t="inlineStr">
        <is>
          <t/>
        </is>
      </c>
      <c r="AM140" s="3" t="inlineStr">
        <is>
          <t>200011249038791</t>
        </is>
      </c>
      <c r="AN140" s="3" t="inlineStr">
        <is>
          <t>SellerFulfilled</t>
        </is>
      </c>
      <c r="AO140" s="3" t="inlineStr">
        <is>
          <t>No</t>
        </is>
      </c>
      <c r="AP140" s="3" t="inlineStr">
        <is>
          <t>NA</t>
        </is>
      </c>
      <c r="AQ140" s="3" t="inlineStr">
        <is>
          <t/>
        </is>
      </c>
      <c r="AR140" s="3" t="inlineStr">
        <is>
          <t/>
        </is>
      </c>
    </row>
    <row r="141">
      <c r="A141" s="3" t="inlineStr">
        <is>
          <t>108829172120121</t>
        </is>
      </c>
      <c r="B141" s="3" t="inlineStr">
        <is>
          <t>200011255985608</t>
        </is>
      </c>
      <c r="C141" s="3" t="inlineStr">
        <is>
          <t>2023-10-16</t>
        </is>
      </c>
      <c r="D141" s="3" t="inlineStr">
        <is>
          <t>2023-10-17</t>
        </is>
      </c>
      <c r="E141" s="3" t="inlineStr">
        <is>
          <t>2023-10-24</t>
        </is>
      </c>
      <c r="F141" s="3" t="inlineStr">
        <is>
          <t>Andrew McGuire</t>
        </is>
      </c>
      <c r="G141" s="3" t="inlineStr">
        <is>
          <t>Andrew McGuire, 100 Zoey Drive, Tuscumbia, AL 35674, Phone: 2563357645</t>
        </is>
      </c>
      <c r="H141" s="3" t="inlineStr">
        <is>
          <t>2563357645</t>
        </is>
      </c>
      <c r="I141" s="3" t="inlineStr">
        <is>
          <t>100 Zoey Drive</t>
        </is>
      </c>
      <c r="J141" s="3" t="inlineStr">
        <is>
          <t/>
        </is>
      </c>
      <c r="K141" s="3" t="inlineStr">
        <is>
          <t>Tuscumbia</t>
        </is>
      </c>
      <c r="L141" s="3" t="inlineStr">
        <is>
          <t>AL</t>
        </is>
      </c>
      <c r="M141" s="3" t="inlineStr">
        <is>
          <t>35674</t>
        </is>
      </c>
      <c r="N141" s="3" t="inlineStr">
        <is>
          <t>oaoh</t>
        </is>
      </c>
      <c r="O141" s="3" t="inlineStr">
        <is>
          <t>1</t>
        </is>
      </c>
      <c r="P141" s="3" t="inlineStr">
        <is>
          <t>1</t>
        </is>
      </c>
      <c r="Q141" s="3" t="inlineStr">
        <is>
          <t>025695983902</t>
        </is>
      </c>
      <c r="R141" s="3" t="inlineStr">
        <is>
          <t>Delivered</t>
        </is>
      </c>
      <c r="S141" s="3" t="inlineStr">
        <is>
          <t>Beautyrest Black Pillows, 2-Pack Standard Queen</t>
        </is>
      </c>
      <c r="T141" s="3" t="inlineStr">
        <is>
          <t>VALUE</t>
        </is>
      </c>
      <c r="U141" s="3" t="inlineStr">
        <is>
          <t>VALUE</t>
        </is>
      </c>
      <c r="V141" s="3" t="inlineStr">
        <is>
          <t>6</t>
        </is>
      </c>
      <c r="W141" s="3" t="inlineStr">
        <is>
          <t>SELLER</t>
        </is>
      </c>
      <c r="X141" s="4" t="inlineStr">
        <is>
          <t>1</t>
        </is>
      </c>
      <c r="Y141" s="3" t="inlineStr">
        <is>
          <t>025695983902-C-P-L1-22.99</t>
        </is>
      </c>
      <c r="Z141" s="3" t="inlineStr">
        <is>
          <t/>
        </is>
      </c>
      <c r="AA141" s="3" t="inlineStr">
        <is>
          <t>76.9</t>
        </is>
      </c>
      <c r="AB141" s="3" t="inlineStr">
        <is>
          <t>0.0</t>
        </is>
      </c>
      <c r="AC141" s="3" t="inlineStr">
        <is>
          <t>0.0</t>
        </is>
      </c>
      <c r="AD141" s="3" t="inlineStr">
        <is>
          <t>6.15</t>
        </is>
      </c>
      <c r="AE141" s="3" t="inlineStr">
        <is>
          <t>UPS</t>
        </is>
      </c>
      <c r="AF141" s="3" t="inlineStr">
        <is>
          <t>1Z6047Y20335254181</t>
        </is>
      </c>
      <c r="AG141" s="3" t="inlineStr">
        <is>
          <t>https://www.walmart.com/tracking?tracking_id=1Z6047Y20335254181</t>
        </is>
      </c>
      <c r="AH141" s="3" t="inlineStr">
        <is>
          <t/>
        </is>
      </c>
      <c r="AI141" s="4" t="inlineStr">
        <is>
          <t/>
        </is>
      </c>
      <c r="AJ141" s="3" t="inlineStr">
        <is>
          <t/>
        </is>
      </c>
      <c r="AK141" s="3" t="inlineStr">
        <is>
          <t/>
        </is>
      </c>
      <c r="AL141" s="3" t="inlineStr">
        <is>
          <t/>
        </is>
      </c>
      <c r="AM141" s="3" t="inlineStr">
        <is>
          <t>200011255985608</t>
        </is>
      </c>
      <c r="AN141" s="3" t="inlineStr">
        <is>
          <t>SellerFulfilled</t>
        </is>
      </c>
      <c r="AO141" s="3" t="inlineStr">
        <is>
          <t>No</t>
        </is>
      </c>
      <c r="AP141" s="3" t="inlineStr">
        <is>
          <t>NA</t>
        </is>
      </c>
      <c r="AQ141" s="3" t="inlineStr">
        <is>
          <t/>
        </is>
      </c>
      <c r="AR141" s="3" t="inlineStr">
        <is>
          <t/>
        </is>
      </c>
    </row>
    <row r="142">
      <c r="A142" s="3" t="inlineStr">
        <is>
          <t>108829071623127</t>
        </is>
      </c>
      <c r="B142" s="3" t="inlineStr">
        <is>
          <t>200011347183196</t>
        </is>
      </c>
      <c r="C142" s="3" t="inlineStr">
        <is>
          <t>2023-10-16</t>
        </is>
      </c>
      <c r="D142" s="3" t="inlineStr">
        <is>
          <t>2023-10-17</t>
        </is>
      </c>
      <c r="E142" s="3" t="inlineStr">
        <is>
          <t>2023-10-24</t>
        </is>
      </c>
      <c r="F142" s="3" t="inlineStr">
        <is>
          <t>Joannie Slusser</t>
        </is>
      </c>
      <c r="G142" s="3" t="inlineStr">
        <is>
          <t>Joannie Slusser, 400 Lone Pine Dr JJ7, Timberville, VA 22853, Phone: 7032976053</t>
        </is>
      </c>
      <c r="H142" s="3" t="inlineStr">
        <is>
          <t>7032976053</t>
        </is>
      </c>
      <c r="I142" s="3" t="inlineStr">
        <is>
          <t>400 Lone Pine Dr</t>
        </is>
      </c>
      <c r="J142" s="3" t="inlineStr">
        <is>
          <t>JJ7</t>
        </is>
      </c>
      <c r="K142" s="3" t="inlineStr">
        <is>
          <t>Timberville</t>
        </is>
      </c>
      <c r="L142" s="3" t="inlineStr">
        <is>
          <t>VA</t>
        </is>
      </c>
      <c r="M142" s="3" t="inlineStr">
        <is>
          <t>22853</t>
        </is>
      </c>
      <c r="N142" s="3" t="inlineStr">
        <is>
          <t>oaoh</t>
        </is>
      </c>
      <c r="O142" s="3" t="inlineStr">
        <is>
          <t>1</t>
        </is>
      </c>
      <c r="P142" s="3" t="inlineStr">
        <is>
          <t>1</t>
        </is>
      </c>
      <c r="Q142" s="3" t="inlineStr">
        <is>
          <t>011246999225</t>
        </is>
      </c>
      <c r="R142" s="3" t="inlineStr">
        <is>
          <t>Delivered</t>
        </is>
      </c>
      <c r="S142" s="3" t="inlineStr">
        <is>
          <t>Robert Rothschild Farm Roasted Pineapple &amp; Habenero Sauce, 40 Ounce</t>
        </is>
      </c>
      <c r="T142" s="3" t="inlineStr">
        <is>
          <t>VALUE</t>
        </is>
      </c>
      <c r="U142" s="3" t="inlineStr">
        <is>
          <t>VALUE</t>
        </is>
      </c>
      <c r="V142" s="3" t="inlineStr">
        <is>
          <t>6</t>
        </is>
      </c>
      <c r="W142" s="3" t="inlineStr">
        <is>
          <t>SELLER</t>
        </is>
      </c>
      <c r="X142" s="4" t="inlineStr">
        <is>
          <t>1</t>
        </is>
      </c>
      <c r="Y142" s="3" t="inlineStr">
        <is>
          <t>011246999225-C-F-L1-7.99</t>
        </is>
      </c>
      <c r="Z142" s="3" t="inlineStr">
        <is>
          <t/>
        </is>
      </c>
      <c r="AA142" s="3" t="inlineStr">
        <is>
          <t>24.0</t>
        </is>
      </c>
      <c r="AB142" s="3" t="inlineStr">
        <is>
          <t>0.0</t>
        </is>
      </c>
      <c r="AC142" s="3" t="inlineStr">
        <is>
          <t>0.0</t>
        </is>
      </c>
      <c r="AD142" s="3" t="inlineStr">
        <is>
          <t>0.24</t>
        </is>
      </c>
      <c r="AE142" s="3" t="inlineStr">
        <is>
          <t>Fedex</t>
        </is>
      </c>
      <c r="AF142" s="3" t="inlineStr">
        <is>
          <t>785139677064</t>
        </is>
      </c>
      <c r="AG142" s="3" t="inlineStr">
        <is>
          <t>https://www.walmart.com/tracking?tracking_id=785139677064</t>
        </is>
      </c>
      <c r="AH142" s="3" t="inlineStr">
        <is>
          <t/>
        </is>
      </c>
      <c r="AI142" s="4" t="inlineStr">
        <is>
          <t/>
        </is>
      </c>
      <c r="AJ142" s="3" t="inlineStr">
        <is>
          <t/>
        </is>
      </c>
      <c r="AK142" s="3" t="inlineStr">
        <is>
          <t/>
        </is>
      </c>
      <c r="AL142" s="3" t="inlineStr">
        <is>
          <t/>
        </is>
      </c>
      <c r="AM142" s="3" t="inlineStr">
        <is>
          <t>200011347183196</t>
        </is>
      </c>
      <c r="AN142" s="3" t="inlineStr">
        <is>
          <t>SellerFulfilled</t>
        </is>
      </c>
      <c r="AO142" s="3" t="inlineStr">
        <is>
          <t>No</t>
        </is>
      </c>
      <c r="AP142" s="3" t="inlineStr">
        <is>
          <t>NA</t>
        </is>
      </c>
      <c r="AQ142" s="3" t="inlineStr">
        <is>
          <t/>
        </is>
      </c>
      <c r="AR142" s="3" t="inlineStr">
        <is>
          <t/>
        </is>
      </c>
    </row>
    <row r="143">
      <c r="A143" s="3" t="inlineStr">
        <is>
          <t>108829069548980</t>
        </is>
      </c>
      <c r="B143" s="3" t="inlineStr">
        <is>
          <t>200011294605222</t>
        </is>
      </c>
      <c r="C143" s="3" t="inlineStr">
        <is>
          <t>2023-10-16</t>
        </is>
      </c>
      <c r="D143" s="3" t="inlineStr">
        <is>
          <t>2023-10-16</t>
        </is>
      </c>
      <c r="E143" s="3" t="inlineStr">
        <is>
          <t>2023-10-23</t>
        </is>
      </c>
      <c r="F143" s="3" t="inlineStr">
        <is>
          <t>Lynda Zakariasen</t>
        </is>
      </c>
      <c r="G143" s="3" t="inlineStr">
        <is>
          <t>Lynda Zakariasen, 2304 E 125th St, Burnsville, MN 55337, Phone: 9522015231</t>
        </is>
      </c>
      <c r="H143" s="3" t="inlineStr">
        <is>
          <t>9522015231</t>
        </is>
      </c>
      <c r="I143" s="3" t="inlineStr">
        <is>
          <t>2304 E 125th St</t>
        </is>
      </c>
      <c r="J143" s="3" t="inlineStr">
        <is>
          <t/>
        </is>
      </c>
      <c r="K143" s="3" t="inlineStr">
        <is>
          <t>Burnsville</t>
        </is>
      </c>
      <c r="L143" s="3" t="inlineStr">
        <is>
          <t>MN</t>
        </is>
      </c>
      <c r="M143" s="3" t="inlineStr">
        <is>
          <t>55337</t>
        </is>
      </c>
      <c r="N143" s="3" t="inlineStr">
        <is>
          <t>oaoh</t>
        </is>
      </c>
      <c r="O143" s="3" t="inlineStr">
        <is>
          <t>1</t>
        </is>
      </c>
      <c r="P143" s="3" t="inlineStr">
        <is>
          <t>1</t>
        </is>
      </c>
      <c r="Q143" s="3" t="inlineStr">
        <is>
          <t/>
        </is>
      </c>
      <c r="R143" s="3" t="inlineStr">
        <is>
          <t>Delivered</t>
        </is>
      </c>
      <c r="S143" s="3" t="inlineStr">
        <is>
          <t>Diamond Strike-A-Fire Fire Starters, 48 Ct, Strikes like a Match</t>
        </is>
      </c>
      <c r="T143" s="3" t="inlineStr">
        <is>
          <t>VALUE</t>
        </is>
      </c>
      <c r="U143" s="3" t="inlineStr">
        <is>
          <t>VALUE</t>
        </is>
      </c>
      <c r="V143" s="3" t="inlineStr">
        <is>
          <t>6</t>
        </is>
      </c>
      <c r="W143" s="3" t="inlineStr">
        <is>
          <t>SELLER</t>
        </is>
      </c>
      <c r="X143" s="4" t="inlineStr">
        <is>
          <t>1</t>
        </is>
      </c>
      <c r="Y143" s="3" t="inlineStr">
        <is>
          <t>048789110251-W-F-L1-9.33</t>
        </is>
      </c>
      <c r="Z143" s="3" t="inlineStr">
        <is>
          <t/>
        </is>
      </c>
      <c r="AA143" s="3" t="inlineStr">
        <is>
          <t>32.99</t>
        </is>
      </c>
      <c r="AB143" s="3" t="inlineStr">
        <is>
          <t>0.0</t>
        </is>
      </c>
      <c r="AC143" s="3" t="inlineStr">
        <is>
          <t>0.0</t>
        </is>
      </c>
      <c r="AD143" s="3" t="inlineStr">
        <is>
          <t>2.68</t>
        </is>
      </c>
      <c r="AE143" s="3" t="inlineStr">
        <is>
          <t>UPS</t>
        </is>
      </c>
      <c r="AF143" s="3" t="inlineStr">
        <is>
          <t>1Z6047Y2YW01086268</t>
        </is>
      </c>
      <c r="AG143" s="3" t="inlineStr">
        <is>
          <t>https://www.walmart.com/tracking?tracking_id=1Z6047Y2YW01086268</t>
        </is>
      </c>
      <c r="AH143" s="3" t="inlineStr">
        <is>
          <t/>
        </is>
      </c>
      <c r="AI143" s="4" t="inlineStr">
        <is>
          <t/>
        </is>
      </c>
      <c r="AJ143" s="3" t="inlineStr">
        <is>
          <t/>
        </is>
      </c>
      <c r="AK143" s="3" t="inlineStr">
        <is>
          <t/>
        </is>
      </c>
      <c r="AL143" s="3" t="inlineStr">
        <is>
          <t/>
        </is>
      </c>
      <c r="AM143" s="3" t="inlineStr">
        <is>
          <t>200011294605222</t>
        </is>
      </c>
      <c r="AN143" s="3" t="inlineStr">
        <is>
          <t>SellerFulfilled</t>
        </is>
      </c>
      <c r="AO143" s="3" t="inlineStr">
        <is>
          <t>No</t>
        </is>
      </c>
      <c r="AP143" s="3" t="inlineStr">
        <is>
          <t>NA</t>
        </is>
      </c>
      <c r="AQ143" s="3" t="inlineStr">
        <is>
          <t/>
        </is>
      </c>
      <c r="AR143" s="3" t="inlineStr">
        <is>
          <t/>
        </is>
      </c>
    </row>
    <row r="144">
      <c r="A144" s="3" t="inlineStr">
        <is>
          <t>108829069154969</t>
        </is>
      </c>
      <c r="B144" s="3" t="inlineStr">
        <is>
          <t>200011374874933</t>
        </is>
      </c>
      <c r="C144" s="3" t="inlineStr">
        <is>
          <t>2023-10-16</t>
        </is>
      </c>
      <c r="D144" s="3" t="inlineStr">
        <is>
          <t>2023-10-16</t>
        </is>
      </c>
      <c r="E144" s="3" t="inlineStr">
        <is>
          <t>2023-10-23</t>
        </is>
      </c>
      <c r="F144" s="3" t="inlineStr">
        <is>
          <t>Daniel Marino</t>
        </is>
      </c>
      <c r="G144" s="3" t="inlineStr">
        <is>
          <t>Daniel Marino, 2 Regency Village Way Apt 311, Merrimac, MA 01860, Phone: 9783902331</t>
        </is>
      </c>
      <c r="H144" s="3" t="inlineStr">
        <is>
          <t>9783902331</t>
        </is>
      </c>
      <c r="I144" s="3" t="inlineStr">
        <is>
          <t>2 Regency Village Way</t>
        </is>
      </c>
      <c r="J144" s="3" t="inlineStr">
        <is>
          <t>Apt 311</t>
        </is>
      </c>
      <c r="K144" s="3" t="inlineStr">
        <is>
          <t>Merrimac</t>
        </is>
      </c>
      <c r="L144" s="3" t="inlineStr">
        <is>
          <t>MA</t>
        </is>
      </c>
      <c r="M144" s="3" t="inlineStr">
        <is>
          <t>01860</t>
        </is>
      </c>
      <c r="N144" s="3" t="inlineStr">
        <is>
          <t>oaoh</t>
        </is>
      </c>
      <c r="O144" s="3" t="inlineStr">
        <is>
          <t>1</t>
        </is>
      </c>
      <c r="P144" s="3" t="inlineStr">
        <is>
          <t>1</t>
        </is>
      </c>
      <c r="Q144" s="3" t="inlineStr">
        <is>
          <t/>
        </is>
      </c>
      <c r="R144" s="3" t="inlineStr">
        <is>
          <t>Delivered</t>
        </is>
      </c>
      <c r="S144" s="3" t="inlineStr">
        <is>
          <t>Pearson Candy Pearsons Nut Goodies, 24 ea</t>
        </is>
      </c>
      <c r="T144" s="3" t="inlineStr">
        <is>
          <t>VALUE</t>
        </is>
      </c>
      <c r="U144" s="3" t="inlineStr">
        <is>
          <t>VALUE</t>
        </is>
      </c>
      <c r="V144" s="3" t="inlineStr">
        <is>
          <t>6</t>
        </is>
      </c>
      <c r="W144" s="3" t="inlineStr">
        <is>
          <t>SELLER</t>
        </is>
      </c>
      <c r="X144" s="4" t="inlineStr">
        <is>
          <t>1</t>
        </is>
      </c>
      <c r="Y144" s="3" t="inlineStr">
        <is>
          <t>077290128110-CB-F-L1-13.49</t>
        </is>
      </c>
      <c r="Z144" s="3" t="inlineStr">
        <is>
          <t/>
        </is>
      </c>
      <c r="AA144" s="3" t="inlineStr">
        <is>
          <t>32.88</t>
        </is>
      </c>
      <c r="AB144" s="3" t="inlineStr">
        <is>
          <t>0.0</t>
        </is>
      </c>
      <c r="AC144" s="3" t="inlineStr">
        <is>
          <t>0.0</t>
        </is>
      </c>
      <c r="AD144" s="3" t="inlineStr">
        <is>
          <t>0.0</t>
        </is>
      </c>
      <c r="AE144" s="3" t="inlineStr">
        <is>
          <t>Fedex</t>
        </is>
      </c>
      <c r="AF144" s="3" t="inlineStr">
        <is>
          <t>785116722655</t>
        </is>
      </c>
      <c r="AG144" s="3" t="inlineStr">
        <is>
          <t>https://www.walmart.com/tracking?tracking_id=785116722655</t>
        </is>
      </c>
      <c r="AH144" s="3" t="inlineStr">
        <is>
          <t/>
        </is>
      </c>
      <c r="AI144" s="4" t="inlineStr">
        <is>
          <t/>
        </is>
      </c>
      <c r="AJ144" s="3" t="inlineStr">
        <is>
          <t/>
        </is>
      </c>
      <c r="AK144" s="3" t="inlineStr">
        <is>
          <t/>
        </is>
      </c>
      <c r="AL144" s="3" t="inlineStr">
        <is>
          <t/>
        </is>
      </c>
      <c r="AM144" s="3" t="inlineStr">
        <is>
          <t>200011374874933</t>
        </is>
      </c>
      <c r="AN144" s="3" t="inlineStr">
        <is>
          <t>SellerFulfilled</t>
        </is>
      </c>
      <c r="AO144" s="3" t="inlineStr">
        <is>
          <t>No</t>
        </is>
      </c>
      <c r="AP144" s="3" t="inlineStr">
        <is>
          <t>NA</t>
        </is>
      </c>
      <c r="AQ144" s="3" t="inlineStr">
        <is>
          <t/>
        </is>
      </c>
      <c r="AR144" s="3" t="inlineStr">
        <is>
          <t/>
        </is>
      </c>
    </row>
    <row r="145">
      <c r="A145" s="3" t="inlineStr">
        <is>
          <t>108829070650376</t>
        </is>
      </c>
      <c r="B145" s="3" t="inlineStr">
        <is>
          <t>200011354039827</t>
        </is>
      </c>
      <c r="C145" s="3" t="inlineStr">
        <is>
          <t>2023-10-16</t>
        </is>
      </c>
      <c r="D145" s="3" t="inlineStr">
        <is>
          <t>2023-10-16</t>
        </is>
      </c>
      <c r="E145" s="3" t="inlineStr">
        <is>
          <t>2023-10-23</t>
        </is>
      </c>
      <c r="F145" s="3" t="inlineStr">
        <is>
          <t>Sue Cox</t>
        </is>
      </c>
      <c r="G145" s="3" t="inlineStr">
        <is>
          <t>Sue Cox, 7554 Langley Ave NE, Otsego, MN 55301, Phone: 7632189158</t>
        </is>
      </c>
      <c r="H145" s="3" t="inlineStr">
        <is>
          <t>7632189158</t>
        </is>
      </c>
      <c r="I145" s="3" t="inlineStr">
        <is>
          <t>7554 Langley Ave NE</t>
        </is>
      </c>
      <c r="J145" s="3" t="inlineStr">
        <is>
          <t/>
        </is>
      </c>
      <c r="K145" s="3" t="inlineStr">
        <is>
          <t>Otsego</t>
        </is>
      </c>
      <c r="L145" s="3" t="inlineStr">
        <is>
          <t>MN</t>
        </is>
      </c>
      <c r="M145" s="3" t="inlineStr">
        <is>
          <t>55301</t>
        </is>
      </c>
      <c r="N145" s="3" t="inlineStr">
        <is>
          <t>oaoh</t>
        </is>
      </c>
      <c r="O145" s="3" t="inlineStr">
        <is>
          <t>1</t>
        </is>
      </c>
      <c r="P145" s="3" t="inlineStr">
        <is>
          <t>1</t>
        </is>
      </c>
      <c r="Q145" s="3" t="inlineStr">
        <is>
          <t>025695983902</t>
        </is>
      </c>
      <c r="R145" s="3" t="inlineStr">
        <is>
          <t>Delivered</t>
        </is>
      </c>
      <c r="S145" s="3" t="inlineStr">
        <is>
          <t>Beautyrest Black Pillows, 2-Pack Standard Queen</t>
        </is>
      </c>
      <c r="T145" s="3" t="inlineStr">
        <is>
          <t>VALUE</t>
        </is>
      </c>
      <c r="U145" s="3" t="inlineStr">
        <is>
          <t>VALUE</t>
        </is>
      </c>
      <c r="V145" s="3" t="inlineStr">
        <is>
          <t>6</t>
        </is>
      </c>
      <c r="W145" s="3" t="inlineStr">
        <is>
          <t>SELLER</t>
        </is>
      </c>
      <c r="X145" s="4" t="inlineStr">
        <is>
          <t>1</t>
        </is>
      </c>
      <c r="Y145" s="3" t="inlineStr">
        <is>
          <t>025695983902-C-P-L1-22.99</t>
        </is>
      </c>
      <c r="Z145" s="3" t="inlineStr">
        <is>
          <t/>
        </is>
      </c>
      <c r="AA145" s="3" t="inlineStr">
        <is>
          <t>76.9</t>
        </is>
      </c>
      <c r="AB145" s="3" t="inlineStr">
        <is>
          <t>0.0</t>
        </is>
      </c>
      <c r="AC145" s="3" t="inlineStr">
        <is>
          <t>0.0</t>
        </is>
      </c>
      <c r="AD145" s="3" t="inlineStr">
        <is>
          <t>5.67</t>
        </is>
      </c>
      <c r="AE145" s="3" t="inlineStr">
        <is>
          <t>UPS</t>
        </is>
      </c>
      <c r="AF145" s="3" t="inlineStr">
        <is>
          <t>1Z6047Y20337636425</t>
        </is>
      </c>
      <c r="AG145" s="3" t="inlineStr">
        <is>
          <t>https://www.walmart.com/tracking?tracking_id=1Z6047Y20337636425</t>
        </is>
      </c>
      <c r="AH145" s="3" t="inlineStr">
        <is>
          <t/>
        </is>
      </c>
      <c r="AI145" s="4" t="inlineStr">
        <is>
          <t/>
        </is>
      </c>
      <c r="AJ145" s="3" t="inlineStr">
        <is>
          <t/>
        </is>
      </c>
      <c r="AK145" s="3" t="inlineStr">
        <is>
          <t/>
        </is>
      </c>
      <c r="AL145" s="3" t="inlineStr">
        <is>
          <t/>
        </is>
      </c>
      <c r="AM145" s="3" t="inlineStr">
        <is>
          <t>200011354039827</t>
        </is>
      </c>
      <c r="AN145" s="3" t="inlineStr">
        <is>
          <t>SellerFulfilled</t>
        </is>
      </c>
      <c r="AO145" s="3" t="inlineStr">
        <is>
          <t>No</t>
        </is>
      </c>
      <c r="AP145" s="3" t="inlineStr">
        <is>
          <t>NA</t>
        </is>
      </c>
      <c r="AQ145" s="3" t="inlineStr">
        <is>
          <t/>
        </is>
      </c>
      <c r="AR145" s="3" t="inlineStr">
        <is>
          <t/>
        </is>
      </c>
    </row>
    <row r="146">
      <c r="A146" s="3" t="inlineStr">
        <is>
          <t>108829061090396</t>
        </is>
      </c>
      <c r="B146" s="3" t="inlineStr">
        <is>
          <t>200011389274457</t>
        </is>
      </c>
      <c r="C146" s="3" t="inlineStr">
        <is>
          <t>2023-10-15</t>
        </is>
      </c>
      <c r="D146" s="3" t="inlineStr">
        <is>
          <t>2023-10-16</t>
        </is>
      </c>
      <c r="E146" s="3" t="inlineStr">
        <is>
          <t>2023-10-23</t>
        </is>
      </c>
      <c r="F146" s="3" t="inlineStr">
        <is>
          <t>Judy Westerberg</t>
        </is>
      </c>
      <c r="G146" s="3" t="inlineStr">
        <is>
          <t>Judy Westerberg, 1204 Stevens Ct, Merced, CA 95340, Phone: 2097237474</t>
        </is>
      </c>
      <c r="H146" s="3" t="inlineStr">
        <is>
          <t>2097237474</t>
        </is>
      </c>
      <c r="I146" s="3" t="inlineStr">
        <is>
          <t>1204 Stevens Ct</t>
        </is>
      </c>
      <c r="J146" s="3" t="inlineStr">
        <is>
          <t/>
        </is>
      </c>
      <c r="K146" s="3" t="inlineStr">
        <is>
          <t>Merced</t>
        </is>
      </c>
      <c r="L146" s="3" t="inlineStr">
        <is>
          <t>CA</t>
        </is>
      </c>
      <c r="M146" s="3" t="inlineStr">
        <is>
          <t>95340</t>
        </is>
      </c>
      <c r="N146" s="3" t="inlineStr">
        <is>
          <t>oaoh</t>
        </is>
      </c>
      <c r="O146" s="3" t="inlineStr">
        <is>
          <t>1</t>
        </is>
      </c>
      <c r="P146" s="3" t="inlineStr">
        <is>
          <t>1</t>
        </is>
      </c>
      <c r="Q146" s="3" t="inlineStr">
        <is>
          <t/>
        </is>
      </c>
      <c r="R146" s="3" t="inlineStr">
        <is>
          <t>Delivered</t>
        </is>
      </c>
      <c r="S146" s="3" t="inlineStr">
        <is>
          <t>Pearson Candy Pearsons Nut Goodies, 24 ea</t>
        </is>
      </c>
      <c r="T146" s="3" t="inlineStr">
        <is>
          <t>VALUE</t>
        </is>
      </c>
      <c r="U146" s="3" t="inlineStr">
        <is>
          <t>VALUE</t>
        </is>
      </c>
      <c r="V146" s="3" t="inlineStr">
        <is>
          <t>6</t>
        </is>
      </c>
      <c r="W146" s="3" t="inlineStr">
        <is>
          <t>SELLER</t>
        </is>
      </c>
      <c r="X146" s="4" t="inlineStr">
        <is>
          <t>1</t>
        </is>
      </c>
      <c r="Y146" s="3" t="inlineStr">
        <is>
          <t>077290128110-CB-F-L1-13.49</t>
        </is>
      </c>
      <c r="Z146" s="3" t="inlineStr">
        <is>
          <t/>
        </is>
      </c>
      <c r="AA146" s="3" t="inlineStr">
        <is>
          <t>32.88</t>
        </is>
      </c>
      <c r="AB146" s="3" t="inlineStr">
        <is>
          <t>0.0</t>
        </is>
      </c>
      <c r="AC146" s="3" t="inlineStr">
        <is>
          <t>0.0</t>
        </is>
      </c>
      <c r="AD146" s="3" t="inlineStr">
        <is>
          <t>0.0</t>
        </is>
      </c>
      <c r="AE146" s="3" t="inlineStr">
        <is>
          <t>Fedex</t>
        </is>
      </c>
      <c r="AF146" s="3" t="inlineStr">
        <is>
          <t>785076204840</t>
        </is>
      </c>
      <c r="AG146" s="3" t="inlineStr">
        <is>
          <t>https://www.walmart.com/tracking?tracking_id=785076204840</t>
        </is>
      </c>
      <c r="AH146" s="3" t="inlineStr">
        <is>
          <t/>
        </is>
      </c>
      <c r="AI146" s="4" t="inlineStr">
        <is>
          <t/>
        </is>
      </c>
      <c r="AJ146" s="3" t="inlineStr">
        <is>
          <t/>
        </is>
      </c>
      <c r="AK146" s="3" t="inlineStr">
        <is>
          <t/>
        </is>
      </c>
      <c r="AL146" s="3" t="inlineStr">
        <is>
          <t/>
        </is>
      </c>
      <c r="AM146" s="3" t="inlineStr">
        <is>
          <t>200011389274457</t>
        </is>
      </c>
      <c r="AN146" s="3" t="inlineStr">
        <is>
          <t>SellerFulfilled</t>
        </is>
      </c>
      <c r="AO146" s="3" t="inlineStr">
        <is>
          <t>No</t>
        </is>
      </c>
      <c r="AP146" s="3" t="inlineStr">
        <is>
          <t>NA</t>
        </is>
      </c>
      <c r="AQ146" s="3" t="inlineStr">
        <is>
          <t/>
        </is>
      </c>
      <c r="AR146" s="3" t="inlineStr">
        <is>
          <t/>
        </is>
      </c>
    </row>
    <row r="147">
      <c r="A147" s="3" t="inlineStr">
        <is>
          <t>108829064618318</t>
        </is>
      </c>
      <c r="B147" s="3" t="inlineStr">
        <is>
          <t>200011380572377</t>
        </is>
      </c>
      <c r="C147" s="3" t="inlineStr">
        <is>
          <t>2023-10-15</t>
        </is>
      </c>
      <c r="D147" s="3" t="inlineStr">
        <is>
          <t>2023-10-16</t>
        </is>
      </c>
      <c r="E147" s="3" t="inlineStr">
        <is>
          <t>2023-10-23</t>
        </is>
      </c>
      <c r="F147" s="3" t="inlineStr">
        <is>
          <t>Nicole Shomali</t>
        </is>
      </c>
      <c r="G147" s="3" t="inlineStr">
        <is>
          <t>Nicole Shomali, 2320 Cass St, Fort Worth, TX 76112, Phone: 4014412277</t>
        </is>
      </c>
      <c r="H147" s="3" t="inlineStr">
        <is>
          <t>4014412277</t>
        </is>
      </c>
      <c r="I147" s="3" t="inlineStr">
        <is>
          <t>2320 Cass St</t>
        </is>
      </c>
      <c r="J147" s="3" t="inlineStr">
        <is>
          <t/>
        </is>
      </c>
      <c r="K147" s="3" t="inlineStr">
        <is>
          <t>Fort Worth</t>
        </is>
      </c>
      <c r="L147" s="3" t="inlineStr">
        <is>
          <t>TX</t>
        </is>
      </c>
      <c r="M147" s="3" t="inlineStr">
        <is>
          <t>76112</t>
        </is>
      </c>
      <c r="N147" s="3" t="inlineStr">
        <is>
          <t>oaoh</t>
        </is>
      </c>
      <c r="O147" s="3" t="inlineStr">
        <is>
          <t>1</t>
        </is>
      </c>
      <c r="P147" s="3" t="inlineStr">
        <is>
          <t>1</t>
        </is>
      </c>
      <c r="Q147" s="3" t="inlineStr">
        <is>
          <t>711747018240</t>
        </is>
      </c>
      <c r="R147" s="3" t="inlineStr">
        <is>
          <t>Delivered</t>
        </is>
      </c>
      <c r="S147" s="3" t="inlineStr">
        <is>
          <t>Brownie Brittle Chocolate Chip, Brown, 1 Oz, Pack of 24</t>
        </is>
      </c>
      <c r="T147" s="3" t="inlineStr">
        <is>
          <t>VALUE</t>
        </is>
      </c>
      <c r="U147" s="3" t="inlineStr">
        <is>
          <t>VALUE</t>
        </is>
      </c>
      <c r="V147" s="3" t="inlineStr">
        <is>
          <t>6</t>
        </is>
      </c>
      <c r="W147" s="3" t="inlineStr">
        <is>
          <t>SELLER</t>
        </is>
      </c>
      <c r="X147" s="4" t="inlineStr">
        <is>
          <t>1</t>
        </is>
      </c>
      <c r="Y147" s="3" t="inlineStr">
        <is>
          <t>711747011531-CB-F-L1-11.39</t>
        </is>
      </c>
      <c r="Z147" s="3" t="inlineStr">
        <is>
          <t/>
        </is>
      </c>
      <c r="AA147" s="3" t="inlineStr">
        <is>
          <t>27.2</t>
        </is>
      </c>
      <c r="AB147" s="3" t="inlineStr">
        <is>
          <t>0.0</t>
        </is>
      </c>
      <c r="AC147" s="3" t="inlineStr">
        <is>
          <t>0.0</t>
        </is>
      </c>
      <c r="AD147" s="3" t="inlineStr">
        <is>
          <t>2.24</t>
        </is>
      </c>
      <c r="AE147" s="3" t="inlineStr">
        <is>
          <t>UPS</t>
        </is>
      </c>
      <c r="AF147" s="3" t="inlineStr">
        <is>
          <t>1Z6047Y2YW09854137</t>
        </is>
      </c>
      <c r="AG147" s="3" t="inlineStr">
        <is>
          <t>https://www.walmart.com/tracking?tracking_id=1Z6047Y2YW09854137</t>
        </is>
      </c>
      <c r="AH147" s="3" t="inlineStr">
        <is>
          <t/>
        </is>
      </c>
      <c r="AI147" s="4" t="inlineStr">
        <is>
          <t/>
        </is>
      </c>
      <c r="AJ147" s="3" t="inlineStr">
        <is>
          <t/>
        </is>
      </c>
      <c r="AK147" s="3" t="inlineStr">
        <is>
          <t/>
        </is>
      </c>
      <c r="AL147" s="3" t="inlineStr">
        <is>
          <t/>
        </is>
      </c>
      <c r="AM147" s="3" t="inlineStr">
        <is>
          <t>200011380572377</t>
        </is>
      </c>
      <c r="AN147" s="3" t="inlineStr">
        <is>
          <t>SellerFulfilled</t>
        </is>
      </c>
      <c r="AO147" s="3" t="inlineStr">
        <is>
          <t>No</t>
        </is>
      </c>
      <c r="AP147" s="3" t="inlineStr">
        <is>
          <t>NA</t>
        </is>
      </c>
      <c r="AQ147" s="3" t="inlineStr">
        <is>
          <t/>
        </is>
      </c>
      <c r="AR147" s="3" t="inlineStr">
        <is>
          <t/>
        </is>
      </c>
    </row>
    <row r="148">
      <c r="A148" s="3" t="inlineStr">
        <is>
          <t>108829064448190</t>
        </is>
      </c>
      <c r="B148" s="3" t="inlineStr">
        <is>
          <t>200011350972525</t>
        </is>
      </c>
      <c r="C148" s="3" t="inlineStr">
        <is>
          <t>2023-10-15</t>
        </is>
      </c>
      <c r="D148" s="3" t="inlineStr">
        <is>
          <t>2023-10-16</t>
        </is>
      </c>
      <c r="E148" s="3" t="inlineStr">
        <is>
          <t>2023-10-23</t>
        </is>
      </c>
      <c r="F148" s="3" t="inlineStr">
        <is>
          <t>Jack Roe</t>
        </is>
      </c>
      <c r="G148" s="3" t="inlineStr">
        <is>
          <t>Jack Roe, 13179 Zion St NW, Coon Rapids, MN 55448, Phone: 7634984888</t>
        </is>
      </c>
      <c r="H148" s="3" t="inlineStr">
        <is>
          <t>7634984888</t>
        </is>
      </c>
      <c r="I148" s="3" t="inlineStr">
        <is>
          <t>13179 Zion St NW</t>
        </is>
      </c>
      <c r="J148" s="3" t="inlineStr">
        <is>
          <t/>
        </is>
      </c>
      <c r="K148" s="3" t="inlineStr">
        <is>
          <t>Coon Rapids</t>
        </is>
      </c>
      <c r="L148" s="3" t="inlineStr">
        <is>
          <t>MN</t>
        </is>
      </c>
      <c r="M148" s="3" t="inlineStr">
        <is>
          <t>55448</t>
        </is>
      </c>
      <c r="N148" s="3" t="inlineStr">
        <is>
          <t>oaoh</t>
        </is>
      </c>
      <c r="O148" s="3" t="inlineStr">
        <is>
          <t>1,2</t>
        </is>
      </c>
      <c r="P148" s="3" t="inlineStr">
        <is>
          <t>1</t>
        </is>
      </c>
      <c r="Q148" s="3" t="inlineStr">
        <is>
          <t/>
        </is>
      </c>
      <c r="R148" s="3" t="inlineStr">
        <is>
          <t>Delivered</t>
        </is>
      </c>
      <c r="S148" s="3" t="inlineStr">
        <is>
          <t>Pearson Candy Pearsons Nut Goodies, 24 ea</t>
        </is>
      </c>
      <c r="T148" s="3" t="inlineStr">
        <is>
          <t>VALUE</t>
        </is>
      </c>
      <c r="U148" s="3" t="inlineStr">
        <is>
          <t>VALUE</t>
        </is>
      </c>
      <c r="V148" s="3" t="inlineStr">
        <is>
          <t>6</t>
        </is>
      </c>
      <c r="W148" s="3" t="inlineStr">
        <is>
          <t>SELLER</t>
        </is>
      </c>
      <c r="X148" s="4" t="inlineStr">
        <is>
          <t>2</t>
        </is>
      </c>
      <c r="Y148" s="3" t="inlineStr">
        <is>
          <t>077290128110-CB-F-L1-13.49</t>
        </is>
      </c>
      <c r="Z148" s="3" t="inlineStr">
        <is>
          <t/>
        </is>
      </c>
      <c r="AA148" s="3" t="inlineStr">
        <is>
          <t>32.88</t>
        </is>
      </c>
      <c r="AB148" s="3" t="inlineStr">
        <is>
          <t>0.0</t>
        </is>
      </c>
      <c r="AC148" s="3" t="inlineStr">
        <is>
          <t>0.0</t>
        </is>
      </c>
      <c r="AD148" s="3" t="inlineStr">
        <is>
          <t>2.665</t>
        </is>
      </c>
      <c r="AE148" s="3" t="inlineStr">
        <is>
          <t>UPS</t>
        </is>
      </c>
      <c r="AF148" s="3" t="inlineStr">
        <is>
          <t>1Z6047Y2YW08279298</t>
        </is>
      </c>
      <c r="AG148" s="3" t="inlineStr">
        <is>
          <t>https://www.walmart.com/tracking?tracking_id=1Z6047Y2YW08279298</t>
        </is>
      </c>
      <c r="AH148" s="3" t="inlineStr">
        <is>
          <t/>
        </is>
      </c>
      <c r="AI148" s="4" t="inlineStr">
        <is>
          <t/>
        </is>
      </c>
      <c r="AJ148" s="3" t="inlineStr">
        <is>
          <t/>
        </is>
      </c>
      <c r="AK148" s="3" t="inlineStr">
        <is>
          <t/>
        </is>
      </c>
      <c r="AL148" s="3" t="inlineStr">
        <is>
          <t/>
        </is>
      </c>
      <c r="AM148" s="3" t="inlineStr">
        <is>
          <t>200011350972525</t>
        </is>
      </c>
      <c r="AN148" s="3" t="inlineStr">
        <is>
          <t>SellerFulfilled</t>
        </is>
      </c>
      <c r="AO148" s="3" t="inlineStr">
        <is>
          <t>No</t>
        </is>
      </c>
      <c r="AP148" s="3" t="inlineStr">
        <is>
          <t>NA</t>
        </is>
      </c>
      <c r="AQ148" s="3" t="inlineStr">
        <is>
          <t/>
        </is>
      </c>
      <c r="AR148" s="3" t="inlineStr">
        <is>
          <t/>
        </is>
      </c>
    </row>
    <row r="149">
      <c r="A149" s="3" t="inlineStr">
        <is>
          <t>108829064376098</t>
        </is>
      </c>
      <c r="B149" s="3" t="inlineStr">
        <is>
          <t>200011378123692</t>
        </is>
      </c>
      <c r="C149" s="3" t="inlineStr">
        <is>
          <t>2023-10-15</t>
        </is>
      </c>
      <c r="D149" s="3" t="inlineStr">
        <is>
          <t>2023-10-16</t>
        </is>
      </c>
      <c r="E149" s="3" t="inlineStr">
        <is>
          <t>2023-10-23</t>
        </is>
      </c>
      <c r="F149" s="3" t="inlineStr">
        <is>
          <t>Jann Connell</t>
        </is>
      </c>
      <c r="G149" s="3" t="inlineStr">
        <is>
          <t>Jann Connell, 9302 Stonebriar Cir, Shreveport, LA 71115, Phone: 3187981619</t>
        </is>
      </c>
      <c r="H149" s="3" t="inlineStr">
        <is>
          <t>3187981619</t>
        </is>
      </c>
      <c r="I149" s="3" t="inlineStr">
        <is>
          <t>9302 Stonebriar Cir</t>
        </is>
      </c>
      <c r="J149" s="3" t="inlineStr">
        <is>
          <t/>
        </is>
      </c>
      <c r="K149" s="3" t="inlineStr">
        <is>
          <t>Shreveport</t>
        </is>
      </c>
      <c r="L149" s="3" t="inlineStr">
        <is>
          <t>LA</t>
        </is>
      </c>
      <c r="M149" s="3" t="inlineStr">
        <is>
          <t>71115</t>
        </is>
      </c>
      <c r="N149" s="3" t="inlineStr">
        <is>
          <t>oaoh</t>
        </is>
      </c>
      <c r="O149" s="3" t="inlineStr">
        <is>
          <t>1</t>
        </is>
      </c>
      <c r="P149" s="3" t="inlineStr">
        <is>
          <t>1</t>
        </is>
      </c>
      <c r="Q149" s="3" t="inlineStr">
        <is>
          <t>025695983902</t>
        </is>
      </c>
      <c r="R149" s="3" t="inlineStr">
        <is>
          <t>Delivered</t>
        </is>
      </c>
      <c r="S149" s="3" t="inlineStr">
        <is>
          <t>Beautyrest Black Pillows, 2-Pack Standard Queen</t>
        </is>
      </c>
      <c r="T149" s="3" t="inlineStr">
        <is>
          <t>VALUE</t>
        </is>
      </c>
      <c r="U149" s="3" t="inlineStr">
        <is>
          <t>VALUE</t>
        </is>
      </c>
      <c r="V149" s="3" t="inlineStr">
        <is>
          <t>6</t>
        </is>
      </c>
      <c r="W149" s="3" t="inlineStr">
        <is>
          <t>SELLER</t>
        </is>
      </c>
      <c r="X149" s="4" t="inlineStr">
        <is>
          <t>1</t>
        </is>
      </c>
      <c r="Y149" s="3" t="inlineStr">
        <is>
          <t>025695983902-C-P-L1-22.99</t>
        </is>
      </c>
      <c r="Z149" s="3" t="inlineStr">
        <is>
          <t/>
        </is>
      </c>
      <c r="AA149" s="3" t="inlineStr">
        <is>
          <t>76.9</t>
        </is>
      </c>
      <c r="AB149" s="3" t="inlineStr">
        <is>
          <t>0.0</t>
        </is>
      </c>
      <c r="AC149" s="3" t="inlineStr">
        <is>
          <t>0.0</t>
        </is>
      </c>
      <c r="AD149" s="3" t="inlineStr">
        <is>
          <t>6.5</t>
        </is>
      </c>
      <c r="AE149" s="3" t="inlineStr">
        <is>
          <t>UPS</t>
        </is>
      </c>
      <c r="AF149" s="3" t="inlineStr">
        <is>
          <t>1Z6047Y20317170671</t>
        </is>
      </c>
      <c r="AG149" s="3" t="inlineStr">
        <is>
          <t>https://www.walmart.com/tracking?tracking_id=1Z6047Y20317170671</t>
        </is>
      </c>
      <c r="AH149" s="3" t="inlineStr">
        <is>
          <t/>
        </is>
      </c>
      <c r="AI149" s="4" t="inlineStr">
        <is>
          <t/>
        </is>
      </c>
      <c r="AJ149" s="3" t="inlineStr">
        <is>
          <t/>
        </is>
      </c>
      <c r="AK149" s="3" t="inlineStr">
        <is>
          <t/>
        </is>
      </c>
      <c r="AL149" s="3" t="inlineStr">
        <is>
          <t/>
        </is>
      </c>
      <c r="AM149" s="3" t="inlineStr">
        <is>
          <t>200011378123692</t>
        </is>
      </c>
      <c r="AN149" s="3" t="inlineStr">
        <is>
          <t>SellerFulfilled</t>
        </is>
      </c>
      <c r="AO149" s="3" t="inlineStr">
        <is>
          <t>No</t>
        </is>
      </c>
      <c r="AP149" s="3" t="inlineStr">
        <is>
          <t>NA</t>
        </is>
      </c>
      <c r="AQ149" s="3" t="inlineStr">
        <is>
          <t/>
        </is>
      </c>
      <c r="AR149" s="3" t="inlineStr">
        <is>
          <t/>
        </is>
      </c>
    </row>
    <row r="150">
      <c r="A150" s="3" t="inlineStr">
        <is>
          <t>108828963946279</t>
        </is>
      </c>
      <c r="B150" s="3" t="inlineStr">
        <is>
          <t>200011292723787</t>
        </is>
      </c>
      <c r="C150" s="3" t="inlineStr">
        <is>
          <t>2023-10-15</t>
        </is>
      </c>
      <c r="D150" s="3" t="inlineStr">
        <is>
          <t>2023-10-16</t>
        </is>
      </c>
      <c r="E150" s="3" t="inlineStr">
        <is>
          <t>2023-10-23</t>
        </is>
      </c>
      <c r="F150" s="3" t="inlineStr">
        <is>
          <t>Sam Jura</t>
        </is>
      </c>
      <c r="G150" s="3" t="inlineStr">
        <is>
          <t>Sam Jura, 123 N Harrison Ave, Kirkwood, MO 63122, Phone: 3142870305</t>
        </is>
      </c>
      <c r="H150" s="3" t="inlineStr">
        <is>
          <t>3142870305</t>
        </is>
      </c>
      <c r="I150" s="3" t="inlineStr">
        <is>
          <t>123 N Harrison Ave</t>
        </is>
      </c>
      <c r="J150" s="3" t="inlineStr">
        <is>
          <t/>
        </is>
      </c>
      <c r="K150" s="3" t="inlineStr">
        <is>
          <t>Kirkwood</t>
        </is>
      </c>
      <c r="L150" s="3" t="inlineStr">
        <is>
          <t>MO</t>
        </is>
      </c>
      <c r="M150" s="3" t="inlineStr">
        <is>
          <t>63122</t>
        </is>
      </c>
      <c r="N150" s="3" t="inlineStr">
        <is>
          <t>oaoh</t>
        </is>
      </c>
      <c r="O150" s="3" t="inlineStr">
        <is>
          <t>1</t>
        </is>
      </c>
      <c r="P150" s="3" t="inlineStr">
        <is>
          <t>1</t>
        </is>
      </c>
      <c r="Q150" s="3" t="inlineStr">
        <is>
          <t/>
        </is>
      </c>
      <c r="R150" s="3" t="inlineStr">
        <is>
          <t>Delivered</t>
        </is>
      </c>
      <c r="S150" s="3" t="inlineStr">
        <is>
          <t>Kirkland Signature Expect More Italian Basil Pesto, 22 oz</t>
        </is>
      </c>
      <c r="T150" s="3" t="inlineStr">
        <is>
          <t>VALUE</t>
        </is>
      </c>
      <c r="U150" s="3" t="inlineStr">
        <is>
          <t>VALUE</t>
        </is>
      </c>
      <c r="V150" s="3" t="inlineStr">
        <is>
          <t>6</t>
        </is>
      </c>
      <c r="W150" s="3" t="inlineStr">
        <is>
          <t>SELLER</t>
        </is>
      </c>
      <c r="X150" s="4" t="inlineStr">
        <is>
          <t>1</t>
        </is>
      </c>
      <c r="Y150" s="3" t="inlineStr">
        <is>
          <t>09661990551-C-F-L1-8.99</t>
        </is>
      </c>
      <c r="Z150" s="3" t="inlineStr">
        <is>
          <t/>
        </is>
      </c>
      <c r="AA150" s="3" t="inlineStr">
        <is>
          <t>29.99</t>
        </is>
      </c>
      <c r="AB150" s="3" t="inlineStr">
        <is>
          <t>0.0</t>
        </is>
      </c>
      <c r="AC150" s="3" t="inlineStr">
        <is>
          <t>0.0</t>
        </is>
      </c>
      <c r="AD150" s="3" t="inlineStr">
        <is>
          <t>0.82</t>
        </is>
      </c>
      <c r="AE150" s="3" t="inlineStr">
        <is>
          <t>UPS</t>
        </is>
      </c>
      <c r="AF150" s="3" t="inlineStr">
        <is>
          <t>1Z6047Y20313566242</t>
        </is>
      </c>
      <c r="AG150" s="3" t="inlineStr">
        <is>
          <t>https://www.walmart.com/tracking?tracking_id=1Z6047Y20313566242</t>
        </is>
      </c>
      <c r="AH150" s="3" t="inlineStr">
        <is>
          <t/>
        </is>
      </c>
      <c r="AI150" s="4" t="inlineStr">
        <is>
          <t/>
        </is>
      </c>
      <c r="AJ150" s="3" t="inlineStr">
        <is>
          <t/>
        </is>
      </c>
      <c r="AK150" s="3" t="inlineStr">
        <is>
          <t/>
        </is>
      </c>
      <c r="AL150" s="3" t="inlineStr">
        <is>
          <t/>
        </is>
      </c>
      <c r="AM150" s="3" t="inlineStr">
        <is>
          <t>200011292723787</t>
        </is>
      </c>
      <c r="AN150" s="3" t="inlineStr">
        <is>
          <t>SellerFulfilled</t>
        </is>
      </c>
      <c r="AO150" s="3" t="inlineStr">
        <is>
          <t>No</t>
        </is>
      </c>
      <c r="AP150" s="3" t="inlineStr">
        <is>
          <t>NA</t>
        </is>
      </c>
      <c r="AQ150" s="3" t="inlineStr">
        <is>
          <t/>
        </is>
      </c>
      <c r="AR150" s="3" t="inlineStr">
        <is>
          <t/>
        </is>
      </c>
    </row>
    <row r="151">
      <c r="A151" s="3" t="inlineStr">
        <is>
          <t>108828963227002</t>
        </is>
      </c>
      <c r="B151" s="3" t="inlineStr">
        <is>
          <t>200011289328115</t>
        </is>
      </c>
      <c r="C151" s="3" t="inlineStr">
        <is>
          <t>2023-10-15</t>
        </is>
      </c>
      <c r="D151" s="3" t="inlineStr">
        <is>
          <t>2023-10-16</t>
        </is>
      </c>
      <c r="E151" s="3" t="inlineStr">
        <is>
          <t>2023-10-23</t>
        </is>
      </c>
      <c r="F151" s="3" t="inlineStr">
        <is>
          <t>Sean Clinton</t>
        </is>
      </c>
      <c r="G151" s="3" t="inlineStr">
        <is>
          <t>Sean Clinton, 1787 Lanier Pl NW Apt 2A, Washington, DC 20009, Phone: 8458204087</t>
        </is>
      </c>
      <c r="H151" s="3" t="inlineStr">
        <is>
          <t>8458204087</t>
        </is>
      </c>
      <c r="I151" s="3" t="inlineStr">
        <is>
          <t>1787 Lanier Pl NW</t>
        </is>
      </c>
      <c r="J151" s="3" t="inlineStr">
        <is>
          <t>Apt 2A</t>
        </is>
      </c>
      <c r="K151" s="3" t="inlineStr">
        <is>
          <t>Washington</t>
        </is>
      </c>
      <c r="L151" s="3" t="inlineStr">
        <is>
          <t>DC</t>
        </is>
      </c>
      <c r="M151" s="3" t="inlineStr">
        <is>
          <t>20009</t>
        </is>
      </c>
      <c r="N151" s="3" t="inlineStr">
        <is>
          <t>oaoh</t>
        </is>
      </c>
      <c r="O151" s="3" t="inlineStr">
        <is>
          <t>1</t>
        </is>
      </c>
      <c r="P151" s="3" t="inlineStr">
        <is>
          <t>1</t>
        </is>
      </c>
      <c r="Q151" s="3" t="inlineStr">
        <is>
          <t>025695983902</t>
        </is>
      </c>
      <c r="R151" s="3" t="inlineStr">
        <is>
          <t>Delivered</t>
        </is>
      </c>
      <c r="S151" s="3" t="inlineStr">
        <is>
          <t>Beautyrest Black Pillows, 2-Pack Standard Queen</t>
        </is>
      </c>
      <c r="T151" s="3" t="inlineStr">
        <is>
          <t>VALUE</t>
        </is>
      </c>
      <c r="U151" s="3" t="inlineStr">
        <is>
          <t>VALUE</t>
        </is>
      </c>
      <c r="V151" s="3" t="inlineStr">
        <is>
          <t>6</t>
        </is>
      </c>
      <c r="W151" s="3" t="inlineStr">
        <is>
          <t>SELLER</t>
        </is>
      </c>
      <c r="X151" s="4" t="inlineStr">
        <is>
          <t>1</t>
        </is>
      </c>
      <c r="Y151" s="3" t="inlineStr">
        <is>
          <t>025695983902-C-P-L1-22.99</t>
        </is>
      </c>
      <c r="Z151" s="3" t="inlineStr">
        <is>
          <t/>
        </is>
      </c>
      <c r="AA151" s="3" t="inlineStr">
        <is>
          <t>76.9</t>
        </is>
      </c>
      <c r="AB151" s="3" t="inlineStr">
        <is>
          <t>0.0</t>
        </is>
      </c>
      <c r="AC151" s="3" t="inlineStr">
        <is>
          <t>0.0</t>
        </is>
      </c>
      <c r="AD151" s="3" t="inlineStr">
        <is>
          <t>4.61</t>
        </is>
      </c>
      <c r="AE151" s="3" t="inlineStr">
        <is>
          <t>UPS</t>
        </is>
      </c>
      <c r="AF151" s="3" t="inlineStr">
        <is>
          <t>1Z6047Y20311691986</t>
        </is>
      </c>
      <c r="AG151" s="3" t="inlineStr">
        <is>
          <t>https://www.walmart.com/tracking?tracking_id=1Z6047Y20311691986</t>
        </is>
      </c>
      <c r="AH151" s="3" t="inlineStr">
        <is>
          <t/>
        </is>
      </c>
      <c r="AI151" s="4" t="inlineStr">
        <is>
          <t/>
        </is>
      </c>
      <c r="AJ151" s="3" t="inlineStr">
        <is>
          <t/>
        </is>
      </c>
      <c r="AK151" s="3" t="inlineStr">
        <is>
          <t/>
        </is>
      </c>
      <c r="AL151" s="3" t="inlineStr">
        <is>
          <t/>
        </is>
      </c>
      <c r="AM151" s="3" t="inlineStr">
        <is>
          <t>200011289328115</t>
        </is>
      </c>
      <c r="AN151" s="3" t="inlineStr">
        <is>
          <t>SellerFulfilled</t>
        </is>
      </c>
      <c r="AO151" s="3" t="inlineStr">
        <is>
          <t>No</t>
        </is>
      </c>
      <c r="AP151" s="3" t="inlineStr">
        <is>
          <t>NA</t>
        </is>
      </c>
      <c r="AQ151" s="3" t="inlineStr">
        <is>
          <t/>
        </is>
      </c>
      <c r="AR151" s="3" t="inlineStr">
        <is>
          <t/>
        </is>
      </c>
    </row>
    <row r="152">
      <c r="A152" s="3" t="inlineStr">
        <is>
          <t>108828962868958</t>
        </is>
      </c>
      <c r="B152" s="3" t="inlineStr">
        <is>
          <t>200011432385123</t>
        </is>
      </c>
      <c r="C152" s="3" t="inlineStr">
        <is>
          <t>2023-10-15</t>
        </is>
      </c>
      <c r="D152" s="3" t="inlineStr">
        <is>
          <t>2023-10-16</t>
        </is>
      </c>
      <c r="E152" s="3" t="inlineStr">
        <is>
          <t>2023-10-23</t>
        </is>
      </c>
      <c r="F152" s="3" t="inlineStr">
        <is>
          <t>Jennifer Shapiro</t>
        </is>
      </c>
      <c r="G152" s="3" t="inlineStr">
        <is>
          <t>Jennifer Shapiro, 100 Island Sanctuary, Vero Beach, FL 32963, Phone: 5617570517</t>
        </is>
      </c>
      <c r="H152" s="3" t="inlineStr">
        <is>
          <t>5617570517</t>
        </is>
      </c>
      <c r="I152" s="3" t="inlineStr">
        <is>
          <t>100 Island Sanctuary</t>
        </is>
      </c>
      <c r="J152" s="3" t="inlineStr">
        <is>
          <t/>
        </is>
      </c>
      <c r="K152" s="3" t="inlineStr">
        <is>
          <t>Vero Beach</t>
        </is>
      </c>
      <c r="L152" s="3" t="inlineStr">
        <is>
          <t>FL</t>
        </is>
      </c>
      <c r="M152" s="3" t="inlineStr">
        <is>
          <t>32963</t>
        </is>
      </c>
      <c r="N152" s="3" t="inlineStr">
        <is>
          <t>oaoh</t>
        </is>
      </c>
      <c r="O152" s="3" t="inlineStr">
        <is>
          <t>1</t>
        </is>
      </c>
      <c r="P152" s="3" t="inlineStr">
        <is>
          <t>1</t>
        </is>
      </c>
      <c r="Q152" s="3" t="inlineStr">
        <is>
          <t/>
        </is>
      </c>
      <c r="R152" s="3" t="inlineStr">
        <is>
          <t>Delivered</t>
        </is>
      </c>
      <c r="S152" s="3" t="inlineStr">
        <is>
          <t>Kirkland Signature Premium Dog Biscuits Chicken Meal &amp; Rice Formula 15 LB(Pack of 2)</t>
        </is>
      </c>
      <c r="T152" s="3" t="inlineStr">
        <is>
          <t>VALUE</t>
        </is>
      </c>
      <c r="U152" s="3" t="inlineStr">
        <is>
          <t>VALUE</t>
        </is>
      </c>
      <c r="V152" s="3" t="inlineStr">
        <is>
          <t>6</t>
        </is>
      </c>
      <c r="W152" s="3" t="inlineStr">
        <is>
          <t>SELLER</t>
        </is>
      </c>
      <c r="X152" s="4" t="inlineStr">
        <is>
          <t>1</t>
        </is>
      </c>
      <c r="Y152" s="3" t="inlineStr">
        <is>
          <t>00651281140604-C-P-L1-31.98</t>
        </is>
      </c>
      <c r="Z152" s="3" t="inlineStr">
        <is>
          <t/>
        </is>
      </c>
      <c r="AA152" s="3" t="inlineStr">
        <is>
          <t>69.99</t>
        </is>
      </c>
      <c r="AB152" s="3" t="inlineStr">
        <is>
          <t>0.0</t>
        </is>
      </c>
      <c r="AC152" s="3" t="inlineStr">
        <is>
          <t>0.0</t>
        </is>
      </c>
      <c r="AD152" s="3" t="inlineStr">
        <is>
          <t>4.9</t>
        </is>
      </c>
      <c r="AE152" s="3" t="inlineStr">
        <is>
          <t>UPS</t>
        </is>
      </c>
      <c r="AF152" s="3" t="inlineStr">
        <is>
          <t>1Z6047Y20301935571</t>
        </is>
      </c>
      <c r="AG152" s="3" t="inlineStr">
        <is>
          <t>https://www.walmart.com/tracking?tracking_id=1Z6047Y20301935571</t>
        </is>
      </c>
      <c r="AH152" s="3" t="inlineStr">
        <is>
          <t/>
        </is>
      </c>
      <c r="AI152" s="4" t="inlineStr">
        <is>
          <t/>
        </is>
      </c>
      <c r="AJ152" s="3" t="inlineStr">
        <is>
          <t/>
        </is>
      </c>
      <c r="AK152" s="3" t="inlineStr">
        <is>
          <t/>
        </is>
      </c>
      <c r="AL152" s="3" t="inlineStr">
        <is>
          <t/>
        </is>
      </c>
      <c r="AM152" s="3" t="inlineStr">
        <is>
          <t>200011432385123</t>
        </is>
      </c>
      <c r="AN152" s="3" t="inlineStr">
        <is>
          <t>SellerFulfilled</t>
        </is>
      </c>
      <c r="AO152" s="3" t="inlineStr">
        <is>
          <t>No</t>
        </is>
      </c>
      <c r="AP152" s="3" t="inlineStr">
        <is>
          <t>NA</t>
        </is>
      </c>
      <c r="AQ152" s="3" t="inlineStr">
        <is>
          <t/>
        </is>
      </c>
      <c r="AR152" s="3" t="inlineStr">
        <is>
          <t/>
        </is>
      </c>
    </row>
    <row r="153">
      <c r="A153" s="3" t="inlineStr">
        <is>
          <t>108828962781818</t>
        </is>
      </c>
      <c r="B153" s="3" t="inlineStr">
        <is>
          <t>200011377802737</t>
        </is>
      </c>
      <c r="C153" s="3" t="inlineStr">
        <is>
          <t>2023-10-15</t>
        </is>
      </c>
      <c r="D153" s="3" t="inlineStr">
        <is>
          <t>2023-10-16</t>
        </is>
      </c>
      <c r="E153" s="3" t="inlineStr">
        <is>
          <t>2023-10-23</t>
        </is>
      </c>
      <c r="F153" s="3" t="inlineStr">
        <is>
          <t>david shapiro</t>
        </is>
      </c>
      <c r="G153" s="3" t="inlineStr">
        <is>
          <t>david shapiro, 15185 Storrington Pl. D100, Naples, FL 34110, Phone: 7187467559</t>
        </is>
      </c>
      <c r="H153" s="3" t="inlineStr">
        <is>
          <t>7187467559</t>
        </is>
      </c>
      <c r="I153" s="3" t="inlineStr">
        <is>
          <t>15185 Storrington Pl.</t>
        </is>
      </c>
      <c r="J153" s="3" t="inlineStr">
        <is>
          <t>D100</t>
        </is>
      </c>
      <c r="K153" s="3" t="inlineStr">
        <is>
          <t>Naples</t>
        </is>
      </c>
      <c r="L153" s="3" t="inlineStr">
        <is>
          <t>FL</t>
        </is>
      </c>
      <c r="M153" s="3" t="inlineStr">
        <is>
          <t>34110</t>
        </is>
      </c>
      <c r="N153" s="3" t="inlineStr">
        <is>
          <t>oaoh</t>
        </is>
      </c>
      <c r="O153" s="3" t="inlineStr">
        <is>
          <t>1</t>
        </is>
      </c>
      <c r="P153" s="3" t="inlineStr">
        <is>
          <t>1</t>
        </is>
      </c>
      <c r="Q153" s="3" t="inlineStr">
        <is>
          <t/>
        </is>
      </c>
      <c r="R153" s="3" t="inlineStr">
        <is>
          <t>Delivered</t>
        </is>
      </c>
      <c r="S153" s="3" t="inlineStr">
        <is>
          <t>STERNO Green Ethanol Gel Chafing Fuel 2 Hr Canned Heat 6.8 OZ cans -case of 24</t>
        </is>
      </c>
      <c r="T153" s="3" t="inlineStr">
        <is>
          <t>VALUE</t>
        </is>
      </c>
      <c r="U153" s="3" t="inlineStr">
        <is>
          <t>VALUE</t>
        </is>
      </c>
      <c r="V153" s="3" t="inlineStr">
        <is>
          <t>6</t>
        </is>
      </c>
      <c r="W153" s="3" t="inlineStr">
        <is>
          <t>SELLER</t>
        </is>
      </c>
      <c r="X153" s="4" t="inlineStr">
        <is>
          <t>1</t>
        </is>
      </c>
      <c r="Y153" s="3" t="inlineStr">
        <is>
          <t>CBE19.99-18171811</t>
        </is>
      </c>
      <c r="Z153" s="3" t="inlineStr">
        <is>
          <t>New</t>
        </is>
      </c>
      <c r="AA153" s="3" t="inlineStr">
        <is>
          <t>39.09</t>
        </is>
      </c>
      <c r="AB153" s="3" t="inlineStr">
        <is>
          <t>0.0</t>
        </is>
      </c>
      <c r="AC153" s="3" t="inlineStr">
        <is>
          <t>0.0</t>
        </is>
      </c>
      <c r="AD153" s="3" t="inlineStr">
        <is>
          <t>2.74</t>
        </is>
      </c>
      <c r="AE153" s="3" t="inlineStr">
        <is>
          <t>UPS</t>
        </is>
      </c>
      <c r="AF153" s="3" t="inlineStr">
        <is>
          <t>1Z6047Y20319054963</t>
        </is>
      </c>
      <c r="AG153" s="3" t="inlineStr">
        <is>
          <t>https://www.walmart.com/tracking?tracking_id=1Z6047Y20319054963</t>
        </is>
      </c>
      <c r="AH153" s="3" t="inlineStr">
        <is>
          <t/>
        </is>
      </c>
      <c r="AI153" s="4" t="inlineStr">
        <is>
          <t/>
        </is>
      </c>
      <c r="AJ153" s="3" t="inlineStr">
        <is>
          <t/>
        </is>
      </c>
      <c r="AK153" s="3" t="inlineStr">
        <is>
          <t/>
        </is>
      </c>
      <c r="AL153" s="3" t="inlineStr">
        <is>
          <t/>
        </is>
      </c>
      <c r="AM153" s="3" t="inlineStr">
        <is>
          <t>200011377802737</t>
        </is>
      </c>
      <c r="AN153" s="3" t="inlineStr">
        <is>
          <t>SellerFulfilled</t>
        </is>
      </c>
      <c r="AO153" s="3" t="inlineStr">
        <is>
          <t>No</t>
        </is>
      </c>
      <c r="AP153" s="3" t="inlineStr">
        <is>
          <t>NA</t>
        </is>
      </c>
      <c r="AQ153" s="3" t="inlineStr">
        <is>
          <t/>
        </is>
      </c>
      <c r="AR153" s="3" t="inlineStr">
        <is>
          <t/>
        </is>
      </c>
    </row>
    <row r="154">
      <c r="A154" s="3" t="inlineStr">
        <is>
          <t>108828960840515</t>
        </is>
      </c>
      <c r="B154" s="3" t="inlineStr">
        <is>
          <t>200011387234390</t>
        </is>
      </c>
      <c r="C154" s="3" t="inlineStr">
        <is>
          <t>2023-10-15</t>
        </is>
      </c>
      <c r="D154" s="3" t="inlineStr">
        <is>
          <t>2023-10-16</t>
        </is>
      </c>
      <c r="E154" s="3" t="inlineStr">
        <is>
          <t>2023-10-23</t>
        </is>
      </c>
      <c r="F154" s="3" t="inlineStr">
        <is>
          <t>Amy Hoch</t>
        </is>
      </c>
      <c r="G154" s="3" t="inlineStr">
        <is>
          <t>Amy Hoch, 1 Forsythia Ln, Olivette, MO 63132, Phone: 4073046350</t>
        </is>
      </c>
      <c r="H154" s="3" t="inlineStr">
        <is>
          <t>4073046350</t>
        </is>
      </c>
      <c r="I154" s="3" t="inlineStr">
        <is>
          <t>1 Forsythia Ln</t>
        </is>
      </c>
      <c r="J154" s="3" t="inlineStr">
        <is>
          <t/>
        </is>
      </c>
      <c r="K154" s="3" t="inlineStr">
        <is>
          <t>Olivette</t>
        </is>
      </c>
      <c r="L154" s="3" t="inlineStr">
        <is>
          <t>MO</t>
        </is>
      </c>
      <c r="M154" s="3" t="inlineStr">
        <is>
          <t>63132</t>
        </is>
      </c>
      <c r="N154" s="3" t="inlineStr">
        <is>
          <t>oaoh</t>
        </is>
      </c>
      <c r="O154" s="3" t="inlineStr">
        <is>
          <t>1</t>
        </is>
      </c>
      <c r="P154" s="3" t="inlineStr">
        <is>
          <t>1</t>
        </is>
      </c>
      <c r="Q154" s="3" t="inlineStr">
        <is>
          <t>025695983902</t>
        </is>
      </c>
      <c r="R154" s="3" t="inlineStr">
        <is>
          <t>Delivered</t>
        </is>
      </c>
      <c r="S154" s="3" t="inlineStr">
        <is>
          <t>Beautyrest Black Pillows, 2-Pack Standard Queen</t>
        </is>
      </c>
      <c r="T154" s="3" t="inlineStr">
        <is>
          <t>VALUE</t>
        </is>
      </c>
      <c r="U154" s="3" t="inlineStr">
        <is>
          <t>VALUE</t>
        </is>
      </c>
      <c r="V154" s="3" t="inlineStr">
        <is>
          <t>6</t>
        </is>
      </c>
      <c r="W154" s="3" t="inlineStr">
        <is>
          <t>SELLER</t>
        </is>
      </c>
      <c r="X154" s="4" t="inlineStr">
        <is>
          <t>1</t>
        </is>
      </c>
      <c r="Y154" s="3" t="inlineStr">
        <is>
          <t>025695983902-C-P-L1-22.99</t>
        </is>
      </c>
      <c r="Z154" s="3" t="inlineStr">
        <is>
          <t/>
        </is>
      </c>
      <c r="AA154" s="3" t="inlineStr">
        <is>
          <t>76.9</t>
        </is>
      </c>
      <c r="AB154" s="3" t="inlineStr">
        <is>
          <t>0.0</t>
        </is>
      </c>
      <c r="AC154" s="3" t="inlineStr">
        <is>
          <t>0.0</t>
        </is>
      </c>
      <c r="AD154" s="3" t="inlineStr">
        <is>
          <t>7.1</t>
        </is>
      </c>
      <c r="AE154" s="3" t="inlineStr">
        <is>
          <t>UPS</t>
        </is>
      </c>
      <c r="AF154" s="3" t="inlineStr">
        <is>
          <t>1Z6047Y20303046153</t>
        </is>
      </c>
      <c r="AG154" s="3" t="inlineStr">
        <is>
          <t>https://www.walmart.com/tracking?tracking_id=1Z6047Y20303046153</t>
        </is>
      </c>
      <c r="AH154" s="3" t="inlineStr">
        <is>
          <t/>
        </is>
      </c>
      <c r="AI154" s="4" t="inlineStr">
        <is>
          <t/>
        </is>
      </c>
      <c r="AJ154" s="3" t="inlineStr">
        <is>
          <t/>
        </is>
      </c>
      <c r="AK154" s="3" t="inlineStr">
        <is>
          <t/>
        </is>
      </c>
      <c r="AL154" s="3" t="inlineStr">
        <is>
          <t/>
        </is>
      </c>
      <c r="AM154" s="3" t="inlineStr">
        <is>
          <t>200011387234390</t>
        </is>
      </c>
      <c r="AN154" s="3" t="inlineStr">
        <is>
          <t>SellerFulfilled</t>
        </is>
      </c>
      <c r="AO154" s="3" t="inlineStr">
        <is>
          <t>No</t>
        </is>
      </c>
      <c r="AP154" s="3" t="inlineStr">
        <is>
          <t>NA</t>
        </is>
      </c>
      <c r="AQ154" s="3" t="inlineStr">
        <is>
          <t/>
        </is>
      </c>
      <c r="AR154" s="3" t="inlineStr">
        <is>
          <t/>
        </is>
      </c>
    </row>
    <row r="155">
      <c r="A155" s="3" t="inlineStr">
        <is>
          <t>108828861315566</t>
        </is>
      </c>
      <c r="B155" s="3" t="inlineStr">
        <is>
          <t>200011417658668</t>
        </is>
      </c>
      <c r="C155" s="3" t="inlineStr">
        <is>
          <t>2023-10-14</t>
        </is>
      </c>
      <c r="D155" s="3" t="inlineStr">
        <is>
          <t>2023-10-16</t>
        </is>
      </c>
      <c r="E155" s="3" t="inlineStr">
        <is>
          <t>2023-10-23</t>
        </is>
      </c>
      <c r="F155" s="3" t="inlineStr">
        <is>
          <t>Shelia McGee</t>
        </is>
      </c>
      <c r="G155" s="3" t="inlineStr">
        <is>
          <t>Shelia McGee, 1203 Belmont Park Way, Louisville, KY 40243, Phone: 5027240641</t>
        </is>
      </c>
      <c r="H155" s="3" t="inlineStr">
        <is>
          <t>5027240641</t>
        </is>
      </c>
      <c r="I155" s="3" t="inlineStr">
        <is>
          <t>1203 Belmont Park Way</t>
        </is>
      </c>
      <c r="J155" s="3" t="inlineStr">
        <is>
          <t/>
        </is>
      </c>
      <c r="K155" s="3" t="inlineStr">
        <is>
          <t>Louisville</t>
        </is>
      </c>
      <c r="L155" s="3" t="inlineStr">
        <is>
          <t>KY</t>
        </is>
      </c>
      <c r="M155" s="3" t="inlineStr">
        <is>
          <t>40243</t>
        </is>
      </c>
      <c r="N155" s="3" t="inlineStr">
        <is>
          <t>oaoh</t>
        </is>
      </c>
      <c r="O155" s="3" t="inlineStr">
        <is>
          <t>1</t>
        </is>
      </c>
      <c r="P155" s="3" t="inlineStr">
        <is>
          <t>1</t>
        </is>
      </c>
      <c r="Q155" s="3" t="inlineStr">
        <is>
          <t>011246999225</t>
        </is>
      </c>
      <c r="R155" s="3" t="inlineStr">
        <is>
          <t>Delivered</t>
        </is>
      </c>
      <c r="S155" s="3" t="inlineStr">
        <is>
          <t>Robert Rothschild Farm Roasted Pineapple &amp; Habenero Sauce, 40 Ounce</t>
        </is>
      </c>
      <c r="T155" s="3" t="inlineStr">
        <is>
          <t>VALUE</t>
        </is>
      </c>
      <c r="U155" s="3" t="inlineStr">
        <is>
          <t>VALUE</t>
        </is>
      </c>
      <c r="V155" s="3" t="inlineStr">
        <is>
          <t>6</t>
        </is>
      </c>
      <c r="W155" s="3" t="inlineStr">
        <is>
          <t>SELLER</t>
        </is>
      </c>
      <c r="X155" s="4" t="inlineStr">
        <is>
          <t>1</t>
        </is>
      </c>
      <c r="Y155" s="3" t="inlineStr">
        <is>
          <t>011246999225-C-F-L1-7.99</t>
        </is>
      </c>
      <c r="Z155" s="3" t="inlineStr">
        <is>
          <t/>
        </is>
      </c>
      <c r="AA155" s="3" t="inlineStr">
        <is>
          <t>24.0</t>
        </is>
      </c>
      <c r="AB155" s="3" t="inlineStr">
        <is>
          <t>0.0</t>
        </is>
      </c>
      <c r="AC155" s="3" t="inlineStr">
        <is>
          <t>0.0</t>
        </is>
      </c>
      <c r="AD155" s="3" t="inlineStr">
        <is>
          <t>0.0</t>
        </is>
      </c>
      <c r="AE155" s="3" t="inlineStr">
        <is>
          <t>UPS</t>
        </is>
      </c>
      <c r="AF155" s="3" t="inlineStr">
        <is>
          <t>1Z6047Y2YW11210005</t>
        </is>
      </c>
      <c r="AG155" s="3" t="inlineStr">
        <is>
          <t>https://www.walmart.com/tracking?tracking_id=1Z6047Y2YW11210005</t>
        </is>
      </c>
      <c r="AH155" s="3" t="inlineStr">
        <is>
          <t/>
        </is>
      </c>
      <c r="AI155" s="4" t="inlineStr">
        <is>
          <t/>
        </is>
      </c>
      <c r="AJ155" s="3" t="inlineStr">
        <is>
          <t/>
        </is>
      </c>
      <c r="AK155" s="3" t="inlineStr">
        <is>
          <t/>
        </is>
      </c>
      <c r="AL155" s="3" t="inlineStr">
        <is>
          <t/>
        </is>
      </c>
      <c r="AM155" s="3" t="inlineStr">
        <is>
          <t>200011417658668</t>
        </is>
      </c>
      <c r="AN155" s="3" t="inlineStr">
        <is>
          <t>SellerFulfilled</t>
        </is>
      </c>
      <c r="AO155" s="3" t="inlineStr">
        <is>
          <t>No</t>
        </is>
      </c>
      <c r="AP155" s="3" t="inlineStr">
        <is>
          <t>NA</t>
        </is>
      </c>
      <c r="AQ155" s="3" t="inlineStr">
        <is>
          <t/>
        </is>
      </c>
      <c r="AR155" s="3" t="inlineStr">
        <is>
          <t/>
        </is>
      </c>
    </row>
    <row r="156">
      <c r="A156" s="3" t="inlineStr">
        <is>
          <t>108828861187624</t>
        </is>
      </c>
      <c r="B156" s="3" t="inlineStr">
        <is>
          <t>200011407590562</t>
        </is>
      </c>
      <c r="C156" s="3" t="inlineStr">
        <is>
          <t>2023-10-14</t>
        </is>
      </c>
      <c r="D156" s="3" t="inlineStr">
        <is>
          <t>2023-10-16</t>
        </is>
      </c>
      <c r="E156" s="3" t="inlineStr">
        <is>
          <t>2023-10-23</t>
        </is>
      </c>
      <c r="F156" s="3" t="inlineStr">
        <is>
          <t>Joey Davis</t>
        </is>
      </c>
      <c r="G156" s="3" t="inlineStr">
        <is>
          <t>Joey Davis, 9615 Holly Dr Apt 138, Everett, WA 98204, Phone: 4252076056</t>
        </is>
      </c>
      <c r="H156" s="3" t="inlineStr">
        <is>
          <t>4252076056</t>
        </is>
      </c>
      <c r="I156" s="3" t="inlineStr">
        <is>
          <t>9615 Holly Dr</t>
        </is>
      </c>
      <c r="J156" s="3" t="inlineStr">
        <is>
          <t>Apt 138</t>
        </is>
      </c>
      <c r="K156" s="3" t="inlineStr">
        <is>
          <t>Everett</t>
        </is>
      </c>
      <c r="L156" s="3" t="inlineStr">
        <is>
          <t>WA</t>
        </is>
      </c>
      <c r="M156" s="3" t="inlineStr">
        <is>
          <t>98204</t>
        </is>
      </c>
      <c r="N156" s="3" t="inlineStr">
        <is>
          <t>oaoh</t>
        </is>
      </c>
      <c r="O156" s="3" t="inlineStr">
        <is>
          <t>1</t>
        </is>
      </c>
      <c r="P156" s="3" t="inlineStr">
        <is>
          <t>1</t>
        </is>
      </c>
      <c r="Q156" s="3" t="inlineStr">
        <is>
          <t>011246999225</t>
        </is>
      </c>
      <c r="R156" s="3" t="inlineStr">
        <is>
          <t>Delivered</t>
        </is>
      </c>
      <c r="S156" s="3" t="inlineStr">
        <is>
          <t>Robert Rothschild Farm Roasted Pineapple &amp; Habenero Sauce, 40 Ounce</t>
        </is>
      </c>
      <c r="T156" s="3" t="inlineStr">
        <is>
          <t>VALUE</t>
        </is>
      </c>
      <c r="U156" s="3" t="inlineStr">
        <is>
          <t>VALUE</t>
        </is>
      </c>
      <c r="V156" s="3" t="inlineStr">
        <is>
          <t>6</t>
        </is>
      </c>
      <c r="W156" s="3" t="inlineStr">
        <is>
          <t>SELLER</t>
        </is>
      </c>
      <c r="X156" s="4" t="inlineStr">
        <is>
          <t>1</t>
        </is>
      </c>
      <c r="Y156" s="3" t="inlineStr">
        <is>
          <t>011246999225-C-F-L1-7.99</t>
        </is>
      </c>
      <c r="Z156" s="3" t="inlineStr">
        <is>
          <t/>
        </is>
      </c>
      <c r="AA156" s="3" t="inlineStr">
        <is>
          <t>24.0</t>
        </is>
      </c>
      <c r="AB156" s="3" t="inlineStr">
        <is>
          <t>0.0</t>
        </is>
      </c>
      <c r="AC156" s="3" t="inlineStr">
        <is>
          <t>0.0</t>
        </is>
      </c>
      <c r="AD156" s="3" t="inlineStr">
        <is>
          <t>0.0</t>
        </is>
      </c>
      <c r="AE156" s="3" t="inlineStr">
        <is>
          <t>UPS</t>
        </is>
      </c>
      <c r="AF156" s="3" t="inlineStr">
        <is>
          <t>1Z6047Y2YW08925991</t>
        </is>
      </c>
      <c r="AG156" s="3" t="inlineStr">
        <is>
          <t>https://www.walmart.com/tracking?tracking_id=1Z6047Y2YW08925991</t>
        </is>
      </c>
      <c r="AH156" s="3" t="inlineStr">
        <is>
          <t/>
        </is>
      </c>
      <c r="AI156" s="4" t="inlineStr">
        <is>
          <t/>
        </is>
      </c>
      <c r="AJ156" s="3" t="inlineStr">
        <is>
          <t/>
        </is>
      </c>
      <c r="AK156" s="3" t="inlineStr">
        <is>
          <t/>
        </is>
      </c>
      <c r="AL156" s="3" t="inlineStr">
        <is>
          <t/>
        </is>
      </c>
      <c r="AM156" s="3" t="inlineStr">
        <is>
          <t>200011407590562</t>
        </is>
      </c>
      <c r="AN156" s="3" t="inlineStr">
        <is>
          <t>SellerFulfilled</t>
        </is>
      </c>
      <c r="AO156" s="3" t="inlineStr">
        <is>
          <t>No</t>
        </is>
      </c>
      <c r="AP156" s="3" t="inlineStr">
        <is>
          <t>NA</t>
        </is>
      </c>
      <c r="AQ156" s="3" t="inlineStr">
        <is>
          <t/>
        </is>
      </c>
      <c r="AR156" s="3" t="inlineStr">
        <is>
          <t/>
        </is>
      </c>
    </row>
    <row r="157">
      <c r="A157" s="3" t="inlineStr">
        <is>
          <t>108828859966028</t>
        </is>
      </c>
      <c r="B157" s="3" t="inlineStr">
        <is>
          <t>200011166682412</t>
        </is>
      </c>
      <c r="C157" s="3" t="inlineStr">
        <is>
          <t>2023-10-14</t>
        </is>
      </c>
      <c r="D157" s="3" t="inlineStr">
        <is>
          <t>2023-10-16</t>
        </is>
      </c>
      <c r="E157" s="3" t="inlineStr">
        <is>
          <t>2023-10-23</t>
        </is>
      </c>
      <c r="F157" s="3" t="inlineStr">
        <is>
          <t>Julie Franks</t>
        </is>
      </c>
      <c r="G157" s="3" t="inlineStr">
        <is>
          <t>Julie Franks, 1010 Century Drive, ROGERS, AR 72756, Phone: 4793663110</t>
        </is>
      </c>
      <c r="H157" s="3" t="inlineStr">
        <is>
          <t>4793663110</t>
        </is>
      </c>
      <c r="I157" s="3" t="inlineStr">
        <is>
          <t>1010 Century Drive</t>
        </is>
      </c>
      <c r="J157" s="3" t="inlineStr">
        <is>
          <t/>
        </is>
      </c>
      <c r="K157" s="3" t="inlineStr">
        <is>
          <t>ROGERS</t>
        </is>
      </c>
      <c r="L157" s="3" t="inlineStr">
        <is>
          <t>AR</t>
        </is>
      </c>
      <c r="M157" s="3" t="inlineStr">
        <is>
          <t>72756</t>
        </is>
      </c>
      <c r="N157" s="3" t="inlineStr">
        <is>
          <t>oaoh</t>
        </is>
      </c>
      <c r="O157" s="3" t="inlineStr">
        <is>
          <t>1</t>
        </is>
      </c>
      <c r="P157" s="3" t="inlineStr">
        <is>
          <t>1</t>
        </is>
      </c>
      <c r="Q157" s="3" t="inlineStr">
        <is>
          <t>731337573171</t>
        </is>
      </c>
      <c r="R157" s="3" t="inlineStr">
        <is>
          <t>Delivered</t>
        </is>
      </c>
      <c r="S157" s="3" t="inlineStr">
        <is>
          <t>Naturals Large Pitted Ripe Black Olives, 6 Oz (Pack Of 12)</t>
        </is>
      </c>
      <c r="T157" s="3" t="inlineStr">
        <is>
          <t>VALUE</t>
        </is>
      </c>
      <c r="U157" s="3" t="inlineStr">
        <is>
          <t>VALUE</t>
        </is>
      </c>
      <c r="V157" s="3" t="inlineStr">
        <is>
          <t>6</t>
        </is>
      </c>
      <c r="W157" s="3" t="inlineStr">
        <is>
          <t>SELLER</t>
        </is>
      </c>
      <c r="X157" s="4" t="inlineStr">
        <is>
          <t>1</t>
        </is>
      </c>
      <c r="Y157" s="3" t="inlineStr">
        <is>
          <t>053800250076-C-P-L1-18.74</t>
        </is>
      </c>
      <c r="Z157" s="3" t="inlineStr">
        <is>
          <t/>
        </is>
      </c>
      <c r="AA157" s="3" t="inlineStr">
        <is>
          <t>41.99</t>
        </is>
      </c>
      <c r="AB157" s="3" t="inlineStr">
        <is>
          <t>0.0</t>
        </is>
      </c>
      <c r="AC157" s="3" t="inlineStr">
        <is>
          <t>0.0</t>
        </is>
      </c>
      <c r="AD157" s="3" t="inlineStr">
        <is>
          <t>1.31</t>
        </is>
      </c>
      <c r="AE157" s="3" t="inlineStr">
        <is>
          <t>UPS</t>
        </is>
      </c>
      <c r="AF157" s="3" t="inlineStr">
        <is>
          <t>1Z6047Y20307484833</t>
        </is>
      </c>
      <c r="AG157" s="3" t="inlineStr">
        <is>
          <t>https://www.walmart.com/tracking?tracking_id=1Z6047Y20307484833</t>
        </is>
      </c>
      <c r="AH157" s="3" t="inlineStr">
        <is>
          <t/>
        </is>
      </c>
      <c r="AI157" s="4" t="inlineStr">
        <is>
          <t/>
        </is>
      </c>
      <c r="AJ157" s="3" t="inlineStr">
        <is>
          <t/>
        </is>
      </c>
      <c r="AK157" s="3" t="inlineStr">
        <is>
          <t/>
        </is>
      </c>
      <c r="AL157" s="3" t="inlineStr">
        <is>
          <t/>
        </is>
      </c>
      <c r="AM157" s="3" t="inlineStr">
        <is>
          <t>200011166682412</t>
        </is>
      </c>
      <c r="AN157" s="3" t="inlineStr">
        <is>
          <t>SellerFulfilled</t>
        </is>
      </c>
      <c r="AO157" s="3" t="inlineStr">
        <is>
          <t>No</t>
        </is>
      </c>
      <c r="AP157" s="3" t="inlineStr">
        <is>
          <t>NA</t>
        </is>
      </c>
      <c r="AQ157" s="3" t="inlineStr">
        <is>
          <t/>
        </is>
      </c>
      <c r="AR157" s="3" t="inlineStr">
        <is>
          <t/>
        </is>
      </c>
    </row>
    <row r="158">
      <c r="A158" s="3" t="inlineStr">
        <is>
          <t>108828861149487</t>
        </is>
      </c>
      <c r="B158" s="3" t="inlineStr">
        <is>
          <t>200011505622297</t>
        </is>
      </c>
      <c r="C158" s="3" t="inlineStr">
        <is>
          <t>2023-10-14</t>
        </is>
      </c>
      <c r="D158" s="3" t="inlineStr">
        <is>
          <t>2023-10-16</t>
        </is>
      </c>
      <c r="E158" s="3" t="inlineStr">
        <is>
          <t>2023-10-23</t>
        </is>
      </c>
      <c r="F158" s="3" t="inlineStr">
        <is>
          <t>Paul Zychal</t>
        </is>
      </c>
      <c r="G158" s="3" t="inlineStr">
        <is>
          <t>Paul Zychal, 216 North Stewart Lane, Rising Fawn, GA 30738, Phone: 4234972121</t>
        </is>
      </c>
      <c r="H158" s="3" t="inlineStr">
        <is>
          <t>4234972121</t>
        </is>
      </c>
      <c r="I158" s="3" t="inlineStr">
        <is>
          <t>216 North Stewart Lane</t>
        </is>
      </c>
      <c r="J158" s="3" t="inlineStr">
        <is>
          <t/>
        </is>
      </c>
      <c r="K158" s="3" t="inlineStr">
        <is>
          <t>Rising Fawn</t>
        </is>
      </c>
      <c r="L158" s="3" t="inlineStr">
        <is>
          <t>GA</t>
        </is>
      </c>
      <c r="M158" s="3" t="inlineStr">
        <is>
          <t>30738</t>
        </is>
      </c>
      <c r="N158" s="3" t="inlineStr">
        <is>
          <t>oaoh</t>
        </is>
      </c>
      <c r="O158" s="3" t="inlineStr">
        <is>
          <t>1</t>
        </is>
      </c>
      <c r="P158" s="3" t="inlineStr">
        <is>
          <t>1</t>
        </is>
      </c>
      <c r="Q158" s="3" t="inlineStr">
        <is>
          <t>075741079288</t>
        </is>
      </c>
      <c r="R158" s="3" t="inlineStr">
        <is>
          <t>Delivered</t>
        </is>
      </c>
      <c r="S158" s="3" t="inlineStr">
        <is>
          <t>Presto HeatDish Plus Tilt Parabolic Heater</t>
        </is>
      </c>
      <c r="T158" s="3" t="inlineStr">
        <is>
          <t>VALUE</t>
        </is>
      </c>
      <c r="U158" s="3" t="inlineStr">
        <is>
          <t>VALUE</t>
        </is>
      </c>
      <c r="V158" s="3" t="inlineStr">
        <is>
          <t>6</t>
        </is>
      </c>
      <c r="W158" s="3" t="inlineStr">
        <is>
          <t>SELLER</t>
        </is>
      </c>
      <c r="X158" s="4" t="inlineStr">
        <is>
          <t>1</t>
        </is>
      </c>
      <c r="Y158" s="3" t="inlineStr">
        <is>
          <t>075741079288-C-P-L1-79.99</t>
        </is>
      </c>
      <c r="Z158" s="3" t="inlineStr">
        <is>
          <t/>
        </is>
      </c>
      <c r="AA158" s="3" t="inlineStr">
        <is>
          <t>134.99</t>
        </is>
      </c>
      <c r="AB158" s="3" t="inlineStr">
        <is>
          <t>0.0</t>
        </is>
      </c>
      <c r="AC158" s="3" t="inlineStr">
        <is>
          <t>0.0</t>
        </is>
      </c>
      <c r="AD158" s="3" t="inlineStr">
        <is>
          <t>9.45</t>
        </is>
      </c>
      <c r="AE158" s="3" t="inlineStr">
        <is>
          <t>UPS</t>
        </is>
      </c>
      <c r="AF158" s="3" t="inlineStr">
        <is>
          <t>1Z6047Y20328530887</t>
        </is>
      </c>
      <c r="AG158" s="3" t="inlineStr">
        <is>
          <t>https://www.walmart.com/tracking?tracking_id=1Z6047Y20328530887</t>
        </is>
      </c>
      <c r="AH158" s="3" t="inlineStr">
        <is>
          <t/>
        </is>
      </c>
      <c r="AI158" s="4" t="inlineStr">
        <is>
          <t/>
        </is>
      </c>
      <c r="AJ158" s="3" t="inlineStr">
        <is>
          <t/>
        </is>
      </c>
      <c r="AK158" s="3" t="inlineStr">
        <is>
          <t/>
        </is>
      </c>
      <c r="AL158" s="3" t="inlineStr">
        <is>
          <t/>
        </is>
      </c>
      <c r="AM158" s="3" t="inlineStr">
        <is>
          <t>200011505622297</t>
        </is>
      </c>
      <c r="AN158" s="3" t="inlineStr">
        <is>
          <t>SellerFulfilled</t>
        </is>
      </c>
      <c r="AO158" s="3" t="inlineStr">
        <is>
          <t>No</t>
        </is>
      </c>
      <c r="AP158" s="3" t="inlineStr">
        <is>
          <t>NA</t>
        </is>
      </c>
      <c r="AQ158" s="3" t="inlineStr">
        <is>
          <t/>
        </is>
      </c>
      <c r="AR158" s="3" t="inlineStr">
        <is>
          <t/>
        </is>
      </c>
    </row>
    <row r="159">
      <c r="A159" s="3" t="inlineStr">
        <is>
          <t>108828861021352</t>
        </is>
      </c>
      <c r="B159" s="3" t="inlineStr">
        <is>
          <t>200011183916791</t>
        </is>
      </c>
      <c r="C159" s="3" t="inlineStr">
        <is>
          <t>2023-10-14</t>
        </is>
      </c>
      <c r="D159" s="3" t="inlineStr">
        <is>
          <t>2023-10-16</t>
        </is>
      </c>
      <c r="E159" s="3" t="inlineStr">
        <is>
          <t>2023-10-23</t>
        </is>
      </c>
      <c r="F159" s="3" t="inlineStr">
        <is>
          <t>Mark Reimer</t>
        </is>
      </c>
      <c r="G159" s="3" t="inlineStr">
        <is>
          <t>Mark Reimer, 20630 E. Lower Cape Horn Rd, Bayview, ID 83803, Phone: 2084498999</t>
        </is>
      </c>
      <c r="H159" s="3" t="inlineStr">
        <is>
          <t>2084498999</t>
        </is>
      </c>
      <c r="I159" s="3" t="inlineStr">
        <is>
          <t>20630 E. Lower Cape Horn Rd</t>
        </is>
      </c>
      <c r="J159" s="3" t="inlineStr">
        <is>
          <t/>
        </is>
      </c>
      <c r="K159" s="3" t="inlineStr">
        <is>
          <t>Bayview</t>
        </is>
      </c>
      <c r="L159" s="3" t="inlineStr">
        <is>
          <t>ID</t>
        </is>
      </c>
      <c r="M159" s="3" t="inlineStr">
        <is>
          <t>83803</t>
        </is>
      </c>
      <c r="N159" s="3" t="inlineStr">
        <is>
          <t>oaoh</t>
        </is>
      </c>
      <c r="O159" s="3" t="inlineStr">
        <is>
          <t>1</t>
        </is>
      </c>
      <c r="P159" s="3" t="inlineStr">
        <is>
          <t>1</t>
        </is>
      </c>
      <c r="Q159" s="3" t="inlineStr">
        <is>
          <t>025695983902</t>
        </is>
      </c>
      <c r="R159" s="3" t="inlineStr">
        <is>
          <t>Delivered</t>
        </is>
      </c>
      <c r="S159" s="3" t="inlineStr">
        <is>
          <t>Beautyrest Black Pillows, 2-Pack Standard Queen</t>
        </is>
      </c>
      <c r="T159" s="3" t="inlineStr">
        <is>
          <t>VALUE</t>
        </is>
      </c>
      <c r="U159" s="3" t="inlineStr">
        <is>
          <t>VALUE</t>
        </is>
      </c>
      <c r="V159" s="3" t="inlineStr">
        <is>
          <t>6</t>
        </is>
      </c>
      <c r="W159" s="3" t="inlineStr">
        <is>
          <t>SELLER</t>
        </is>
      </c>
      <c r="X159" s="4" t="inlineStr">
        <is>
          <t>1</t>
        </is>
      </c>
      <c r="Y159" s="3" t="inlineStr">
        <is>
          <t>025695983902-C-P-L1-22.99</t>
        </is>
      </c>
      <c r="Z159" s="3" t="inlineStr">
        <is>
          <t/>
        </is>
      </c>
      <c r="AA159" s="3" t="inlineStr">
        <is>
          <t>76.9</t>
        </is>
      </c>
      <c r="AB159" s="3" t="inlineStr">
        <is>
          <t>0.0</t>
        </is>
      </c>
      <c r="AC159" s="3" t="inlineStr">
        <is>
          <t>0.0</t>
        </is>
      </c>
      <c r="AD159" s="3" t="inlineStr">
        <is>
          <t>4.61</t>
        </is>
      </c>
      <c r="AE159" s="3" t="inlineStr">
        <is>
          <t>UPS</t>
        </is>
      </c>
      <c r="AF159" s="3" t="inlineStr">
        <is>
          <t>1Z6047Y20332028056</t>
        </is>
      </c>
      <c r="AG159" s="3" t="inlineStr">
        <is>
          <t>https://www.walmart.com/tracking?tracking_id=1Z6047Y20332028056</t>
        </is>
      </c>
      <c r="AH159" s="3" t="inlineStr">
        <is>
          <t/>
        </is>
      </c>
      <c r="AI159" s="4" t="inlineStr">
        <is>
          <t/>
        </is>
      </c>
      <c r="AJ159" s="3" t="inlineStr">
        <is>
          <t/>
        </is>
      </c>
      <c r="AK159" s="3" t="inlineStr">
        <is>
          <t/>
        </is>
      </c>
      <c r="AL159" s="3" t="inlineStr">
        <is>
          <t/>
        </is>
      </c>
      <c r="AM159" s="3" t="inlineStr">
        <is>
          <t>200011183916791</t>
        </is>
      </c>
      <c r="AN159" s="3" t="inlineStr">
        <is>
          <t>SellerFulfilled</t>
        </is>
      </c>
      <c r="AO159" s="3" t="inlineStr">
        <is>
          <t>No</t>
        </is>
      </c>
      <c r="AP159" s="3" t="inlineStr">
        <is>
          <t>NA</t>
        </is>
      </c>
      <c r="AQ159" s="3" t="inlineStr">
        <is>
          <t/>
        </is>
      </c>
      <c r="AR159" s="3" t="inlineStr">
        <is>
          <t/>
        </is>
      </c>
    </row>
    <row r="160">
      <c r="A160" s="3" t="inlineStr">
        <is>
          <t>108828860828812</t>
        </is>
      </c>
      <c r="B160" s="3" t="inlineStr">
        <is>
          <t>200011322954853</t>
        </is>
      </c>
      <c r="C160" s="3" t="inlineStr">
        <is>
          <t>2023-10-14</t>
        </is>
      </c>
      <c r="D160" s="3" t="inlineStr">
        <is>
          <t>2023-10-16</t>
        </is>
      </c>
      <c r="E160" s="3" t="inlineStr">
        <is>
          <t>2023-10-23</t>
        </is>
      </c>
      <c r="F160" s="3" t="inlineStr">
        <is>
          <t>Chris Edgerton</t>
        </is>
      </c>
      <c r="G160" s="3" t="inlineStr">
        <is>
          <t>Chris Edgerton, 31327 Genesis Ave, Stacy, MN 55079, Phone: 6517556984</t>
        </is>
      </c>
      <c r="H160" s="3" t="inlineStr">
        <is>
          <t>6517556984</t>
        </is>
      </c>
      <c r="I160" s="3" t="inlineStr">
        <is>
          <t>31327 Genesis Ave</t>
        </is>
      </c>
      <c r="J160" s="3" t="inlineStr">
        <is>
          <t/>
        </is>
      </c>
      <c r="K160" s="3" t="inlineStr">
        <is>
          <t>Stacy</t>
        </is>
      </c>
      <c r="L160" s="3" t="inlineStr">
        <is>
          <t>MN</t>
        </is>
      </c>
      <c r="M160" s="3" t="inlineStr">
        <is>
          <t>55079</t>
        </is>
      </c>
      <c r="N160" s="3" t="inlineStr">
        <is>
          <t>oaoh</t>
        </is>
      </c>
      <c r="O160" s="3" t="inlineStr">
        <is>
          <t>1</t>
        </is>
      </c>
      <c r="P160" s="3" t="inlineStr">
        <is>
          <t>1</t>
        </is>
      </c>
      <c r="Q160" s="3" t="inlineStr">
        <is>
          <t/>
        </is>
      </c>
      <c r="R160" s="3" t="inlineStr">
        <is>
          <t>Delivered</t>
        </is>
      </c>
      <c r="S160" s="3" t="inlineStr">
        <is>
          <t>Pearson Candy Pearsons Nut Goodies, 24 ea</t>
        </is>
      </c>
      <c r="T160" s="3" t="inlineStr">
        <is>
          <t>VALUE</t>
        </is>
      </c>
      <c r="U160" s="3" t="inlineStr">
        <is>
          <t>VALUE</t>
        </is>
      </c>
      <c r="V160" s="3" t="inlineStr">
        <is>
          <t>6</t>
        </is>
      </c>
      <c r="W160" s="3" t="inlineStr">
        <is>
          <t>SELLER</t>
        </is>
      </c>
      <c r="X160" s="4" t="inlineStr">
        <is>
          <t>1</t>
        </is>
      </c>
      <c r="Y160" s="3" t="inlineStr">
        <is>
          <t>077290128110-CB-F-L1-13.49</t>
        </is>
      </c>
      <c r="Z160" s="3" t="inlineStr">
        <is>
          <t/>
        </is>
      </c>
      <c r="AA160" s="3" t="inlineStr">
        <is>
          <t>32.88</t>
        </is>
      </c>
      <c r="AB160" s="3" t="inlineStr">
        <is>
          <t>0.0</t>
        </is>
      </c>
      <c r="AC160" s="3" t="inlineStr">
        <is>
          <t>0.0</t>
        </is>
      </c>
      <c r="AD160" s="3" t="inlineStr">
        <is>
          <t>2.42</t>
        </is>
      </c>
      <c r="AE160" s="3" t="inlineStr">
        <is>
          <t>Fedex</t>
        </is>
      </c>
      <c r="AF160" s="3" t="inlineStr">
        <is>
          <t>785058173756</t>
        </is>
      </c>
      <c r="AG160" s="3" t="inlineStr">
        <is>
          <t>https://www.walmart.com/tracking?tracking_id=785058173756</t>
        </is>
      </c>
      <c r="AH160" s="3" t="inlineStr">
        <is>
          <t/>
        </is>
      </c>
      <c r="AI160" s="4" t="inlineStr">
        <is>
          <t/>
        </is>
      </c>
      <c r="AJ160" s="3" t="inlineStr">
        <is>
          <t/>
        </is>
      </c>
      <c r="AK160" s="3" t="inlineStr">
        <is>
          <t/>
        </is>
      </c>
      <c r="AL160" s="3" t="inlineStr">
        <is>
          <t/>
        </is>
      </c>
      <c r="AM160" s="3" t="inlineStr">
        <is>
          <t>200011322954853</t>
        </is>
      </c>
      <c r="AN160" s="3" t="inlineStr">
        <is>
          <t>SellerFulfilled</t>
        </is>
      </c>
      <c r="AO160" s="3" t="inlineStr">
        <is>
          <t>No</t>
        </is>
      </c>
      <c r="AP160" s="3" t="inlineStr">
        <is>
          <t>NA</t>
        </is>
      </c>
      <c r="AQ160" s="3" t="inlineStr">
        <is>
          <t/>
        </is>
      </c>
      <c r="AR160" s="3" t="inlineStr">
        <is>
          <t/>
        </is>
      </c>
    </row>
    <row r="161">
      <c r="A161" s="3" t="inlineStr">
        <is>
          <t>108828860854636</t>
        </is>
      </c>
      <c r="B161" s="3" t="inlineStr">
        <is>
          <t>200011256343608</t>
        </is>
      </c>
      <c r="C161" s="3" t="inlineStr">
        <is>
          <t>2023-10-14</t>
        </is>
      </c>
      <c r="D161" s="3" t="inlineStr">
        <is>
          <t>2023-10-16</t>
        </is>
      </c>
      <c r="E161" s="3" t="inlineStr">
        <is>
          <t>2023-10-23</t>
        </is>
      </c>
      <c r="F161" s="3" t="inlineStr">
        <is>
          <t>Valerie Severinson</t>
        </is>
      </c>
      <c r="G161" s="3" t="inlineStr">
        <is>
          <t>Valerie Severinson, 1610 Dellwood Ct, Grand Forks, ND 58201, Phone: 7017390855</t>
        </is>
      </c>
      <c r="H161" s="3" t="inlineStr">
        <is>
          <t>7017390855</t>
        </is>
      </c>
      <c r="I161" s="3" t="inlineStr">
        <is>
          <t>1610 Dellwood Ct</t>
        </is>
      </c>
      <c r="J161" s="3" t="inlineStr">
        <is>
          <t/>
        </is>
      </c>
      <c r="K161" s="3" t="inlineStr">
        <is>
          <t>Grand Forks</t>
        </is>
      </c>
      <c r="L161" s="3" t="inlineStr">
        <is>
          <t>ND</t>
        </is>
      </c>
      <c r="M161" s="3" t="inlineStr">
        <is>
          <t>58201</t>
        </is>
      </c>
      <c r="N161" s="3" t="inlineStr">
        <is>
          <t>oaoh</t>
        </is>
      </c>
      <c r="O161" s="3" t="inlineStr">
        <is>
          <t>1</t>
        </is>
      </c>
      <c r="P161" s="3" t="inlineStr">
        <is>
          <t>1</t>
        </is>
      </c>
      <c r="Q161" s="3" t="inlineStr">
        <is>
          <t>053800631127</t>
        </is>
      </c>
      <c r="R161" s="3" t="inlineStr">
        <is>
          <t>Delivered</t>
        </is>
      </c>
      <c r="S161" s="3" t="inlineStr">
        <is>
          <t>Lindsay Organic Large Black Ripe Pitted Olives, 6 Ounce (Pack of 6)</t>
        </is>
      </c>
      <c r="T161" s="3" t="inlineStr">
        <is>
          <t>VALUE</t>
        </is>
      </c>
      <c r="U161" s="3" t="inlineStr">
        <is>
          <t>VALUE</t>
        </is>
      </c>
      <c r="V161" s="3" t="inlineStr">
        <is>
          <t>6</t>
        </is>
      </c>
      <c r="W161" s="3" t="inlineStr">
        <is>
          <t>SELLER</t>
        </is>
      </c>
      <c r="X161" s="4" t="inlineStr">
        <is>
          <t>1</t>
        </is>
      </c>
      <c r="Y161" s="3" t="inlineStr">
        <is>
          <t>053800250076-C-P-L1-9.37</t>
        </is>
      </c>
      <c r="Z161" s="3" t="inlineStr">
        <is>
          <t/>
        </is>
      </c>
      <c r="AA161" s="3" t="inlineStr">
        <is>
          <t>25.0</t>
        </is>
      </c>
      <c r="AB161" s="3" t="inlineStr">
        <is>
          <t>0.0</t>
        </is>
      </c>
      <c r="AC161" s="3" t="inlineStr">
        <is>
          <t>0.0</t>
        </is>
      </c>
      <c r="AD161" s="3" t="inlineStr">
        <is>
          <t>0.0</t>
        </is>
      </c>
      <c r="AE161" s="3" t="inlineStr">
        <is>
          <t>UPS</t>
        </is>
      </c>
      <c r="AF161" s="3" t="inlineStr">
        <is>
          <t>1Z6047Y2YW05664046</t>
        </is>
      </c>
      <c r="AG161" s="3" t="inlineStr">
        <is>
          <t>https://www.walmart.com/tracking?tracking_id=1Z6047Y2YW05664046</t>
        </is>
      </c>
      <c r="AH161" s="3" t="inlineStr">
        <is>
          <t/>
        </is>
      </c>
      <c r="AI161" s="4" t="inlineStr">
        <is>
          <t/>
        </is>
      </c>
      <c r="AJ161" s="3" t="inlineStr">
        <is>
          <t/>
        </is>
      </c>
      <c r="AK161" s="3" t="inlineStr">
        <is>
          <t/>
        </is>
      </c>
      <c r="AL161" s="3" t="inlineStr">
        <is>
          <t/>
        </is>
      </c>
      <c r="AM161" s="3" t="inlineStr">
        <is>
          <t>200011256343608</t>
        </is>
      </c>
      <c r="AN161" s="3" t="inlineStr">
        <is>
          <t>SellerFulfilled</t>
        </is>
      </c>
      <c r="AO161" s="3" t="inlineStr">
        <is>
          <t>No</t>
        </is>
      </c>
      <c r="AP161" s="3" t="inlineStr">
        <is>
          <t>NA</t>
        </is>
      </c>
      <c r="AQ161" s="3" t="inlineStr">
        <is>
          <t/>
        </is>
      </c>
      <c r="AR161" s="3" t="inlineStr">
        <is>
          <t/>
        </is>
      </c>
    </row>
    <row r="162">
      <c r="A162" s="3" t="inlineStr">
        <is>
          <t>108828860718807</t>
        </is>
      </c>
      <c r="B162" s="3" t="inlineStr">
        <is>
          <t>200011386620667</t>
        </is>
      </c>
      <c r="C162" s="3" t="inlineStr">
        <is>
          <t>2023-10-14</t>
        </is>
      </c>
      <c r="D162" s="3" t="inlineStr">
        <is>
          <t>2023-10-16</t>
        </is>
      </c>
      <c r="E162" s="3" t="inlineStr">
        <is>
          <t>2023-10-23</t>
        </is>
      </c>
      <c r="F162" s="3" t="inlineStr">
        <is>
          <t>Evelyn  Adams</t>
        </is>
      </c>
      <c r="G162" s="3" t="inlineStr">
        <is>
          <t>Evelyn  Adams, 18 S. Fairview Ave., Niles, MI 49120, Phone: 5743236259</t>
        </is>
      </c>
      <c r="H162" s="3" t="inlineStr">
        <is>
          <t>5743236259</t>
        </is>
      </c>
      <c r="I162" s="3" t="inlineStr">
        <is>
          <t>18 S. Fairview Ave.</t>
        </is>
      </c>
      <c r="J162" s="3" t="inlineStr">
        <is>
          <t/>
        </is>
      </c>
      <c r="K162" s="3" t="inlineStr">
        <is>
          <t>Niles</t>
        </is>
      </c>
      <c r="L162" s="3" t="inlineStr">
        <is>
          <t>MI</t>
        </is>
      </c>
      <c r="M162" s="3" t="inlineStr">
        <is>
          <t>49120</t>
        </is>
      </c>
      <c r="N162" s="3" t="inlineStr">
        <is>
          <t>oaoh</t>
        </is>
      </c>
      <c r="O162" s="3" t="inlineStr">
        <is>
          <t>1</t>
        </is>
      </c>
      <c r="P162" s="3" t="inlineStr">
        <is>
          <t>1</t>
        </is>
      </c>
      <c r="Q162" s="3" t="inlineStr">
        <is>
          <t/>
        </is>
      </c>
      <c r="R162" s="3" t="inlineStr">
        <is>
          <t>Delivered</t>
        </is>
      </c>
      <c r="S162" s="3" t="inlineStr">
        <is>
          <t>Pearson Candy Pearsons Nut Goodies, 24 ea</t>
        </is>
      </c>
      <c r="T162" s="3" t="inlineStr">
        <is>
          <t>VALUE</t>
        </is>
      </c>
      <c r="U162" s="3" t="inlineStr">
        <is>
          <t>VALUE</t>
        </is>
      </c>
      <c r="V162" s="3" t="inlineStr">
        <is>
          <t>6</t>
        </is>
      </c>
      <c r="W162" s="3" t="inlineStr">
        <is>
          <t>SELLER</t>
        </is>
      </c>
      <c r="X162" s="4" t="inlineStr">
        <is>
          <t>1</t>
        </is>
      </c>
      <c r="Y162" s="3" t="inlineStr">
        <is>
          <t>077290128110-CB-F-L1-13.49</t>
        </is>
      </c>
      <c r="Z162" s="3" t="inlineStr">
        <is>
          <t/>
        </is>
      </c>
      <c r="AA162" s="3" t="inlineStr">
        <is>
          <t>32.88</t>
        </is>
      </c>
      <c r="AB162" s="3" t="inlineStr">
        <is>
          <t>0.0</t>
        </is>
      </c>
      <c r="AC162" s="3" t="inlineStr">
        <is>
          <t>0.0</t>
        </is>
      </c>
      <c r="AD162" s="3" t="inlineStr">
        <is>
          <t>0.0</t>
        </is>
      </c>
      <c r="AE162" s="3" t="inlineStr">
        <is>
          <t>UPS</t>
        </is>
      </c>
      <c r="AF162" s="3" t="inlineStr">
        <is>
          <t>1Z6047Y2YW08280473</t>
        </is>
      </c>
      <c r="AG162" s="3" t="inlineStr">
        <is>
          <t>https://www.walmart.com/tracking?tracking_id=1Z6047Y2YW08280473</t>
        </is>
      </c>
      <c r="AH162" s="3" t="inlineStr">
        <is>
          <t/>
        </is>
      </c>
      <c r="AI162" s="4" t="inlineStr">
        <is>
          <t/>
        </is>
      </c>
      <c r="AJ162" s="3" t="inlineStr">
        <is>
          <t/>
        </is>
      </c>
      <c r="AK162" s="3" t="inlineStr">
        <is>
          <t/>
        </is>
      </c>
      <c r="AL162" s="3" t="inlineStr">
        <is>
          <t/>
        </is>
      </c>
      <c r="AM162" s="3" t="inlineStr">
        <is>
          <t>200011386620667</t>
        </is>
      </c>
      <c r="AN162" s="3" t="inlineStr">
        <is>
          <t>SellerFulfilled</t>
        </is>
      </c>
      <c r="AO162" s="3" t="inlineStr">
        <is>
          <t>No</t>
        </is>
      </c>
      <c r="AP162" s="3" t="inlineStr">
        <is>
          <t>NA</t>
        </is>
      </c>
      <c r="AQ162" s="3" t="inlineStr">
        <is>
          <t/>
        </is>
      </c>
      <c r="AR162" s="3" t="inlineStr">
        <is>
          <t/>
        </is>
      </c>
    </row>
    <row r="163">
      <c r="A163" s="3" t="inlineStr">
        <is>
          <t>108828860772534</t>
        </is>
      </c>
      <c r="B163" s="3" t="inlineStr">
        <is>
          <t>200011230068328</t>
        </is>
      </c>
      <c r="C163" s="3" t="inlineStr">
        <is>
          <t>2023-10-14</t>
        </is>
      </c>
      <c r="D163" s="3" t="inlineStr">
        <is>
          <t>2023-10-16</t>
        </is>
      </c>
      <c r="E163" s="3" t="inlineStr">
        <is>
          <t>2023-10-23</t>
        </is>
      </c>
      <c r="F163" s="3" t="inlineStr">
        <is>
          <t>Julia Cooper</t>
        </is>
      </c>
      <c r="G163" s="3" t="inlineStr">
        <is>
          <t>Julia Cooper, 10608 Alton place, Adelanto, CA 92301, Phone: 7602468600</t>
        </is>
      </c>
      <c r="H163" s="3" t="inlineStr">
        <is>
          <t>7602468600</t>
        </is>
      </c>
      <c r="I163" s="3" t="inlineStr">
        <is>
          <t>10608 Alton place</t>
        </is>
      </c>
      <c r="J163" s="3" t="inlineStr">
        <is>
          <t/>
        </is>
      </c>
      <c r="K163" s="3" t="inlineStr">
        <is>
          <t>Adelanto</t>
        </is>
      </c>
      <c r="L163" s="3" t="inlineStr">
        <is>
          <t>CA</t>
        </is>
      </c>
      <c r="M163" s="3" t="inlineStr">
        <is>
          <t>92301</t>
        </is>
      </c>
      <c r="N163" s="3" t="inlineStr">
        <is>
          <t>oaoh</t>
        </is>
      </c>
      <c r="O163" s="3" t="inlineStr">
        <is>
          <t>1</t>
        </is>
      </c>
      <c r="P163" s="3" t="inlineStr">
        <is>
          <t>1</t>
        </is>
      </c>
      <c r="Q163" s="3" t="inlineStr">
        <is>
          <t/>
        </is>
      </c>
      <c r="R163" s="3" t="inlineStr">
        <is>
          <t>Delivered</t>
        </is>
      </c>
      <c r="S163" s="3" t="inlineStr">
        <is>
          <t>Purina Tidy Cats Clumping Cat Litter, 24/7 Performance Multi Cat Litter - 40 lb. Box</t>
        </is>
      </c>
      <c r="T163" s="3" t="inlineStr">
        <is>
          <t>VALUE</t>
        </is>
      </c>
      <c r="U163" s="3" t="inlineStr">
        <is>
          <t>VALUE</t>
        </is>
      </c>
      <c r="V163" s="3" t="inlineStr">
        <is>
          <t>6</t>
        </is>
      </c>
      <c r="W163" s="3" t="inlineStr">
        <is>
          <t>SELLER</t>
        </is>
      </c>
      <c r="X163" s="4" t="inlineStr">
        <is>
          <t>1</t>
        </is>
      </c>
      <c r="Y163" s="3" t="inlineStr">
        <is>
          <t>070230107091-MD-F-L1-19.99</t>
        </is>
      </c>
      <c r="Z163" s="3" t="inlineStr">
        <is>
          <t/>
        </is>
      </c>
      <c r="AA163" s="3" t="inlineStr">
        <is>
          <t>53.99</t>
        </is>
      </c>
      <c r="AB163" s="3" t="inlineStr">
        <is>
          <t>0.0</t>
        </is>
      </c>
      <c r="AC163" s="3" t="inlineStr">
        <is>
          <t>0.0</t>
        </is>
      </c>
      <c r="AD163" s="3" t="inlineStr">
        <is>
          <t>4.18</t>
        </is>
      </c>
      <c r="AE163" s="3" t="inlineStr">
        <is>
          <t>UPS</t>
        </is>
      </c>
      <c r="AF163" s="3" t="inlineStr">
        <is>
          <t>1Z6047Y20312737863</t>
        </is>
      </c>
      <c r="AG163" s="3" t="inlineStr">
        <is>
          <t>https://www.walmart.com/tracking?tracking_id=1Z6047Y20312737863</t>
        </is>
      </c>
      <c r="AH163" s="3" t="inlineStr">
        <is>
          <t/>
        </is>
      </c>
      <c r="AI163" s="4" t="inlineStr">
        <is>
          <t/>
        </is>
      </c>
      <c r="AJ163" s="3" t="inlineStr">
        <is>
          <t/>
        </is>
      </c>
      <c r="AK163" s="3" t="inlineStr">
        <is>
          <t/>
        </is>
      </c>
      <c r="AL163" s="3" t="inlineStr">
        <is>
          <t/>
        </is>
      </c>
      <c r="AM163" s="3" t="inlineStr">
        <is>
          <t>200011230068328</t>
        </is>
      </c>
      <c r="AN163" s="3" t="inlineStr">
        <is>
          <t>SellerFulfilled</t>
        </is>
      </c>
      <c r="AO163" s="3" t="inlineStr">
        <is>
          <t>No</t>
        </is>
      </c>
      <c r="AP163" s="3" t="inlineStr">
        <is>
          <t>NA</t>
        </is>
      </c>
      <c r="AQ163" s="3" t="inlineStr">
        <is>
          <t/>
        </is>
      </c>
      <c r="AR163" s="3" t="inlineStr">
        <is>
          <t/>
        </is>
      </c>
    </row>
    <row r="164">
      <c r="A164" s="3" t="inlineStr">
        <is>
          <t>108828860022991</t>
        </is>
      </c>
      <c r="B164" s="3" t="inlineStr">
        <is>
          <t>200011217525225</t>
        </is>
      </c>
      <c r="C164" s="3" t="inlineStr">
        <is>
          <t>2023-10-14</t>
        </is>
      </c>
      <c r="D164" s="3" t="inlineStr">
        <is>
          <t>2023-10-16</t>
        </is>
      </c>
      <c r="E164" s="3" t="inlineStr">
        <is>
          <t>2023-10-23</t>
        </is>
      </c>
      <c r="F164" s="3" t="inlineStr">
        <is>
          <t>Glenda Pruitt</t>
        </is>
      </c>
      <c r="G164" s="3" t="inlineStr">
        <is>
          <t>Glenda Pruitt, 509 Village Ln, Harrisonville, MO 64701, Phone: 8166795901</t>
        </is>
      </c>
      <c r="H164" s="3" t="inlineStr">
        <is>
          <t>8166795901</t>
        </is>
      </c>
      <c r="I164" s="3" t="inlineStr">
        <is>
          <t>509 Village Ln</t>
        </is>
      </c>
      <c r="J164" s="3" t="inlineStr">
        <is>
          <t/>
        </is>
      </c>
      <c r="K164" s="3" t="inlineStr">
        <is>
          <t>Harrisonville</t>
        </is>
      </c>
      <c r="L164" s="3" t="inlineStr">
        <is>
          <t>MO</t>
        </is>
      </c>
      <c r="M164" s="3" t="inlineStr">
        <is>
          <t>64701</t>
        </is>
      </c>
      <c r="N164" s="3" t="inlineStr">
        <is>
          <t>oaoh</t>
        </is>
      </c>
      <c r="O164" s="3" t="inlineStr">
        <is>
          <t>1</t>
        </is>
      </c>
      <c r="P164" s="3" t="inlineStr">
        <is>
          <t>1</t>
        </is>
      </c>
      <c r="Q164" s="3" t="inlineStr">
        <is>
          <t>731216105264</t>
        </is>
      </c>
      <c r="R164" s="3" t="inlineStr">
        <is>
          <t>Delivered</t>
        </is>
      </c>
      <c r="S164" s="3" t="inlineStr">
        <is>
          <t>SureLife Foods Traditional Aussie Bites | Protein Cookies with Quinoa, Chia, Rolled Oats | Super Tasty, 2g of Fiber- Zero Trans Fat (30 OZ) | By Gourmet Kitchn</t>
        </is>
      </c>
      <c r="T164" s="3" t="inlineStr">
        <is>
          <t>VALUE</t>
        </is>
      </c>
      <c r="U164" s="3" t="inlineStr">
        <is>
          <t>VALUE</t>
        </is>
      </c>
      <c r="V164" s="3" t="inlineStr">
        <is>
          <t>6</t>
        </is>
      </c>
      <c r="W164" s="3" t="inlineStr">
        <is>
          <t>SELLER</t>
        </is>
      </c>
      <c r="X164" s="4" t="inlineStr">
        <is>
          <t>1</t>
        </is>
      </c>
      <c r="Y164" s="3" t="inlineStr">
        <is>
          <t>731216105264-S-F-L1-8.98</t>
        </is>
      </c>
      <c r="Z164" s="3" t="inlineStr">
        <is>
          <t/>
        </is>
      </c>
      <c r="AA164" s="3" t="inlineStr">
        <is>
          <t>25.0</t>
        </is>
      </c>
      <c r="AB164" s="3" t="inlineStr">
        <is>
          <t>0.0</t>
        </is>
      </c>
      <c r="AC164" s="3" t="inlineStr">
        <is>
          <t>0.0</t>
        </is>
      </c>
      <c r="AD164" s="3" t="inlineStr">
        <is>
          <t>1.31</t>
        </is>
      </c>
      <c r="AE164" s="3" t="inlineStr">
        <is>
          <t>Fedex</t>
        </is>
      </c>
      <c r="AF164" s="3" t="inlineStr">
        <is>
          <t>785058227359</t>
        </is>
      </c>
      <c r="AG164" s="3" t="inlineStr">
        <is>
          <t>https://www.walmart.com/tracking?tracking_id=785058227359</t>
        </is>
      </c>
      <c r="AH164" s="3" t="inlineStr">
        <is>
          <t/>
        </is>
      </c>
      <c r="AI164" s="4" t="inlineStr">
        <is>
          <t/>
        </is>
      </c>
      <c r="AJ164" s="3" t="inlineStr">
        <is>
          <t/>
        </is>
      </c>
      <c r="AK164" s="3" t="inlineStr">
        <is>
          <t/>
        </is>
      </c>
      <c r="AL164" s="3" t="inlineStr">
        <is>
          <t/>
        </is>
      </c>
      <c r="AM164" s="3" t="inlineStr">
        <is>
          <t>200011217525225</t>
        </is>
      </c>
      <c r="AN164" s="3" t="inlineStr">
        <is>
          <t>SellerFulfilled</t>
        </is>
      </c>
      <c r="AO164" s="3" t="inlineStr">
        <is>
          <t>No</t>
        </is>
      </c>
      <c r="AP164" s="3" t="inlineStr">
        <is>
          <t>NA</t>
        </is>
      </c>
      <c r="AQ164" s="3" t="inlineStr">
        <is>
          <t/>
        </is>
      </c>
      <c r="AR164" s="3" t="inlineStr">
        <is>
          <t/>
        </is>
      </c>
    </row>
    <row r="165">
      <c r="A165" s="3" t="inlineStr">
        <is>
          <t>108828859735177</t>
        </is>
      </c>
      <c r="B165" s="3" t="inlineStr">
        <is>
          <t>200011251541692</t>
        </is>
      </c>
      <c r="C165" s="3" t="inlineStr">
        <is>
          <t>2023-10-14</t>
        </is>
      </c>
      <c r="D165" s="3" t="inlineStr">
        <is>
          <t>2023-10-16</t>
        </is>
      </c>
      <c r="E165" s="3" t="inlineStr">
        <is>
          <t>2023-10-23</t>
        </is>
      </c>
      <c r="F165" s="3" t="inlineStr">
        <is>
          <t>Johanna Missak</t>
        </is>
      </c>
      <c r="G165" s="3" t="inlineStr">
        <is>
          <t>Johanna Missak, 17024 Pasadena Ct, Omaha, NE 68130, Phone: 4026709199</t>
        </is>
      </c>
      <c r="H165" s="3" t="inlineStr">
        <is>
          <t>4026709199</t>
        </is>
      </c>
      <c r="I165" s="3" t="inlineStr">
        <is>
          <t>17024 Pasadena Ct</t>
        </is>
      </c>
      <c r="J165" s="3" t="inlineStr">
        <is>
          <t/>
        </is>
      </c>
      <c r="K165" s="3" t="inlineStr">
        <is>
          <t>Omaha</t>
        </is>
      </c>
      <c r="L165" s="3" t="inlineStr">
        <is>
          <t>NE</t>
        </is>
      </c>
      <c r="M165" s="3" t="inlineStr">
        <is>
          <t>68130</t>
        </is>
      </c>
      <c r="N165" s="3" t="inlineStr">
        <is>
          <t>oaoh</t>
        </is>
      </c>
      <c r="O165" s="3" t="inlineStr">
        <is>
          <t>1</t>
        </is>
      </c>
      <c r="P165" s="3" t="inlineStr">
        <is>
          <t>1</t>
        </is>
      </c>
      <c r="Q165" s="3" t="inlineStr">
        <is>
          <t>096619233908</t>
        </is>
      </c>
      <c r="R165" s="3" t="inlineStr">
        <is>
          <t>Delivered</t>
        </is>
      </c>
      <c r="S165" s="3" t="inlineStr">
        <is>
          <t>Expect More Organic Hummus, 20 x 2.4 oz</t>
        </is>
      </c>
      <c r="T165" s="3" t="inlineStr">
        <is>
          <t>VALUE</t>
        </is>
      </c>
      <c r="U165" s="3" t="inlineStr">
        <is>
          <t>VALUE</t>
        </is>
      </c>
      <c r="V165" s="3" t="inlineStr">
        <is>
          <t>6</t>
        </is>
      </c>
      <c r="W165" s="3" t="inlineStr">
        <is>
          <t>SELLER</t>
        </is>
      </c>
      <c r="X165" s="4" t="inlineStr">
        <is>
          <t>1</t>
        </is>
      </c>
      <c r="Y165" s="3" t="inlineStr">
        <is>
          <t>096619233908-C-P-L1-6.59</t>
        </is>
      </c>
      <c r="Z165" s="3" t="inlineStr">
        <is>
          <t/>
        </is>
      </c>
      <c r="AA165" s="3" t="inlineStr">
        <is>
          <t>26.99</t>
        </is>
      </c>
      <c r="AB165" s="3" t="inlineStr">
        <is>
          <t>0.0</t>
        </is>
      </c>
      <c r="AC165" s="3" t="inlineStr">
        <is>
          <t>0.0</t>
        </is>
      </c>
      <c r="AD165" s="3" t="inlineStr">
        <is>
          <t>1.89</t>
        </is>
      </c>
      <c r="AE165" s="3" t="inlineStr">
        <is>
          <t>UPS</t>
        </is>
      </c>
      <c r="AF165" s="3" t="inlineStr">
        <is>
          <t>1Z6047Y2YW07058886</t>
        </is>
      </c>
      <c r="AG165" s="3" t="inlineStr">
        <is>
          <t>https://www.walmart.com/tracking?tracking_id=1Z6047Y2YW07058886</t>
        </is>
      </c>
      <c r="AH165" s="3" t="inlineStr">
        <is>
          <t/>
        </is>
      </c>
      <c r="AI165" s="4" t="inlineStr">
        <is>
          <t/>
        </is>
      </c>
      <c r="AJ165" s="3" t="inlineStr">
        <is>
          <t/>
        </is>
      </c>
      <c r="AK165" s="3" t="inlineStr">
        <is>
          <t/>
        </is>
      </c>
      <c r="AL165" s="3" t="inlineStr">
        <is>
          <t/>
        </is>
      </c>
      <c r="AM165" s="3" t="inlineStr">
        <is>
          <t>200011251541692</t>
        </is>
      </c>
      <c r="AN165" s="3" t="inlineStr">
        <is>
          <t>SellerFulfilled</t>
        </is>
      </c>
      <c r="AO165" s="3" t="inlineStr">
        <is>
          <t>No</t>
        </is>
      </c>
      <c r="AP165" s="3" t="inlineStr">
        <is>
          <t>NA</t>
        </is>
      </c>
      <c r="AQ165" s="3" t="inlineStr">
        <is>
          <t/>
        </is>
      </c>
      <c r="AR165" s="3" t="inlineStr">
        <is>
          <t/>
        </is>
      </c>
    </row>
    <row r="166">
      <c r="A166" s="3" t="inlineStr">
        <is>
          <t>108828859278495</t>
        </is>
      </c>
      <c r="B166" s="3" t="inlineStr">
        <is>
          <t>200011341782295</t>
        </is>
      </c>
      <c r="C166" s="3" t="inlineStr">
        <is>
          <t>2023-10-13</t>
        </is>
      </c>
      <c r="D166" s="3" t="inlineStr">
        <is>
          <t>2023-10-16</t>
        </is>
      </c>
      <c r="E166" s="3" t="inlineStr">
        <is>
          <t>2023-10-23</t>
        </is>
      </c>
      <c r="F166" s="3" t="inlineStr">
        <is>
          <t>Joyce Epp</t>
        </is>
      </c>
      <c r="G166" s="3" t="inlineStr">
        <is>
          <t>Joyce Epp, 6217 Stonehill Ave S, Salem, OR 97306, Phone: 5035080265</t>
        </is>
      </c>
      <c r="H166" s="3" t="inlineStr">
        <is>
          <t>5035080265</t>
        </is>
      </c>
      <c r="I166" s="3" t="inlineStr">
        <is>
          <t>6217 Stonehill Ave S</t>
        </is>
      </c>
      <c r="J166" s="3" t="inlineStr">
        <is>
          <t/>
        </is>
      </c>
      <c r="K166" s="3" t="inlineStr">
        <is>
          <t>Salem</t>
        </is>
      </c>
      <c r="L166" s="3" t="inlineStr">
        <is>
          <t>OR</t>
        </is>
      </c>
      <c r="M166" s="3" t="inlineStr">
        <is>
          <t>97306</t>
        </is>
      </c>
      <c r="N166" s="3" t="inlineStr">
        <is>
          <t>oaoh</t>
        </is>
      </c>
      <c r="O166" s="3" t="inlineStr">
        <is>
          <t>1</t>
        </is>
      </c>
      <c r="P166" s="3" t="inlineStr">
        <is>
          <t>1</t>
        </is>
      </c>
      <c r="Q166" s="3" t="inlineStr">
        <is>
          <t/>
        </is>
      </c>
      <c r="R166" s="3" t="inlineStr">
        <is>
          <t>Delivered</t>
        </is>
      </c>
      <c r="S166" s="3" t="inlineStr">
        <is>
          <t>Pearson Candy Pearsons Nut Goodies, 24 ea</t>
        </is>
      </c>
      <c r="T166" s="3" t="inlineStr">
        <is>
          <t>VALUE</t>
        </is>
      </c>
      <c r="U166" s="3" t="inlineStr">
        <is>
          <t>VALUE</t>
        </is>
      </c>
      <c r="V166" s="3" t="inlineStr">
        <is>
          <t>6</t>
        </is>
      </c>
      <c r="W166" s="3" t="inlineStr">
        <is>
          <t>SELLER</t>
        </is>
      </c>
      <c r="X166" s="4" t="inlineStr">
        <is>
          <t>1</t>
        </is>
      </c>
      <c r="Y166" s="3" t="inlineStr">
        <is>
          <t>077290128110-CB-F-L1-13.49</t>
        </is>
      </c>
      <c r="Z166" s="3" t="inlineStr">
        <is>
          <t/>
        </is>
      </c>
      <c r="AA166" s="3" t="inlineStr">
        <is>
          <t>32.88</t>
        </is>
      </c>
      <c r="AB166" s="3" t="inlineStr">
        <is>
          <t>0.0</t>
        </is>
      </c>
      <c r="AC166" s="3" t="inlineStr">
        <is>
          <t>0.0</t>
        </is>
      </c>
      <c r="AD166" s="3" t="inlineStr">
        <is>
          <t>0.0</t>
        </is>
      </c>
      <c r="AE166" s="3" t="inlineStr">
        <is>
          <t>UPS</t>
        </is>
      </c>
      <c r="AF166" s="3" t="inlineStr">
        <is>
          <t>1Z6047Y2YW35411619</t>
        </is>
      </c>
      <c r="AG166" s="3" t="inlineStr">
        <is>
          <t>https://www.walmart.com/tracking?tracking_id=1Z6047Y2YW35411619</t>
        </is>
      </c>
      <c r="AH166" s="3" t="inlineStr">
        <is>
          <t/>
        </is>
      </c>
      <c r="AI166" s="4" t="inlineStr">
        <is>
          <t/>
        </is>
      </c>
      <c r="AJ166" s="3" t="inlineStr">
        <is>
          <t/>
        </is>
      </c>
      <c r="AK166" s="3" t="inlineStr">
        <is>
          <t/>
        </is>
      </c>
      <c r="AL166" s="3" t="inlineStr">
        <is>
          <t/>
        </is>
      </c>
      <c r="AM166" s="3" t="inlineStr">
        <is>
          <t>200011341782295</t>
        </is>
      </c>
      <c r="AN166" s="3" t="inlineStr">
        <is>
          <t>SellerFulfilled</t>
        </is>
      </c>
      <c r="AO166" s="3" t="inlineStr">
        <is>
          <t>No</t>
        </is>
      </c>
      <c r="AP166" s="3" t="inlineStr">
        <is>
          <t>NA</t>
        </is>
      </c>
      <c r="AQ166" s="3" t="inlineStr">
        <is>
          <t/>
        </is>
      </c>
      <c r="AR166" s="3" t="inlineStr">
        <is>
          <t/>
        </is>
      </c>
    </row>
    <row r="167">
      <c r="A167" s="3" t="inlineStr">
        <is>
          <t>108828858863426</t>
        </is>
      </c>
      <c r="B167" s="3" t="inlineStr">
        <is>
          <t>200011442660663</t>
        </is>
      </c>
      <c r="C167" s="3" t="inlineStr">
        <is>
          <t>2023-10-13</t>
        </is>
      </c>
      <c r="D167" s="3" t="inlineStr">
        <is>
          <t>2023-10-16</t>
        </is>
      </c>
      <c r="E167" s="3" t="inlineStr">
        <is>
          <t>2023-10-23</t>
        </is>
      </c>
      <c r="F167" s="3" t="inlineStr">
        <is>
          <t>Coralynn Thompson</t>
        </is>
      </c>
      <c r="G167" s="3" t="inlineStr">
        <is>
          <t>Coralynn Thompson, 20923 Napa Ave, Middletown, CA 95461, Phone: 7079871011</t>
        </is>
      </c>
      <c r="H167" s="3" t="inlineStr">
        <is>
          <t>7079871011</t>
        </is>
      </c>
      <c r="I167" s="3" t="inlineStr">
        <is>
          <t>20923 Napa Ave</t>
        </is>
      </c>
      <c r="J167" s="3" t="inlineStr">
        <is>
          <t/>
        </is>
      </c>
      <c r="K167" s="3" t="inlineStr">
        <is>
          <t>Middletown</t>
        </is>
      </c>
      <c r="L167" s="3" t="inlineStr">
        <is>
          <t>CA</t>
        </is>
      </c>
      <c r="M167" s="3" t="inlineStr">
        <is>
          <t>95461</t>
        </is>
      </c>
      <c r="N167" s="3" t="inlineStr">
        <is>
          <t>oaoh</t>
        </is>
      </c>
      <c r="O167" s="3" t="inlineStr">
        <is>
          <t>1</t>
        </is>
      </c>
      <c r="P167" s="3" t="inlineStr">
        <is>
          <t>1</t>
        </is>
      </c>
      <c r="Q167" s="3" t="inlineStr">
        <is>
          <t>053800631127</t>
        </is>
      </c>
      <c r="R167" s="3" t="inlineStr">
        <is>
          <t>Delivered</t>
        </is>
      </c>
      <c r="S167" s="3" t="inlineStr">
        <is>
          <t>Lindsay Organic Large Black Ripe Pitted Olives, 6 Ounce (Pack of 6)</t>
        </is>
      </c>
      <c r="T167" s="3" t="inlineStr">
        <is>
          <t>VALUE</t>
        </is>
      </c>
      <c r="U167" s="3" t="inlineStr">
        <is>
          <t>VALUE</t>
        </is>
      </c>
      <c r="V167" s="3" t="inlineStr">
        <is>
          <t>6</t>
        </is>
      </c>
      <c r="W167" s="3" t="inlineStr">
        <is>
          <t>SELLER</t>
        </is>
      </c>
      <c r="X167" s="4" t="inlineStr">
        <is>
          <t>1</t>
        </is>
      </c>
      <c r="Y167" s="3" t="inlineStr">
        <is>
          <t>053800250076-C-P-L1-9.37</t>
        </is>
      </c>
      <c r="Z167" s="3" t="inlineStr">
        <is>
          <t/>
        </is>
      </c>
      <c r="AA167" s="3" t="inlineStr">
        <is>
          <t>25.0</t>
        </is>
      </c>
      <c r="AB167" s="3" t="inlineStr">
        <is>
          <t>0.0</t>
        </is>
      </c>
      <c r="AC167" s="3" t="inlineStr">
        <is>
          <t>0.0</t>
        </is>
      </c>
      <c r="AD167" s="3" t="inlineStr">
        <is>
          <t>0.0</t>
        </is>
      </c>
      <c r="AE167" s="3" t="inlineStr">
        <is>
          <t>Fedex</t>
        </is>
      </c>
      <c r="AF167" s="3" t="inlineStr">
        <is>
          <t>785043949040</t>
        </is>
      </c>
      <c r="AG167" s="3" t="inlineStr">
        <is>
          <t>https://www.walmart.com/tracking?tracking_id=785043949040</t>
        </is>
      </c>
      <c r="AH167" s="3" t="inlineStr">
        <is>
          <t/>
        </is>
      </c>
      <c r="AI167" s="4" t="inlineStr">
        <is>
          <t/>
        </is>
      </c>
      <c r="AJ167" s="3" t="inlineStr">
        <is>
          <t/>
        </is>
      </c>
      <c r="AK167" s="3" t="inlineStr">
        <is>
          <t/>
        </is>
      </c>
      <c r="AL167" s="3" t="inlineStr">
        <is>
          <t/>
        </is>
      </c>
      <c r="AM167" s="3" t="inlineStr">
        <is>
          <t>200011442660663</t>
        </is>
      </c>
      <c r="AN167" s="3" t="inlineStr">
        <is>
          <t>SellerFulfilled</t>
        </is>
      </c>
      <c r="AO167" s="3" t="inlineStr">
        <is>
          <t>No</t>
        </is>
      </c>
      <c r="AP167" s="3" t="inlineStr">
        <is>
          <t>NA</t>
        </is>
      </c>
      <c r="AQ167" s="3" t="inlineStr">
        <is>
          <t/>
        </is>
      </c>
      <c r="AR167" s="3" t="inlineStr">
        <is>
          <t/>
        </is>
      </c>
    </row>
    <row r="168">
      <c r="A168" s="3" t="inlineStr">
        <is>
          <t>108828858990149</t>
        </is>
      </c>
      <c r="B168" s="3" t="inlineStr">
        <is>
          <t>200011210503135</t>
        </is>
      </c>
      <c r="C168" s="3" t="inlineStr">
        <is>
          <t>2023-10-13</t>
        </is>
      </c>
      <c r="D168" s="3" t="inlineStr">
        <is>
          <t>2023-10-16</t>
        </is>
      </c>
      <c r="E168" s="3" t="inlineStr">
        <is>
          <t>2023-10-23</t>
        </is>
      </c>
      <c r="F168" s="3" t="inlineStr">
        <is>
          <t>Julia Cooper</t>
        </is>
      </c>
      <c r="G168" s="3" t="inlineStr">
        <is>
          <t>Julia Cooper, 10608 Alton place, Adelanto, CA 92301, Phone: 7602468600</t>
        </is>
      </c>
      <c r="H168" s="3" t="inlineStr">
        <is>
          <t>7602468600</t>
        </is>
      </c>
      <c r="I168" s="3" t="inlineStr">
        <is>
          <t>10608 Alton place</t>
        </is>
      </c>
      <c r="J168" s="3" t="inlineStr">
        <is>
          <t/>
        </is>
      </c>
      <c r="K168" s="3" t="inlineStr">
        <is>
          <t>Adelanto</t>
        </is>
      </c>
      <c r="L168" s="3" t="inlineStr">
        <is>
          <t>CA</t>
        </is>
      </c>
      <c r="M168" s="3" t="inlineStr">
        <is>
          <t>92301</t>
        </is>
      </c>
      <c r="N168" s="3" t="inlineStr">
        <is>
          <t>oaoh</t>
        </is>
      </c>
      <c r="O168" s="3" t="inlineStr">
        <is>
          <t>1</t>
        </is>
      </c>
      <c r="P168" s="3" t="inlineStr">
        <is>
          <t>1</t>
        </is>
      </c>
      <c r="Q168" s="3" t="inlineStr">
        <is>
          <t/>
        </is>
      </c>
      <c r="R168" s="3" t="inlineStr">
        <is>
          <t>Delivered</t>
        </is>
      </c>
      <c r="S168" s="3" t="inlineStr">
        <is>
          <t>Purina Tidy Cats Clumping Cat Litter, 24/7 Performance Multi Cat Litter - 40 lb. Box</t>
        </is>
      </c>
      <c r="T168" s="3" t="inlineStr">
        <is>
          <t>VALUE</t>
        </is>
      </c>
      <c r="U168" s="3" t="inlineStr">
        <is>
          <t>VALUE</t>
        </is>
      </c>
      <c r="V168" s="3" t="inlineStr">
        <is>
          <t>6</t>
        </is>
      </c>
      <c r="W168" s="3" t="inlineStr">
        <is>
          <t>SELLER</t>
        </is>
      </c>
      <c r="X168" s="4" t="inlineStr">
        <is>
          <t>1</t>
        </is>
      </c>
      <c r="Y168" s="3" t="inlineStr">
        <is>
          <t>070230107091-MD-F-L1-19.99</t>
        </is>
      </c>
      <c r="Z168" s="3" t="inlineStr">
        <is>
          <t/>
        </is>
      </c>
      <c r="AA168" s="3" t="inlineStr">
        <is>
          <t>53.99</t>
        </is>
      </c>
      <c r="AB168" s="3" t="inlineStr">
        <is>
          <t>0.0</t>
        </is>
      </c>
      <c r="AC168" s="3" t="inlineStr">
        <is>
          <t>0.0</t>
        </is>
      </c>
      <c r="AD168" s="3" t="inlineStr">
        <is>
          <t>4.18</t>
        </is>
      </c>
      <c r="AE168" s="3" t="inlineStr">
        <is>
          <t>UPS</t>
        </is>
      </c>
      <c r="AF168" s="3" t="inlineStr">
        <is>
          <t>1Z6047Y20334410003</t>
        </is>
      </c>
      <c r="AG168" s="3" t="inlineStr">
        <is>
          <t>https://www.walmart.com/tracking?tracking_id=1Z6047Y20334410003</t>
        </is>
      </c>
      <c r="AH168" s="3" t="inlineStr">
        <is>
          <t/>
        </is>
      </c>
      <c r="AI168" s="4" t="inlineStr">
        <is>
          <t/>
        </is>
      </c>
      <c r="AJ168" s="3" t="inlineStr">
        <is>
          <t/>
        </is>
      </c>
      <c r="AK168" s="3" t="inlineStr">
        <is>
          <t/>
        </is>
      </c>
      <c r="AL168" s="3" t="inlineStr">
        <is>
          <t/>
        </is>
      </c>
      <c r="AM168" s="3" t="inlineStr">
        <is>
          <t>200011210503135</t>
        </is>
      </c>
      <c r="AN168" s="3" t="inlineStr">
        <is>
          <t>SellerFulfilled</t>
        </is>
      </c>
      <c r="AO168" s="3" t="inlineStr">
        <is>
          <t>No</t>
        </is>
      </c>
      <c r="AP168" s="3" t="inlineStr">
        <is>
          <t>NA</t>
        </is>
      </c>
      <c r="AQ168" s="3" t="inlineStr">
        <is>
          <t/>
        </is>
      </c>
      <c r="AR168" s="3" t="inlineStr">
        <is>
          <t/>
        </is>
      </c>
    </row>
    <row r="169">
      <c r="A169" s="3" t="inlineStr">
        <is>
          <t>108828758085076</t>
        </is>
      </c>
      <c r="B169" s="3" t="inlineStr">
        <is>
          <t>200011220068311</t>
        </is>
      </c>
      <c r="C169" s="3" t="inlineStr">
        <is>
          <t>2023-10-13</t>
        </is>
      </c>
      <c r="D169" s="3" t="inlineStr">
        <is>
          <t>2023-10-13</t>
        </is>
      </c>
      <c r="E169" s="3" t="inlineStr">
        <is>
          <t>2023-10-20</t>
        </is>
      </c>
      <c r="F169" s="3" t="inlineStr">
        <is>
          <t>Sherry Yiengst</t>
        </is>
      </c>
      <c r="G169" s="3" t="inlineStr">
        <is>
          <t>Sherry Yiengst, 914 Briar Rose Ave, Lebanon, PA 17046, Phone: 7172704028</t>
        </is>
      </c>
      <c r="H169" s="3" t="inlineStr">
        <is>
          <t>7172704028</t>
        </is>
      </c>
      <c r="I169" s="3" t="inlineStr">
        <is>
          <t>914 Briar Rose Ave</t>
        </is>
      </c>
      <c r="J169" s="3" t="inlineStr">
        <is>
          <t/>
        </is>
      </c>
      <c r="K169" s="3" t="inlineStr">
        <is>
          <t>Lebanon</t>
        </is>
      </c>
      <c r="L169" s="3" t="inlineStr">
        <is>
          <t>PA</t>
        </is>
      </c>
      <c r="M169" s="3" t="inlineStr">
        <is>
          <t>17046</t>
        </is>
      </c>
      <c r="N169" s="3" t="inlineStr">
        <is>
          <t>oaoh</t>
        </is>
      </c>
      <c r="O169" s="3" t="inlineStr">
        <is>
          <t>1</t>
        </is>
      </c>
      <c r="P169" s="3" t="inlineStr">
        <is>
          <t>1</t>
        </is>
      </c>
      <c r="Q169" s="3" t="inlineStr">
        <is>
          <t>022447910308</t>
        </is>
      </c>
      <c r="R169" s="3" t="inlineStr">
        <is>
          <t>Delivered</t>
        </is>
      </c>
      <c r="S169" s="3" t="inlineStr">
        <is>
          <t>HP 91030R AF1210 120-Sheet Automatic-Feeding Microcut Shredder</t>
        </is>
      </c>
      <c r="T169" s="3" t="inlineStr">
        <is>
          <t>VALUE</t>
        </is>
      </c>
      <c r="U169" s="3" t="inlineStr">
        <is>
          <t>VALUE</t>
        </is>
      </c>
      <c r="V169" s="3" t="inlineStr">
        <is>
          <t>6</t>
        </is>
      </c>
      <c r="W169" s="3" t="inlineStr">
        <is>
          <t>SELLER</t>
        </is>
      </c>
      <c r="X169" s="4" t="inlineStr">
        <is>
          <t>1</t>
        </is>
      </c>
      <c r="Y169" s="3" t="inlineStr">
        <is>
          <t>022447910308-C-P-L2-94.99</t>
        </is>
      </c>
      <c r="Z169" s="3" t="inlineStr">
        <is>
          <t/>
        </is>
      </c>
      <c r="AA169" s="3" t="inlineStr">
        <is>
          <t>149.79</t>
        </is>
      </c>
      <c r="AB169" s="3" t="inlineStr">
        <is>
          <t>0.0</t>
        </is>
      </c>
      <c r="AC169" s="3" t="inlineStr">
        <is>
          <t>0.0</t>
        </is>
      </c>
      <c r="AD169" s="3" t="inlineStr">
        <is>
          <t>8.99</t>
        </is>
      </c>
      <c r="AE169" s="3" t="inlineStr">
        <is>
          <t>UPS</t>
        </is>
      </c>
      <c r="AF169" s="3" t="inlineStr">
        <is>
          <t>1Z6047Y20320193122</t>
        </is>
      </c>
      <c r="AG169" s="3" t="inlineStr">
        <is>
          <t>https://www.walmart.com/tracking?tracking_id=1Z6047Y20320193122</t>
        </is>
      </c>
      <c r="AH169" s="3" t="inlineStr">
        <is>
          <t/>
        </is>
      </c>
      <c r="AI169" s="4" t="inlineStr">
        <is>
          <t/>
        </is>
      </c>
      <c r="AJ169" s="3" t="inlineStr">
        <is>
          <t/>
        </is>
      </c>
      <c r="AK169" s="3" t="inlineStr">
        <is>
          <t/>
        </is>
      </c>
      <c r="AL169" s="3" t="inlineStr">
        <is>
          <t/>
        </is>
      </c>
      <c r="AM169" s="3" t="inlineStr">
        <is>
          <t>200011220068311</t>
        </is>
      </c>
      <c r="AN169" s="3" t="inlineStr">
        <is>
          <t>SellerFulfilled</t>
        </is>
      </c>
      <c r="AO169" s="3" t="inlineStr">
        <is>
          <t>No</t>
        </is>
      </c>
      <c r="AP169" s="3" t="inlineStr">
        <is>
          <t>NA</t>
        </is>
      </c>
      <c r="AQ169" s="3" t="inlineStr">
        <is>
          <t/>
        </is>
      </c>
      <c r="AR169" s="3" t="inlineStr">
        <is>
          <t/>
        </is>
      </c>
    </row>
    <row r="170">
      <c r="A170" s="3" t="inlineStr">
        <is>
          <t>108828757943488</t>
        </is>
      </c>
      <c r="B170" s="3" t="inlineStr">
        <is>
          <t>200011274125594</t>
        </is>
      </c>
      <c r="C170" s="3" t="inlineStr">
        <is>
          <t>2023-10-13</t>
        </is>
      </c>
      <c r="D170" s="3" t="inlineStr">
        <is>
          <t>2023-10-13</t>
        </is>
      </c>
      <c r="E170" s="3" t="inlineStr">
        <is>
          <t>2023-10-20</t>
        </is>
      </c>
      <c r="F170" s="3" t="inlineStr">
        <is>
          <t>Laura Coffey</t>
        </is>
      </c>
      <c r="G170" s="3" t="inlineStr">
        <is>
          <t>Laura Coffey, 11 E Hickey Rd, Pie Town, NM 87827, Phone: 5758429126</t>
        </is>
      </c>
      <c r="H170" s="3" t="inlineStr">
        <is>
          <t>5758429126</t>
        </is>
      </c>
      <c r="I170" s="3" t="inlineStr">
        <is>
          <t>11 E Hickey Rd</t>
        </is>
      </c>
      <c r="J170" s="3" t="inlineStr">
        <is>
          <t/>
        </is>
      </c>
      <c r="K170" s="3" t="inlineStr">
        <is>
          <t>Pie Town</t>
        </is>
      </c>
      <c r="L170" s="3" t="inlineStr">
        <is>
          <t>NM</t>
        </is>
      </c>
      <c r="M170" s="3" t="inlineStr">
        <is>
          <t>87827</t>
        </is>
      </c>
      <c r="N170" s="3" t="inlineStr">
        <is>
          <t>oaoh</t>
        </is>
      </c>
      <c r="O170" s="3" t="inlineStr">
        <is>
          <t>1</t>
        </is>
      </c>
      <c r="P170" s="3" t="inlineStr">
        <is>
          <t>1</t>
        </is>
      </c>
      <c r="Q170" s="3" t="inlineStr">
        <is>
          <t/>
        </is>
      </c>
      <c r="R170" s="3" t="inlineStr">
        <is>
          <t>Delivered</t>
        </is>
      </c>
      <c r="S170" s="3" t="inlineStr">
        <is>
          <t>Kirkland Signature Expect More Italian Basil Pesto, 22 oz</t>
        </is>
      </c>
      <c r="T170" s="3" t="inlineStr">
        <is>
          <t>VALUE</t>
        </is>
      </c>
      <c r="U170" s="3" t="inlineStr">
        <is>
          <t>VALUE</t>
        </is>
      </c>
      <c r="V170" s="3" t="inlineStr">
        <is>
          <t>6</t>
        </is>
      </c>
      <c r="W170" s="3" t="inlineStr">
        <is>
          <t>SELLER</t>
        </is>
      </c>
      <c r="X170" s="4" t="inlineStr">
        <is>
          <t>1</t>
        </is>
      </c>
      <c r="Y170" s="3" t="inlineStr">
        <is>
          <t>09661990551-C-F-L1-8.99</t>
        </is>
      </c>
      <c r="Z170" s="3" t="inlineStr">
        <is>
          <t/>
        </is>
      </c>
      <c r="AA170" s="3" t="inlineStr">
        <is>
          <t>29.99</t>
        </is>
      </c>
      <c r="AB170" s="3" t="inlineStr">
        <is>
          <t>0.0</t>
        </is>
      </c>
      <c r="AC170" s="3" t="inlineStr">
        <is>
          <t>0.0</t>
        </is>
      </c>
      <c r="AD170" s="3" t="inlineStr">
        <is>
          <t>0.0</t>
        </is>
      </c>
      <c r="AE170" s="3" t="inlineStr">
        <is>
          <t>Fedex</t>
        </is>
      </c>
      <c r="AF170" s="3" t="inlineStr">
        <is>
          <t>785026150680</t>
        </is>
      </c>
      <c r="AG170" s="3" t="inlineStr">
        <is>
          <t>https://www.walmart.com/tracking?tracking_id=785026150680</t>
        </is>
      </c>
      <c r="AH170" s="3" t="inlineStr">
        <is>
          <t/>
        </is>
      </c>
      <c r="AI170" s="4" t="inlineStr">
        <is>
          <t/>
        </is>
      </c>
      <c r="AJ170" s="3" t="inlineStr">
        <is>
          <t/>
        </is>
      </c>
      <c r="AK170" s="3" t="inlineStr">
        <is>
          <t/>
        </is>
      </c>
      <c r="AL170" s="3" t="inlineStr">
        <is>
          <t/>
        </is>
      </c>
      <c r="AM170" s="3" t="inlineStr">
        <is>
          <t>200011274125594</t>
        </is>
      </c>
      <c r="AN170" s="3" t="inlineStr">
        <is>
          <t>SellerFulfilled</t>
        </is>
      </c>
      <c r="AO170" s="3" t="inlineStr">
        <is>
          <t>No</t>
        </is>
      </c>
      <c r="AP170" s="3" t="inlineStr">
        <is>
          <t>NA</t>
        </is>
      </c>
      <c r="AQ170" s="3" t="inlineStr">
        <is>
          <t/>
        </is>
      </c>
      <c r="AR170" s="3" t="inlineStr">
        <is>
          <t/>
        </is>
      </c>
    </row>
    <row r="171">
      <c r="A171" s="3" t="inlineStr">
        <is>
          <t>108828757587486</t>
        </is>
      </c>
      <c r="B171" s="3" t="inlineStr">
        <is>
          <t>200011224677205</t>
        </is>
      </c>
      <c r="C171" s="3" t="inlineStr">
        <is>
          <t>2023-10-13</t>
        </is>
      </c>
      <c r="D171" s="3" t="inlineStr">
        <is>
          <t>2023-10-13</t>
        </is>
      </c>
      <c r="E171" s="3" t="inlineStr">
        <is>
          <t>2023-10-20</t>
        </is>
      </c>
      <c r="F171" s="3" t="inlineStr">
        <is>
          <t>Kelly Taylor</t>
        </is>
      </c>
      <c r="G171" s="3" t="inlineStr">
        <is>
          <t>Kelly Taylor, 4326 S Acoma St, Englewood, CO 80110, Phone: 7205039982</t>
        </is>
      </c>
      <c r="H171" s="3" t="inlineStr">
        <is>
          <t>7205039982</t>
        </is>
      </c>
      <c r="I171" s="3" t="inlineStr">
        <is>
          <t>4326 S Acoma St</t>
        </is>
      </c>
      <c r="J171" s="3" t="inlineStr">
        <is>
          <t/>
        </is>
      </c>
      <c r="K171" s="3" t="inlineStr">
        <is>
          <t>Englewood</t>
        </is>
      </c>
      <c r="L171" s="3" t="inlineStr">
        <is>
          <t>CO</t>
        </is>
      </c>
      <c r="M171" s="3" t="inlineStr">
        <is>
          <t>80110</t>
        </is>
      </c>
      <c r="N171" s="3" t="inlineStr">
        <is>
          <t>oaoh</t>
        </is>
      </c>
      <c r="O171" s="3" t="inlineStr">
        <is>
          <t>1</t>
        </is>
      </c>
      <c r="P171" s="3" t="inlineStr">
        <is>
          <t>1</t>
        </is>
      </c>
      <c r="Q171" s="3" t="inlineStr">
        <is>
          <t/>
        </is>
      </c>
      <c r="R171" s="3" t="inlineStr">
        <is>
          <t>Delivered</t>
        </is>
      </c>
      <c r="S171" s="3" t="inlineStr">
        <is>
          <t>Scrubbing Bubbles Bathroom Cleaning Combo Pack, 4 Bottles</t>
        </is>
      </c>
      <c r="T171" s="3" t="inlineStr">
        <is>
          <t>VALUE</t>
        </is>
      </c>
      <c r="U171" s="3" t="inlineStr">
        <is>
          <t>VALUE</t>
        </is>
      </c>
      <c r="V171" s="3" t="inlineStr">
        <is>
          <t>6</t>
        </is>
      </c>
      <c r="W171" s="3" t="inlineStr">
        <is>
          <t>SELLER</t>
        </is>
      </c>
      <c r="X171" s="4" t="inlineStr">
        <is>
          <t>1</t>
        </is>
      </c>
      <c r="Y171" s="3" t="inlineStr">
        <is>
          <t>025700003595-C-P-L1-11.99</t>
        </is>
      </c>
      <c r="Z171" s="3" t="inlineStr">
        <is>
          <t/>
        </is>
      </c>
      <c r="AA171" s="3" t="inlineStr">
        <is>
          <t>31.55</t>
        </is>
      </c>
      <c r="AB171" s="3" t="inlineStr">
        <is>
          <t>0.0</t>
        </is>
      </c>
      <c r="AC171" s="3" t="inlineStr">
        <is>
          <t>0.0</t>
        </is>
      </c>
      <c r="AD171" s="3" t="inlineStr">
        <is>
          <t>2.54</t>
        </is>
      </c>
      <c r="AE171" s="3" t="inlineStr">
        <is>
          <t>UPS</t>
        </is>
      </c>
      <c r="AF171" s="3" t="inlineStr">
        <is>
          <t>1Z6047Y2YW01321735</t>
        </is>
      </c>
      <c r="AG171" s="3" t="inlineStr">
        <is>
          <t>https://www.walmart.com/tracking?tracking_id=1Z6047Y2YW01321735</t>
        </is>
      </c>
      <c r="AH171" s="3" t="inlineStr">
        <is>
          <t/>
        </is>
      </c>
      <c r="AI171" s="4" t="inlineStr">
        <is>
          <t/>
        </is>
      </c>
      <c r="AJ171" s="3" t="inlineStr">
        <is>
          <t/>
        </is>
      </c>
      <c r="AK171" s="3" t="inlineStr">
        <is>
          <t/>
        </is>
      </c>
      <c r="AL171" s="3" t="inlineStr">
        <is>
          <t/>
        </is>
      </c>
      <c r="AM171" s="3" t="inlineStr">
        <is>
          <t>200011224677205</t>
        </is>
      </c>
      <c r="AN171" s="3" t="inlineStr">
        <is>
          <t>SellerFulfilled</t>
        </is>
      </c>
      <c r="AO171" s="3" t="inlineStr">
        <is>
          <t>No</t>
        </is>
      </c>
      <c r="AP171" s="3" t="inlineStr">
        <is>
          <t>NA</t>
        </is>
      </c>
      <c r="AQ171" s="3" t="inlineStr">
        <is>
          <t/>
        </is>
      </c>
      <c r="AR171" s="3" t="inlineStr">
        <is>
          <t/>
        </is>
      </c>
    </row>
    <row r="172">
      <c r="A172" s="3" t="inlineStr">
        <is>
          <t>108828756949850</t>
        </is>
      </c>
      <c r="B172" s="3" t="inlineStr">
        <is>
          <t>200011277751812</t>
        </is>
      </c>
      <c r="C172" s="3" t="inlineStr">
        <is>
          <t>2023-10-13</t>
        </is>
      </c>
      <c r="D172" s="3" t="inlineStr">
        <is>
          <t>2023-10-13</t>
        </is>
      </c>
      <c r="E172" s="3" t="inlineStr">
        <is>
          <t>2023-10-20</t>
        </is>
      </c>
      <c r="F172" s="3" t="inlineStr">
        <is>
          <t>James Wycoff</t>
        </is>
      </c>
      <c r="G172" s="3" t="inlineStr">
        <is>
          <t>James Wycoff, 906 S Main St, Wheaton, IL 60189, Phone: 7733323590</t>
        </is>
      </c>
      <c r="H172" s="3" t="inlineStr">
        <is>
          <t>7733323590</t>
        </is>
      </c>
      <c r="I172" s="3" t="inlineStr">
        <is>
          <t>906 S Main St</t>
        </is>
      </c>
      <c r="J172" s="3" t="inlineStr">
        <is>
          <t/>
        </is>
      </c>
      <c r="K172" s="3" t="inlineStr">
        <is>
          <t>Wheaton</t>
        </is>
      </c>
      <c r="L172" s="3" t="inlineStr">
        <is>
          <t>IL</t>
        </is>
      </c>
      <c r="M172" s="3" t="inlineStr">
        <is>
          <t>60189</t>
        </is>
      </c>
      <c r="N172" s="3" t="inlineStr">
        <is>
          <t>oaoh</t>
        </is>
      </c>
      <c r="O172" s="3" t="inlineStr">
        <is>
          <t>1</t>
        </is>
      </c>
      <c r="P172" s="3" t="inlineStr">
        <is>
          <t>1</t>
        </is>
      </c>
      <c r="Q172" s="3" t="inlineStr">
        <is>
          <t>021136180664</t>
        </is>
      </c>
      <c r="R172" s="3" t="inlineStr">
        <is>
          <t>Delivered</t>
        </is>
      </c>
      <c r="S172" s="3" t="inlineStr">
        <is>
          <t>Topo Chico Twist of Lime Sparkling Mineral Water 16.9 fl. oz., 18 ct</t>
        </is>
      </c>
      <c r="T172" s="3" t="inlineStr">
        <is>
          <t>VALUE</t>
        </is>
      </c>
      <c r="U172" s="3" t="inlineStr">
        <is>
          <t>VALUE</t>
        </is>
      </c>
      <c r="V172" s="3" t="inlineStr">
        <is>
          <t>6</t>
        </is>
      </c>
      <c r="W172" s="3" t="inlineStr">
        <is>
          <t>SELLER</t>
        </is>
      </c>
      <c r="X172" s="4" t="inlineStr">
        <is>
          <t>1</t>
        </is>
      </c>
      <c r="Y172" s="3" t="inlineStr">
        <is>
          <t>021136180664-C-P-L1-20.99</t>
        </is>
      </c>
      <c r="Z172" s="3" t="inlineStr">
        <is>
          <t/>
        </is>
      </c>
      <c r="AA172" s="3" t="inlineStr">
        <is>
          <t>60.43</t>
        </is>
      </c>
      <c r="AB172" s="3" t="inlineStr">
        <is>
          <t>0.0</t>
        </is>
      </c>
      <c r="AC172" s="3" t="inlineStr">
        <is>
          <t>0.0</t>
        </is>
      </c>
      <c r="AD172" s="3" t="inlineStr">
        <is>
          <t>1.05</t>
        </is>
      </c>
      <c r="AE172" s="3" t="inlineStr">
        <is>
          <t>UPS</t>
        </is>
      </c>
      <c r="AF172" s="3" t="inlineStr">
        <is>
          <t>1Z6047Y20324187800</t>
        </is>
      </c>
      <c r="AG172" s="3" t="inlineStr">
        <is>
          <t>https://www.walmart.com/tracking?tracking_id=1Z6047Y20324187800</t>
        </is>
      </c>
      <c r="AH172" s="3" t="inlineStr">
        <is>
          <t/>
        </is>
      </c>
      <c r="AI172" s="4" t="inlineStr">
        <is>
          <t/>
        </is>
      </c>
      <c r="AJ172" s="3" t="inlineStr">
        <is>
          <t/>
        </is>
      </c>
      <c r="AK172" s="3" t="inlineStr">
        <is>
          <t/>
        </is>
      </c>
      <c r="AL172" s="3" t="inlineStr">
        <is>
          <t/>
        </is>
      </c>
      <c r="AM172" s="3" t="inlineStr">
        <is>
          <t>200011277751812</t>
        </is>
      </c>
      <c r="AN172" s="3" t="inlineStr">
        <is>
          <t>SellerFulfilled</t>
        </is>
      </c>
      <c r="AO172" s="3" t="inlineStr">
        <is>
          <t>No</t>
        </is>
      </c>
      <c r="AP172" s="3" t="inlineStr">
        <is>
          <t>NA</t>
        </is>
      </c>
      <c r="AQ172" s="3" t="inlineStr">
        <is>
          <t/>
        </is>
      </c>
      <c r="AR172" s="3" t="inlineStr">
        <is>
          <t/>
        </is>
      </c>
    </row>
    <row r="173">
      <c r="A173" s="3" t="inlineStr">
        <is>
          <t>108828756572319</t>
        </is>
      </c>
      <c r="B173" s="3" t="inlineStr">
        <is>
          <t>200011260769316</t>
        </is>
      </c>
      <c r="C173" s="3" t="inlineStr">
        <is>
          <t>2023-10-12</t>
        </is>
      </c>
      <c r="D173" s="3" t="inlineStr">
        <is>
          <t>2023-10-13</t>
        </is>
      </c>
      <c r="E173" s="3" t="inlineStr">
        <is>
          <t>2023-10-20</t>
        </is>
      </c>
      <c r="F173" s="3" t="inlineStr">
        <is>
          <t>Teri Starkjohann</t>
        </is>
      </c>
      <c r="G173" s="3" t="inlineStr">
        <is>
          <t>Teri Starkjohann, 1770 Mobile Ave, Logan, IA 51546, Phone: 7126482202</t>
        </is>
      </c>
      <c r="H173" s="3" t="inlineStr">
        <is>
          <t>7126482202</t>
        </is>
      </c>
      <c r="I173" s="3" t="inlineStr">
        <is>
          <t>1770 Mobile Ave</t>
        </is>
      </c>
      <c r="J173" s="3" t="inlineStr">
        <is>
          <t/>
        </is>
      </c>
      <c r="K173" s="3" t="inlineStr">
        <is>
          <t>Logan</t>
        </is>
      </c>
      <c r="L173" s="3" t="inlineStr">
        <is>
          <t>IA</t>
        </is>
      </c>
      <c r="M173" s="3" t="inlineStr">
        <is>
          <t>51546</t>
        </is>
      </c>
      <c r="N173" s="3" t="inlineStr">
        <is>
          <t>oaoh</t>
        </is>
      </c>
      <c r="O173" s="3" t="inlineStr">
        <is>
          <t>1</t>
        </is>
      </c>
      <c r="P173" s="3" t="inlineStr">
        <is>
          <t>1</t>
        </is>
      </c>
      <c r="Q173" s="3" t="inlineStr">
        <is>
          <t/>
        </is>
      </c>
      <c r="R173" s="3" t="inlineStr">
        <is>
          <t>Delivered</t>
        </is>
      </c>
      <c r="S173" s="3" t="inlineStr">
        <is>
          <t>Pearson's Original Salted Nut Roll | Peanut, Caramel, Nougat Candy | 24 Full- Size Candy Bars |Bulk, Individually Wrapped</t>
        </is>
      </c>
      <c r="T173" s="3" t="inlineStr">
        <is>
          <t>VALUE</t>
        </is>
      </c>
      <c r="U173" s="3" t="inlineStr">
        <is>
          <t>VALUE</t>
        </is>
      </c>
      <c r="V173" s="3" t="inlineStr">
        <is>
          <t>6</t>
        </is>
      </c>
      <c r="W173" s="3" t="inlineStr">
        <is>
          <t>SELLER</t>
        </is>
      </c>
      <c r="X173" s="4" t="inlineStr">
        <is>
          <t>1</t>
        </is>
      </c>
      <c r="Y173" s="3" t="inlineStr">
        <is>
          <t>0772901329278-CB-F-L1-14.49</t>
        </is>
      </c>
      <c r="Z173" s="3" t="inlineStr">
        <is>
          <t/>
        </is>
      </c>
      <c r="AA173" s="3" t="inlineStr">
        <is>
          <t>38.05</t>
        </is>
      </c>
      <c r="AB173" s="3" t="inlineStr">
        <is>
          <t>0.0</t>
        </is>
      </c>
      <c r="AC173" s="3" t="inlineStr">
        <is>
          <t>0.0</t>
        </is>
      </c>
      <c r="AD173" s="3" t="inlineStr">
        <is>
          <t>2.66</t>
        </is>
      </c>
      <c r="AE173" s="3" t="inlineStr">
        <is>
          <t>Fedex</t>
        </is>
      </c>
      <c r="AF173" s="3" t="inlineStr">
        <is>
          <t>784996923535</t>
        </is>
      </c>
      <c r="AG173" s="3" t="inlineStr">
        <is>
          <t>https://www.walmart.com/tracking?tracking_id=784996923535</t>
        </is>
      </c>
      <c r="AH173" s="3" t="inlineStr">
        <is>
          <t/>
        </is>
      </c>
      <c r="AI173" s="4" t="inlineStr">
        <is>
          <t/>
        </is>
      </c>
      <c r="AJ173" s="3" t="inlineStr">
        <is>
          <t/>
        </is>
      </c>
      <c r="AK173" s="3" t="inlineStr">
        <is>
          <t/>
        </is>
      </c>
      <c r="AL173" s="3" t="inlineStr">
        <is>
          <t/>
        </is>
      </c>
      <c r="AM173" s="3" t="inlineStr">
        <is>
          <t>200011260769316</t>
        </is>
      </c>
      <c r="AN173" s="3" t="inlineStr">
        <is>
          <t>SellerFulfilled</t>
        </is>
      </c>
      <c r="AO173" s="3" t="inlineStr">
        <is>
          <t>No</t>
        </is>
      </c>
      <c r="AP173" s="3" t="inlineStr">
        <is>
          <t>NA</t>
        </is>
      </c>
      <c r="AQ173" s="3" t="inlineStr">
        <is>
          <t/>
        </is>
      </c>
      <c r="AR173" s="3" t="inlineStr">
        <is>
          <t/>
        </is>
      </c>
    </row>
    <row r="174">
      <c r="A174" s="3" t="inlineStr">
        <is>
          <t>108828756353739</t>
        </is>
      </c>
      <c r="B174" s="3" t="inlineStr">
        <is>
          <t>200011344382494</t>
        </is>
      </c>
      <c r="C174" s="3" t="inlineStr">
        <is>
          <t>2023-10-12</t>
        </is>
      </c>
      <c r="D174" s="3" t="inlineStr">
        <is>
          <t>2023-10-13</t>
        </is>
      </c>
      <c r="E174" s="3" t="inlineStr">
        <is>
          <t>2023-10-20</t>
        </is>
      </c>
      <c r="F174" s="3" t="inlineStr">
        <is>
          <t>Kathleen Haggard</t>
        </is>
      </c>
      <c r="G174" s="3" t="inlineStr">
        <is>
          <t>Kathleen Haggard, 12154 Marquess Ln N, Lake Elmo, MN 55042, Phone: 6514918954</t>
        </is>
      </c>
      <c r="H174" s="3" t="inlineStr">
        <is>
          <t>6514918954</t>
        </is>
      </c>
      <c r="I174" s="3" t="inlineStr">
        <is>
          <t>12154 Marquess Ln N</t>
        </is>
      </c>
      <c r="J174" s="3" t="inlineStr">
        <is>
          <t/>
        </is>
      </c>
      <c r="K174" s="3" t="inlineStr">
        <is>
          <t>Lake Elmo</t>
        </is>
      </c>
      <c r="L174" s="3" t="inlineStr">
        <is>
          <t>MN</t>
        </is>
      </c>
      <c r="M174" s="3" t="inlineStr">
        <is>
          <t>55042</t>
        </is>
      </c>
      <c r="N174" s="3" t="inlineStr">
        <is>
          <t>oaoh</t>
        </is>
      </c>
      <c r="O174" s="3" t="inlineStr">
        <is>
          <t>1</t>
        </is>
      </c>
      <c r="P174" s="3" t="inlineStr">
        <is>
          <t>1</t>
        </is>
      </c>
      <c r="Q174" s="3" t="inlineStr">
        <is>
          <t>025695983902</t>
        </is>
      </c>
      <c r="R174" s="3" t="inlineStr">
        <is>
          <t>Delivered</t>
        </is>
      </c>
      <c r="S174" s="3" t="inlineStr">
        <is>
          <t>Beautyrest Black Pillows, 2-Pack Standard Queen</t>
        </is>
      </c>
      <c r="T174" s="3" t="inlineStr">
        <is>
          <t>VALUE</t>
        </is>
      </c>
      <c r="U174" s="3" t="inlineStr">
        <is>
          <t>VALUE</t>
        </is>
      </c>
      <c r="V174" s="3" t="inlineStr">
        <is>
          <t>6</t>
        </is>
      </c>
      <c r="W174" s="3" t="inlineStr">
        <is>
          <t>SELLER</t>
        </is>
      </c>
      <c r="X174" s="4" t="inlineStr">
        <is>
          <t>1</t>
        </is>
      </c>
      <c r="Y174" s="3" t="inlineStr">
        <is>
          <t>025695983902-C-P-L1-22.99</t>
        </is>
      </c>
      <c r="Z174" s="3" t="inlineStr">
        <is>
          <t/>
        </is>
      </c>
      <c r="AA174" s="3" t="inlineStr">
        <is>
          <t>76.9</t>
        </is>
      </c>
      <c r="AB174" s="3" t="inlineStr">
        <is>
          <t>0.0</t>
        </is>
      </c>
      <c r="AC174" s="3" t="inlineStr">
        <is>
          <t>0.0</t>
        </is>
      </c>
      <c r="AD174" s="3" t="inlineStr">
        <is>
          <t>6.43</t>
        </is>
      </c>
      <c r="AE174" s="3" t="inlineStr">
        <is>
          <t>UPS</t>
        </is>
      </c>
      <c r="AF174" s="3" t="inlineStr">
        <is>
          <t>1Z6047Y20339194757</t>
        </is>
      </c>
      <c r="AG174" s="3" t="inlineStr">
        <is>
          <t>https://www.walmart.com/tracking?tracking_id=1Z6047Y20339194757</t>
        </is>
      </c>
      <c r="AH174" s="3" t="inlineStr">
        <is>
          <t/>
        </is>
      </c>
      <c r="AI174" s="4" t="inlineStr">
        <is>
          <t/>
        </is>
      </c>
      <c r="AJ174" s="3" t="inlineStr">
        <is>
          <t/>
        </is>
      </c>
      <c r="AK174" s="3" t="inlineStr">
        <is>
          <t/>
        </is>
      </c>
      <c r="AL174" s="3" t="inlineStr">
        <is>
          <t/>
        </is>
      </c>
      <c r="AM174" s="3" t="inlineStr">
        <is>
          <t>200011344382494</t>
        </is>
      </c>
      <c r="AN174" s="3" t="inlineStr">
        <is>
          <t>SellerFulfilled</t>
        </is>
      </c>
      <c r="AO174" s="3" t="inlineStr">
        <is>
          <t>No</t>
        </is>
      </c>
      <c r="AP174" s="3" t="inlineStr">
        <is>
          <t>NA</t>
        </is>
      </c>
      <c r="AQ174" s="3" t="inlineStr">
        <is>
          <t/>
        </is>
      </c>
      <c r="AR174" s="3" t="inlineStr">
        <is>
          <t/>
        </is>
      </c>
    </row>
    <row r="175">
      <c r="A175" s="3" t="inlineStr">
        <is>
          <t>108828655670342</t>
        </is>
      </c>
      <c r="B175" s="3" t="inlineStr">
        <is>
          <t>200011251233638</t>
        </is>
      </c>
      <c r="C175" s="3" t="inlineStr">
        <is>
          <t>2023-10-12</t>
        </is>
      </c>
      <c r="D175" s="3" t="inlineStr">
        <is>
          <t>2023-10-13</t>
        </is>
      </c>
      <c r="E175" s="3" t="inlineStr">
        <is>
          <t>2023-10-20</t>
        </is>
      </c>
      <c r="F175" s="3" t="inlineStr">
        <is>
          <t>Wayne Eller</t>
        </is>
      </c>
      <c r="G175" s="3" t="inlineStr">
        <is>
          <t>Wayne Eller, 311 North Main Faith Street, Salisbury, NC 28146, Phone: 7044675175</t>
        </is>
      </c>
      <c r="H175" s="3" t="inlineStr">
        <is>
          <t>7044675175</t>
        </is>
      </c>
      <c r="I175" s="3" t="inlineStr">
        <is>
          <t>311 North Main Faith Street</t>
        </is>
      </c>
      <c r="J175" s="3" t="inlineStr">
        <is>
          <t/>
        </is>
      </c>
      <c r="K175" s="3" t="inlineStr">
        <is>
          <t>Salisbury</t>
        </is>
      </c>
      <c r="L175" s="3" t="inlineStr">
        <is>
          <t>NC</t>
        </is>
      </c>
      <c r="M175" s="3" t="inlineStr">
        <is>
          <t>28146</t>
        </is>
      </c>
      <c r="N175" s="3" t="inlineStr">
        <is>
          <t>oaoh</t>
        </is>
      </c>
      <c r="O175" s="3" t="inlineStr">
        <is>
          <t>1</t>
        </is>
      </c>
      <c r="P175" s="3" t="inlineStr">
        <is>
          <t>1</t>
        </is>
      </c>
      <c r="Q175" s="3" t="inlineStr">
        <is>
          <t/>
        </is>
      </c>
      <c r="R175" s="3" t="inlineStr">
        <is>
          <t>Delivered</t>
        </is>
      </c>
      <c r="S175" s="3" t="inlineStr">
        <is>
          <t>La Crosse Technology WS-8117U-IT-AL Atomic Wall Clock with Indoor/Outdoor Temperature</t>
        </is>
      </c>
      <c r="T175" s="3" t="inlineStr">
        <is>
          <t>VALUE</t>
        </is>
      </c>
      <c r="U175" s="3" t="inlineStr">
        <is>
          <t>VALUE</t>
        </is>
      </c>
      <c r="V175" s="3" t="inlineStr">
        <is>
          <t>6</t>
        </is>
      </c>
      <c r="W175" s="3" t="inlineStr">
        <is>
          <t>SELLER</t>
        </is>
      </c>
      <c r="X175" s="4" t="inlineStr">
        <is>
          <t>1</t>
        </is>
      </c>
      <c r="Y175" s="3" t="inlineStr">
        <is>
          <t>757456074870-S-f-L47-32.98</t>
        </is>
      </c>
      <c r="Z175" s="3" t="inlineStr">
        <is>
          <t>New</t>
        </is>
      </c>
      <c r="AA175" s="3" t="inlineStr">
        <is>
          <t>59.0</t>
        </is>
      </c>
      <c r="AB175" s="3" t="inlineStr">
        <is>
          <t>0.0</t>
        </is>
      </c>
      <c r="AC175" s="3" t="inlineStr">
        <is>
          <t>0.0</t>
        </is>
      </c>
      <c r="AD175" s="3" t="inlineStr">
        <is>
          <t>4.13</t>
        </is>
      </c>
      <c r="AE175" s="3" t="inlineStr">
        <is>
          <t>UPS</t>
        </is>
      </c>
      <c r="AF175" s="3" t="inlineStr">
        <is>
          <t>1Z6047Y2YW35730926</t>
        </is>
      </c>
      <c r="AG175" s="3" t="inlineStr">
        <is>
          <t>https://www.walmart.com/tracking?tracking_id=1Z6047Y2YW35730926</t>
        </is>
      </c>
      <c r="AH175" s="3" t="inlineStr">
        <is>
          <t/>
        </is>
      </c>
      <c r="AI175" s="4" t="inlineStr">
        <is>
          <t/>
        </is>
      </c>
      <c r="AJ175" s="3" t="inlineStr">
        <is>
          <t/>
        </is>
      </c>
      <c r="AK175" s="3" t="inlineStr">
        <is>
          <t/>
        </is>
      </c>
      <c r="AL175" s="3" t="inlineStr">
        <is>
          <t/>
        </is>
      </c>
      <c r="AM175" s="3" t="inlineStr">
        <is>
          <t>200011251233638</t>
        </is>
      </c>
      <c r="AN175" s="3" t="inlineStr">
        <is>
          <t>SellerFulfilled</t>
        </is>
      </c>
      <c r="AO175" s="3" t="inlineStr">
        <is>
          <t>No</t>
        </is>
      </c>
      <c r="AP175" s="3" t="inlineStr">
        <is>
          <t>NA</t>
        </is>
      </c>
      <c r="AQ175" s="3" t="inlineStr">
        <is>
          <t/>
        </is>
      </c>
      <c r="AR175" s="3" t="inlineStr">
        <is>
          <t/>
        </is>
      </c>
    </row>
    <row r="176">
      <c r="A176" s="3" t="inlineStr">
        <is>
          <t>108828655327244</t>
        </is>
      </c>
      <c r="B176" s="3" t="inlineStr">
        <is>
          <t>200011335470489</t>
        </is>
      </c>
      <c r="C176" s="3" t="inlineStr">
        <is>
          <t>2023-10-12</t>
        </is>
      </c>
      <c r="D176" s="3" t="inlineStr">
        <is>
          <t>2023-10-13</t>
        </is>
      </c>
      <c r="E176" s="3" t="inlineStr">
        <is>
          <t>2023-10-20</t>
        </is>
      </c>
      <c r="F176" s="3" t="inlineStr">
        <is>
          <t>Mark Chapman</t>
        </is>
      </c>
      <c r="G176" s="3" t="inlineStr">
        <is>
          <t>Mark Chapman, 2133 Bates Circle, El Dorado Hills, CA 95762, Phone: 9165393255</t>
        </is>
      </c>
      <c r="H176" s="3" t="inlineStr">
        <is>
          <t>9165393255</t>
        </is>
      </c>
      <c r="I176" s="3" t="inlineStr">
        <is>
          <t>2133 Bates Circle</t>
        </is>
      </c>
      <c r="J176" s="3" t="inlineStr">
        <is>
          <t/>
        </is>
      </c>
      <c r="K176" s="3" t="inlineStr">
        <is>
          <t>El Dorado Hills</t>
        </is>
      </c>
      <c r="L176" s="3" t="inlineStr">
        <is>
          <t>CA</t>
        </is>
      </c>
      <c r="M176" s="3" t="inlineStr">
        <is>
          <t>95762</t>
        </is>
      </c>
      <c r="N176" s="3" t="inlineStr">
        <is>
          <t>oaoh</t>
        </is>
      </c>
      <c r="O176" s="3" t="inlineStr">
        <is>
          <t>1,2</t>
        </is>
      </c>
      <c r="P176" s="3" t="inlineStr">
        <is>
          <t>1</t>
        </is>
      </c>
      <c r="Q176" s="3" t="inlineStr">
        <is>
          <t>025695983902</t>
        </is>
      </c>
      <c r="R176" s="3" t="inlineStr">
        <is>
          <t>Delivered</t>
        </is>
      </c>
      <c r="S176" s="3" t="inlineStr">
        <is>
          <t>Beautyrest Black Pillows, 2-Pack Standard Queen</t>
        </is>
      </c>
      <c r="T176" s="3" t="inlineStr">
        <is>
          <t>VALUE</t>
        </is>
      </c>
      <c r="U176" s="3" t="inlineStr">
        <is>
          <t>VALUE</t>
        </is>
      </c>
      <c r="V176" s="3" t="inlineStr">
        <is>
          <t>6</t>
        </is>
      </c>
      <c r="W176" s="3" t="inlineStr">
        <is>
          <t>SELLER</t>
        </is>
      </c>
      <c r="X176" s="4" t="inlineStr">
        <is>
          <t>2</t>
        </is>
      </c>
      <c r="Y176" s="3" t="inlineStr">
        <is>
          <t>025695983902-C-P-L1-22.99</t>
        </is>
      </c>
      <c r="Z176" s="3" t="inlineStr">
        <is>
          <t/>
        </is>
      </c>
      <c r="AA176" s="3" t="inlineStr">
        <is>
          <t>76.9</t>
        </is>
      </c>
      <c r="AB176" s="3" t="inlineStr">
        <is>
          <t>0.0</t>
        </is>
      </c>
      <c r="AC176" s="3" t="inlineStr">
        <is>
          <t>0.0</t>
        </is>
      </c>
      <c r="AD176" s="3" t="inlineStr">
        <is>
          <t>5.575</t>
        </is>
      </c>
      <c r="AE176" s="3" t="inlineStr">
        <is>
          <t>UPS</t>
        </is>
      </c>
      <c r="AF176" s="3" t="inlineStr">
        <is>
          <t>1Z6047Y20308326485</t>
        </is>
      </c>
      <c r="AG176" s="3" t="inlineStr">
        <is>
          <t>https://www.walmart.com/tracking?tracking_id=1Z6047Y20308326485</t>
        </is>
      </c>
      <c r="AH176" s="3" t="inlineStr">
        <is>
          <t/>
        </is>
      </c>
      <c r="AI176" s="4" t="inlineStr">
        <is>
          <t/>
        </is>
      </c>
      <c r="AJ176" s="3" t="inlineStr">
        <is>
          <t/>
        </is>
      </c>
      <c r="AK176" s="3" t="inlineStr">
        <is>
          <t/>
        </is>
      </c>
      <c r="AL176" s="3" t="inlineStr">
        <is>
          <t/>
        </is>
      </c>
      <c r="AM176" s="3" t="inlineStr">
        <is>
          <t>200011335470489</t>
        </is>
      </c>
      <c r="AN176" s="3" t="inlineStr">
        <is>
          <t>SellerFulfilled</t>
        </is>
      </c>
      <c r="AO176" s="3" t="inlineStr">
        <is>
          <t>No</t>
        </is>
      </c>
      <c r="AP176" s="3" t="inlineStr">
        <is>
          <t>NA</t>
        </is>
      </c>
      <c r="AQ176" s="3" t="inlineStr">
        <is>
          <t/>
        </is>
      </c>
      <c r="AR176" s="3" t="inlineStr">
        <is>
          <t/>
        </is>
      </c>
    </row>
    <row r="177">
      <c r="A177" s="3" t="inlineStr">
        <is>
          <t>108828654906808</t>
        </is>
      </c>
      <c r="B177" s="3" t="inlineStr">
        <is>
          <t>200011403390704</t>
        </is>
      </c>
      <c r="C177" s="3" t="inlineStr">
        <is>
          <t>2023-10-12</t>
        </is>
      </c>
      <c r="D177" s="3" t="inlineStr">
        <is>
          <t>2023-10-12</t>
        </is>
      </c>
      <c r="E177" s="3" t="inlineStr">
        <is>
          <t>2023-10-19</t>
        </is>
      </c>
      <c r="F177" s="3" t="inlineStr">
        <is>
          <t>Karla Morrissette</t>
        </is>
      </c>
      <c r="G177" s="3" t="inlineStr">
        <is>
          <t>Karla Morrissette, 10956 Rogers Hornsby St, El Paso, TX 79934, Phone: 9152745503</t>
        </is>
      </c>
      <c r="H177" s="3" t="inlineStr">
        <is>
          <t>9152745503</t>
        </is>
      </c>
      <c r="I177" s="3" t="inlineStr">
        <is>
          <t>10956 Rogers Hornsby St</t>
        </is>
      </c>
      <c r="J177" s="3" t="inlineStr">
        <is>
          <t/>
        </is>
      </c>
      <c r="K177" s="3" t="inlineStr">
        <is>
          <t>El Paso</t>
        </is>
      </c>
      <c r="L177" s="3" t="inlineStr">
        <is>
          <t>TX</t>
        </is>
      </c>
      <c r="M177" s="3" t="inlineStr">
        <is>
          <t>79934</t>
        </is>
      </c>
      <c r="N177" s="3" t="inlineStr">
        <is>
          <t>oaoh</t>
        </is>
      </c>
      <c r="O177" s="3" t="inlineStr">
        <is>
          <t>1</t>
        </is>
      </c>
      <c r="P177" s="3" t="inlineStr">
        <is>
          <t>1</t>
        </is>
      </c>
      <c r="Q177" s="3" t="inlineStr">
        <is>
          <t>096619735181</t>
        </is>
      </c>
      <c r="R177" s="3" t="inlineStr">
        <is>
          <t>Delivered</t>
        </is>
      </c>
      <c r="S177" s="3" t="inlineStr">
        <is>
          <t>Kirkland Signature Nature's Domain Beef Meal &amp; Sweet Potato Formula Dry Dog Food, 35 Lb</t>
        </is>
      </c>
      <c r="T177" s="3" t="inlineStr">
        <is>
          <t>VALUE</t>
        </is>
      </c>
      <c r="U177" s="3" t="inlineStr">
        <is>
          <t>VALUE</t>
        </is>
      </c>
      <c r="V177" s="3" t="inlineStr">
        <is>
          <t>6</t>
        </is>
      </c>
      <c r="W177" s="3" t="inlineStr">
        <is>
          <t>SELLER</t>
        </is>
      </c>
      <c r="X177" s="4" t="inlineStr">
        <is>
          <t>1</t>
        </is>
      </c>
      <c r="Y177" s="3" t="inlineStr">
        <is>
          <t>096619735181-C-P-L47-35.99</t>
        </is>
      </c>
      <c r="Z177" s="3" t="inlineStr">
        <is>
          <t/>
        </is>
      </c>
      <c r="AA177" s="3" t="inlineStr">
        <is>
          <t>77.99</t>
        </is>
      </c>
      <c r="AB177" s="3" t="inlineStr">
        <is>
          <t>0.0</t>
        </is>
      </c>
      <c r="AC177" s="3" t="inlineStr">
        <is>
          <t>0.0</t>
        </is>
      </c>
      <c r="AD177" s="3" t="inlineStr">
        <is>
          <t>6.43</t>
        </is>
      </c>
      <c r="AE177" s="3" t="inlineStr">
        <is>
          <t>UPS</t>
        </is>
      </c>
      <c r="AF177" s="3" t="inlineStr">
        <is>
          <t>1Z6047Y20310385023</t>
        </is>
      </c>
      <c r="AG177" s="3" t="inlineStr">
        <is>
          <t>https://www.walmart.com/tracking?tracking_id=1Z6047Y20310385023</t>
        </is>
      </c>
      <c r="AH177" s="3" t="inlineStr">
        <is>
          <t/>
        </is>
      </c>
      <c r="AI177" s="4" t="inlineStr">
        <is>
          <t/>
        </is>
      </c>
      <c r="AJ177" s="3" t="inlineStr">
        <is>
          <t/>
        </is>
      </c>
      <c r="AK177" s="3" t="inlineStr">
        <is>
          <t/>
        </is>
      </c>
      <c r="AL177" s="3" t="inlineStr">
        <is>
          <t/>
        </is>
      </c>
      <c r="AM177" s="3" t="inlineStr">
        <is>
          <t>200011403390704</t>
        </is>
      </c>
      <c r="AN177" s="3" t="inlineStr">
        <is>
          <t>SellerFulfilled</t>
        </is>
      </c>
      <c r="AO177" s="3" t="inlineStr">
        <is>
          <t>No</t>
        </is>
      </c>
      <c r="AP177" s="3" t="inlineStr">
        <is>
          <t>NA</t>
        </is>
      </c>
      <c r="AQ177" s="3" t="inlineStr">
        <is>
          <t/>
        </is>
      </c>
      <c r="AR177" s="3" t="inlineStr">
        <is>
          <t/>
        </is>
      </c>
    </row>
    <row r="178">
      <c r="A178" s="3" t="inlineStr">
        <is>
          <t>108828654466540</t>
        </is>
      </c>
      <c r="B178" s="3" t="inlineStr">
        <is>
          <t>200011228357050</t>
        </is>
      </c>
      <c r="C178" s="3" t="inlineStr">
        <is>
          <t>2023-10-12</t>
        </is>
      </c>
      <c r="D178" s="3" t="inlineStr">
        <is>
          <t>2023-10-12</t>
        </is>
      </c>
      <c r="E178" s="3" t="inlineStr">
        <is>
          <t>2023-10-19</t>
        </is>
      </c>
      <c r="F178" s="3" t="inlineStr">
        <is>
          <t>Korey Bell</t>
        </is>
      </c>
      <c r="G178" s="3" t="inlineStr">
        <is>
          <t>Korey Bell, 3245 Home Harvest Loop Apt F1, Missoula, MT 59804, Phone: 4062741836</t>
        </is>
      </c>
      <c r="H178" s="3" t="inlineStr">
        <is>
          <t>4062741836</t>
        </is>
      </c>
      <c r="I178" s="3" t="inlineStr">
        <is>
          <t>3245 Home Harvest Loop</t>
        </is>
      </c>
      <c r="J178" s="3" t="inlineStr">
        <is>
          <t>Apt F1</t>
        </is>
      </c>
      <c r="K178" s="3" t="inlineStr">
        <is>
          <t>Missoula</t>
        </is>
      </c>
      <c r="L178" s="3" t="inlineStr">
        <is>
          <t>MT</t>
        </is>
      </c>
      <c r="M178" s="3" t="inlineStr">
        <is>
          <t>59804</t>
        </is>
      </c>
      <c r="N178" s="3" t="inlineStr">
        <is>
          <t>oaoh</t>
        </is>
      </c>
      <c r="O178" s="3" t="inlineStr">
        <is>
          <t>1</t>
        </is>
      </c>
      <c r="P178" s="3" t="inlineStr">
        <is>
          <t>1</t>
        </is>
      </c>
      <c r="Q178" s="3" t="inlineStr">
        <is>
          <t>025695983902</t>
        </is>
      </c>
      <c r="R178" s="3" t="inlineStr">
        <is>
          <t>Delivered</t>
        </is>
      </c>
      <c r="S178" s="3" t="inlineStr">
        <is>
          <t>Beautyrest Black Pillows, 2-Pack Standard Queen</t>
        </is>
      </c>
      <c r="T178" s="3" t="inlineStr">
        <is>
          <t>VALUE</t>
        </is>
      </c>
      <c r="U178" s="3" t="inlineStr">
        <is>
          <t>VALUE</t>
        </is>
      </c>
      <c r="V178" s="3" t="inlineStr">
        <is>
          <t>6</t>
        </is>
      </c>
      <c r="W178" s="3" t="inlineStr">
        <is>
          <t>SELLER</t>
        </is>
      </c>
      <c r="X178" s="4" t="inlineStr">
        <is>
          <t>1</t>
        </is>
      </c>
      <c r="Y178" s="3" t="inlineStr">
        <is>
          <t>025695983902-C-P-L1-22.99</t>
        </is>
      </c>
      <c r="Z178" s="3" t="inlineStr">
        <is>
          <t/>
        </is>
      </c>
      <c r="AA178" s="3" t="inlineStr">
        <is>
          <t>76.9</t>
        </is>
      </c>
      <c r="AB178" s="3" t="inlineStr">
        <is>
          <t>0.0</t>
        </is>
      </c>
      <c r="AC178" s="3" t="inlineStr">
        <is>
          <t>0.0</t>
        </is>
      </c>
      <c r="AD178" s="3" t="inlineStr">
        <is>
          <t>0.0</t>
        </is>
      </c>
      <c r="AE178" s="3" t="inlineStr">
        <is>
          <t>UPS</t>
        </is>
      </c>
      <c r="AF178" s="3" t="inlineStr">
        <is>
          <t>1Z6047Y20315615266</t>
        </is>
      </c>
      <c r="AG178" s="3" t="inlineStr">
        <is>
          <t>https://www.walmart.com/tracking?tracking_id=1Z6047Y20315615266</t>
        </is>
      </c>
      <c r="AH178" s="3" t="inlineStr">
        <is>
          <t/>
        </is>
      </c>
      <c r="AI178" s="4" t="inlineStr">
        <is>
          <t/>
        </is>
      </c>
      <c r="AJ178" s="3" t="inlineStr">
        <is>
          <t/>
        </is>
      </c>
      <c r="AK178" s="3" t="inlineStr">
        <is>
          <t/>
        </is>
      </c>
      <c r="AL178" s="3" t="inlineStr">
        <is>
          <t/>
        </is>
      </c>
      <c r="AM178" s="3" t="inlineStr">
        <is>
          <t>200011228357050</t>
        </is>
      </c>
      <c r="AN178" s="3" t="inlineStr">
        <is>
          <t>SellerFulfilled</t>
        </is>
      </c>
      <c r="AO178" s="3" t="inlineStr">
        <is>
          <t>No</t>
        </is>
      </c>
      <c r="AP178" s="3" t="inlineStr">
        <is>
          <t>NA</t>
        </is>
      </c>
      <c r="AQ178" s="3" t="inlineStr">
        <is>
          <t/>
        </is>
      </c>
      <c r="AR178" s="3" t="inlineStr">
        <is>
          <t/>
        </is>
      </c>
    </row>
    <row r="179">
      <c r="A179" s="3" t="inlineStr">
        <is>
          <t>108828654002572</t>
        </is>
      </c>
      <c r="B179" s="3" t="inlineStr">
        <is>
          <t>200011215195429</t>
        </is>
      </c>
      <c r="C179" s="3" t="inlineStr">
        <is>
          <t>2023-10-12</t>
        </is>
      </c>
      <c r="D179" s="3" t="inlineStr">
        <is>
          <t>2023-10-12</t>
        </is>
      </c>
      <c r="E179" s="3" t="inlineStr">
        <is>
          <t>2023-10-19</t>
        </is>
      </c>
      <c r="F179" s="3" t="inlineStr">
        <is>
          <t>Rebecca Peterson</t>
        </is>
      </c>
      <c r="G179" s="3" t="inlineStr">
        <is>
          <t>Rebecca Peterson, 4596 K Road, Bark River, MI 49807, Phone: 9062806295</t>
        </is>
      </c>
      <c r="H179" s="3" t="inlineStr">
        <is>
          <t>9062806295</t>
        </is>
      </c>
      <c r="I179" s="3" t="inlineStr">
        <is>
          <t>4596 K Road</t>
        </is>
      </c>
      <c r="J179" s="3" t="inlineStr">
        <is>
          <t/>
        </is>
      </c>
      <c r="K179" s="3" t="inlineStr">
        <is>
          <t>Bark River</t>
        </is>
      </c>
      <c r="L179" s="3" t="inlineStr">
        <is>
          <t>MI</t>
        </is>
      </c>
      <c r="M179" s="3" t="inlineStr">
        <is>
          <t>49807</t>
        </is>
      </c>
      <c r="N179" s="3" t="inlineStr">
        <is>
          <t>oaoh</t>
        </is>
      </c>
      <c r="O179" s="3" t="inlineStr">
        <is>
          <t>1,2</t>
        </is>
      </c>
      <c r="P179" s="3" t="inlineStr">
        <is>
          <t>1</t>
        </is>
      </c>
      <c r="Q179" s="3" t="inlineStr">
        <is>
          <t>075355114788</t>
        </is>
      </c>
      <c r="R179" s="3" t="inlineStr">
        <is>
          <t>Delivered</t>
        </is>
      </c>
      <c r="S179" s="3" t="inlineStr">
        <is>
          <t>Old Orchard Organic Blackberry Lemonade, 96 Fluid Ounce (Pack of 2)</t>
        </is>
      </c>
      <c r="T179" s="3" t="inlineStr">
        <is>
          <t>VALUE</t>
        </is>
      </c>
      <c r="U179" s="3" t="inlineStr">
        <is>
          <t>VALUE</t>
        </is>
      </c>
      <c r="V179" s="3" t="inlineStr">
        <is>
          <t>6</t>
        </is>
      </c>
      <c r="W179" s="3" t="inlineStr">
        <is>
          <t>SELLER</t>
        </is>
      </c>
      <c r="X179" s="4" t="inlineStr">
        <is>
          <t>2</t>
        </is>
      </c>
      <c r="Y179" s="3" t="inlineStr">
        <is>
          <t>075355114788-C-P-L1-7.69</t>
        </is>
      </c>
      <c r="Z179" s="3" t="inlineStr">
        <is>
          <t/>
        </is>
      </c>
      <c r="AA179" s="3" t="inlineStr">
        <is>
          <t>33.21</t>
        </is>
      </c>
      <c r="AB179" s="3" t="inlineStr">
        <is>
          <t>0.0</t>
        </is>
      </c>
      <c r="AC179" s="3" t="inlineStr">
        <is>
          <t>0.0</t>
        </is>
      </c>
      <c r="AD179" s="3" t="inlineStr">
        <is>
          <t>0.0</t>
        </is>
      </c>
      <c r="AE179" s="3" t="inlineStr">
        <is>
          <t>UPS</t>
        </is>
      </c>
      <c r="AF179" s="3" t="inlineStr">
        <is>
          <t>1Z6047Y20327884579</t>
        </is>
      </c>
      <c r="AG179" s="3" t="inlineStr">
        <is>
          <t>https://www.walmart.com/tracking?tracking_id=1Z6047Y20327884579</t>
        </is>
      </c>
      <c r="AH179" s="3" t="inlineStr">
        <is>
          <t/>
        </is>
      </c>
      <c r="AI179" s="4" t="inlineStr">
        <is>
          <t/>
        </is>
      </c>
      <c r="AJ179" s="3" t="inlineStr">
        <is>
          <t/>
        </is>
      </c>
      <c r="AK179" s="3" t="inlineStr">
        <is>
          <t/>
        </is>
      </c>
      <c r="AL179" s="3" t="inlineStr">
        <is>
          <t/>
        </is>
      </c>
      <c r="AM179" s="3" t="inlineStr">
        <is>
          <t>200011215195429</t>
        </is>
      </c>
      <c r="AN179" s="3" t="inlineStr">
        <is>
          <t>SellerFulfilled</t>
        </is>
      </c>
      <c r="AO179" s="3" t="inlineStr">
        <is>
          <t>No</t>
        </is>
      </c>
      <c r="AP179" s="3" t="inlineStr">
        <is>
          <t>NA</t>
        </is>
      </c>
      <c r="AQ179" s="3" t="inlineStr">
        <is>
          <t/>
        </is>
      </c>
      <c r="AR179" s="3" t="inlineStr">
        <is>
          <t/>
        </is>
      </c>
    </row>
    <row r="180">
      <c r="A180" s="3" t="inlineStr">
        <is>
          <t>108828648374732</t>
        </is>
      </c>
      <c r="B180" s="3" t="inlineStr">
        <is>
          <t>200011222978497</t>
        </is>
      </c>
      <c r="C180" s="3" t="inlineStr">
        <is>
          <t>2023-10-11</t>
        </is>
      </c>
      <c r="D180" s="3" t="inlineStr">
        <is>
          <t>2023-10-12</t>
        </is>
      </c>
      <c r="E180" s="3" t="inlineStr">
        <is>
          <t>2023-10-19</t>
        </is>
      </c>
      <c r="F180" s="3" t="inlineStr">
        <is>
          <t>Robin Bell</t>
        </is>
      </c>
      <c r="G180" s="3" t="inlineStr">
        <is>
          <t>Robin Bell, 5211 West Paradise Lane, Glendale, AZ 85306, Phone: 6022959276</t>
        </is>
      </c>
      <c r="H180" s="3" t="inlineStr">
        <is>
          <t>6022959276</t>
        </is>
      </c>
      <c r="I180" s="3" t="inlineStr">
        <is>
          <t>5211 West Paradise Lane</t>
        </is>
      </c>
      <c r="J180" s="3" t="inlineStr">
        <is>
          <t/>
        </is>
      </c>
      <c r="K180" s="3" t="inlineStr">
        <is>
          <t>Glendale</t>
        </is>
      </c>
      <c r="L180" s="3" t="inlineStr">
        <is>
          <t>AZ</t>
        </is>
      </c>
      <c r="M180" s="3" t="inlineStr">
        <is>
          <t>85306</t>
        </is>
      </c>
      <c r="N180" s="3" t="inlineStr">
        <is>
          <t>oaoh</t>
        </is>
      </c>
      <c r="O180" s="3" t="inlineStr">
        <is>
          <t>1</t>
        </is>
      </c>
      <c r="P180" s="3" t="inlineStr">
        <is>
          <t>1</t>
        </is>
      </c>
      <c r="Q180" s="3" t="inlineStr">
        <is>
          <t/>
        </is>
      </c>
      <c r="R180" s="3" t="inlineStr">
        <is>
          <t>Delivered</t>
        </is>
      </c>
      <c r="S180" s="3" t="inlineStr">
        <is>
          <t>STERNO Green Ethanol Gel Chafing Fuel 2 Hr Canned Heat 6.8 OZ cans -case of 24</t>
        </is>
      </c>
      <c r="T180" s="3" t="inlineStr">
        <is>
          <t>VALUE</t>
        </is>
      </c>
      <c r="U180" s="3" t="inlineStr">
        <is>
          <t>VALUE</t>
        </is>
      </c>
      <c r="V180" s="3" t="inlineStr">
        <is>
          <t>6</t>
        </is>
      </c>
      <c r="W180" s="3" t="inlineStr">
        <is>
          <t>SELLER</t>
        </is>
      </c>
      <c r="X180" s="4" t="inlineStr">
        <is>
          <t>1</t>
        </is>
      </c>
      <c r="Y180" s="3" t="inlineStr">
        <is>
          <t>CBE19.99-18171811</t>
        </is>
      </c>
      <c r="Z180" s="3" t="inlineStr">
        <is>
          <t>New</t>
        </is>
      </c>
      <c r="AA180" s="3" t="inlineStr">
        <is>
          <t>39.09</t>
        </is>
      </c>
      <c r="AB180" s="3" t="inlineStr">
        <is>
          <t>0.0</t>
        </is>
      </c>
      <c r="AC180" s="3" t="inlineStr">
        <is>
          <t>0.0</t>
        </is>
      </c>
      <c r="AD180" s="3" t="inlineStr">
        <is>
          <t>3.6</t>
        </is>
      </c>
      <c r="AE180" s="3" t="inlineStr">
        <is>
          <t>UPS</t>
        </is>
      </c>
      <c r="AF180" s="3" t="inlineStr">
        <is>
          <t>1Z6047Y20310472116</t>
        </is>
      </c>
      <c r="AG180" s="3" t="inlineStr">
        <is>
          <t>https://www.walmart.com/tracking?tracking_id=1Z6047Y20310472116</t>
        </is>
      </c>
      <c r="AH180" s="3" t="inlineStr">
        <is>
          <t/>
        </is>
      </c>
      <c r="AI180" s="4" t="inlineStr">
        <is>
          <t/>
        </is>
      </c>
      <c r="AJ180" s="3" t="inlineStr">
        <is>
          <t/>
        </is>
      </c>
      <c r="AK180" s="3" t="inlineStr">
        <is>
          <t/>
        </is>
      </c>
      <c r="AL180" s="3" t="inlineStr">
        <is>
          <t/>
        </is>
      </c>
      <c r="AM180" s="3" t="inlineStr">
        <is>
          <t>200011222978497</t>
        </is>
      </c>
      <c r="AN180" s="3" t="inlineStr">
        <is>
          <t>SellerFulfilled</t>
        </is>
      </c>
      <c r="AO180" s="3" t="inlineStr">
        <is>
          <t>No</t>
        </is>
      </c>
      <c r="AP180" s="3" t="inlineStr">
        <is>
          <t>NA</t>
        </is>
      </c>
      <c r="AQ180" s="3" t="inlineStr">
        <is>
          <t/>
        </is>
      </c>
      <c r="AR180" s="3" t="inlineStr">
        <is>
          <t/>
        </is>
      </c>
    </row>
    <row r="181">
      <c r="A181" s="3" t="inlineStr">
        <is>
          <t>108828647225334</t>
        </is>
      </c>
      <c r="B181" s="3" t="inlineStr">
        <is>
          <t>200011414821322</t>
        </is>
      </c>
      <c r="C181" s="3" t="inlineStr">
        <is>
          <t>2023-10-11</t>
        </is>
      </c>
      <c r="D181" s="3" t="inlineStr">
        <is>
          <t>2023-10-12</t>
        </is>
      </c>
      <c r="E181" s="3" t="inlineStr">
        <is>
          <t>2023-10-19</t>
        </is>
      </c>
      <c r="F181" s="3" t="inlineStr">
        <is>
          <t>Annette Potter</t>
        </is>
      </c>
      <c r="G181" s="3" t="inlineStr">
        <is>
          <t>Annette Potter, 804 S 10th St, Salina, KS 67401, Phone: 7852018870</t>
        </is>
      </c>
      <c r="H181" s="3" t="inlineStr">
        <is>
          <t>7852018870</t>
        </is>
      </c>
      <c r="I181" s="3" t="inlineStr">
        <is>
          <t>804 S 10th St</t>
        </is>
      </c>
      <c r="J181" s="3" t="inlineStr">
        <is>
          <t/>
        </is>
      </c>
      <c r="K181" s="3" t="inlineStr">
        <is>
          <t>Salina</t>
        </is>
      </c>
      <c r="L181" s="3" t="inlineStr">
        <is>
          <t>KS</t>
        </is>
      </c>
      <c r="M181" s="3" t="inlineStr">
        <is>
          <t>67401</t>
        </is>
      </c>
      <c r="N181" s="3" t="inlineStr">
        <is>
          <t>oaoh</t>
        </is>
      </c>
      <c r="O181" s="3" t="inlineStr">
        <is>
          <t>1</t>
        </is>
      </c>
      <c r="P181" s="3" t="inlineStr">
        <is>
          <t>1</t>
        </is>
      </c>
      <c r="Q181" s="3" t="inlineStr">
        <is>
          <t>025695983902</t>
        </is>
      </c>
      <c r="R181" s="3" t="inlineStr">
        <is>
          <t>Delivered</t>
        </is>
      </c>
      <c r="S181" s="3" t="inlineStr">
        <is>
          <t>Beautyrest Black Pillows, 2-Pack Standard Queen</t>
        </is>
      </c>
      <c r="T181" s="3" t="inlineStr">
        <is>
          <t>VALUE</t>
        </is>
      </c>
      <c r="U181" s="3" t="inlineStr">
        <is>
          <t>VALUE</t>
        </is>
      </c>
      <c r="V181" s="3" t="inlineStr">
        <is>
          <t>6</t>
        </is>
      </c>
      <c r="W181" s="3" t="inlineStr">
        <is>
          <t>SELLER</t>
        </is>
      </c>
      <c r="X181" s="4" t="inlineStr">
        <is>
          <t>1</t>
        </is>
      </c>
      <c r="Y181" s="3" t="inlineStr">
        <is>
          <t>025695983902-C-P-L1-22.99</t>
        </is>
      </c>
      <c r="Z181" s="3" t="inlineStr">
        <is>
          <t/>
        </is>
      </c>
      <c r="AA181" s="3" t="inlineStr">
        <is>
          <t>76.9</t>
        </is>
      </c>
      <c r="AB181" s="3" t="inlineStr">
        <is>
          <t>0.0</t>
        </is>
      </c>
      <c r="AC181" s="3" t="inlineStr">
        <is>
          <t>0.0</t>
        </is>
      </c>
      <c r="AD181" s="3" t="inlineStr">
        <is>
          <t>5.19</t>
        </is>
      </c>
      <c r="AE181" s="3" t="inlineStr">
        <is>
          <t>UPS</t>
        </is>
      </c>
      <c r="AF181" s="3" t="inlineStr">
        <is>
          <t>1Z6047Y20307923135</t>
        </is>
      </c>
      <c r="AG181" s="3" t="inlineStr">
        <is>
          <t>https://www.walmart.com/tracking?tracking_id=1Z6047Y20307923135</t>
        </is>
      </c>
      <c r="AH181" s="3" t="inlineStr">
        <is>
          <t/>
        </is>
      </c>
      <c r="AI181" s="4" t="inlineStr">
        <is>
          <t/>
        </is>
      </c>
      <c r="AJ181" s="3" t="inlineStr">
        <is>
          <t/>
        </is>
      </c>
      <c r="AK181" s="3" t="inlineStr">
        <is>
          <t/>
        </is>
      </c>
      <c r="AL181" s="3" t="inlineStr">
        <is>
          <t/>
        </is>
      </c>
      <c r="AM181" s="3" t="inlineStr">
        <is>
          <t>200011414821322</t>
        </is>
      </c>
      <c r="AN181" s="3" t="inlineStr">
        <is>
          <t>SellerFulfilled</t>
        </is>
      </c>
      <c r="AO181" s="3" t="inlineStr">
        <is>
          <t>No</t>
        </is>
      </c>
      <c r="AP181" s="3" t="inlineStr">
        <is>
          <t>NA</t>
        </is>
      </c>
      <c r="AQ181" s="3" t="inlineStr">
        <is>
          <t/>
        </is>
      </c>
      <c r="AR181" s="3" t="inlineStr">
        <is>
          <t/>
        </is>
      </c>
    </row>
    <row r="182">
      <c r="A182" s="3" t="inlineStr">
        <is>
          <t>108828546960012</t>
        </is>
      </c>
      <c r="B182" s="3" t="inlineStr">
        <is>
          <t>200011285136106</t>
        </is>
      </c>
      <c r="C182" s="3" t="inlineStr">
        <is>
          <t>2023-10-11</t>
        </is>
      </c>
      <c r="D182" s="3" t="inlineStr">
        <is>
          <t>2023-10-12</t>
        </is>
      </c>
      <c r="E182" s="3" t="inlineStr">
        <is>
          <t>2023-10-19</t>
        </is>
      </c>
      <c r="F182" s="3" t="inlineStr">
        <is>
          <t>Christopher Jones</t>
        </is>
      </c>
      <c r="G182" s="3" t="inlineStr">
        <is>
          <t>Christopher Jones, 77 Harlan St, Manchester, CT 06042, Phone: 8608491800</t>
        </is>
      </c>
      <c r="H182" s="3" t="inlineStr">
        <is>
          <t>8608491800</t>
        </is>
      </c>
      <c r="I182" s="3" t="inlineStr">
        <is>
          <t>77 Harlan St</t>
        </is>
      </c>
      <c r="J182" s="3" t="inlineStr">
        <is>
          <t/>
        </is>
      </c>
      <c r="K182" s="3" t="inlineStr">
        <is>
          <t>Manchester</t>
        </is>
      </c>
      <c r="L182" s="3" t="inlineStr">
        <is>
          <t>CT</t>
        </is>
      </c>
      <c r="M182" s="3" t="inlineStr">
        <is>
          <t>06042</t>
        </is>
      </c>
      <c r="N182" s="3" t="inlineStr">
        <is>
          <t>oaoh</t>
        </is>
      </c>
      <c r="O182" s="3" t="inlineStr">
        <is>
          <t>1</t>
        </is>
      </c>
      <c r="P182" s="3" t="inlineStr">
        <is>
          <t>1</t>
        </is>
      </c>
      <c r="Q182" s="3" t="inlineStr">
        <is>
          <t>021136180664</t>
        </is>
      </c>
      <c r="R182" s="3" t="inlineStr">
        <is>
          <t>Delivered</t>
        </is>
      </c>
      <c r="S182" s="3" t="inlineStr">
        <is>
          <t>Topo Chico Twist of Lime Sparkling Mineral Water 16.9 fl. oz., 18 ct</t>
        </is>
      </c>
      <c r="T182" s="3" t="inlineStr">
        <is>
          <t>VALUE</t>
        </is>
      </c>
      <c r="U182" s="3" t="inlineStr">
        <is>
          <t>VALUE</t>
        </is>
      </c>
      <c r="V182" s="3" t="inlineStr">
        <is>
          <t>6</t>
        </is>
      </c>
      <c r="W182" s="3" t="inlineStr">
        <is>
          <t>SELLER</t>
        </is>
      </c>
      <c r="X182" s="4" t="inlineStr">
        <is>
          <t>1</t>
        </is>
      </c>
      <c r="Y182" s="3" t="inlineStr">
        <is>
          <t>021136180664-C-P-L1-20.99</t>
        </is>
      </c>
      <c r="Z182" s="3" t="inlineStr">
        <is>
          <t/>
        </is>
      </c>
      <c r="AA182" s="3" t="inlineStr">
        <is>
          <t>60.43</t>
        </is>
      </c>
      <c r="AB182" s="3" t="inlineStr">
        <is>
          <t>0.0</t>
        </is>
      </c>
      <c r="AC182" s="3" t="inlineStr">
        <is>
          <t>0.0</t>
        </is>
      </c>
      <c r="AD182" s="3" t="inlineStr">
        <is>
          <t>0.05</t>
        </is>
      </c>
      <c r="AE182" s="3" t="inlineStr">
        <is>
          <t>UPS</t>
        </is>
      </c>
      <c r="AF182" s="3" t="inlineStr">
        <is>
          <t>1Z6047Y20307685018</t>
        </is>
      </c>
      <c r="AG182" s="3" t="inlineStr">
        <is>
          <t>https://www.walmart.com/tracking?tracking_id=1Z6047Y20307685018</t>
        </is>
      </c>
      <c r="AH182" s="3" t="inlineStr">
        <is>
          <t/>
        </is>
      </c>
      <c r="AI182" s="4" t="inlineStr">
        <is>
          <t/>
        </is>
      </c>
      <c r="AJ182" s="3" t="inlineStr">
        <is>
          <t/>
        </is>
      </c>
      <c r="AK182" s="3" t="inlineStr">
        <is>
          <t/>
        </is>
      </c>
      <c r="AL182" s="3" t="inlineStr">
        <is>
          <t/>
        </is>
      </c>
      <c r="AM182" s="3" t="inlineStr">
        <is>
          <t>200011285136106</t>
        </is>
      </c>
      <c r="AN182" s="3" t="inlineStr">
        <is>
          <t>SellerFulfilled</t>
        </is>
      </c>
      <c r="AO182" s="3" t="inlineStr">
        <is>
          <t>No</t>
        </is>
      </c>
      <c r="AP182" s="3" t="inlineStr">
        <is>
          <t>NA</t>
        </is>
      </c>
      <c r="AQ182" s="3" t="inlineStr">
        <is>
          <t/>
        </is>
      </c>
      <c r="AR182" s="3" t="inlineStr">
        <is>
          <t/>
        </is>
      </c>
    </row>
    <row r="183">
      <c r="A183" s="3" t="inlineStr">
        <is>
          <t>108828546830028</t>
        </is>
      </c>
      <c r="B183" s="3" t="inlineStr">
        <is>
          <t>200011383466391</t>
        </is>
      </c>
      <c r="C183" s="3" t="inlineStr">
        <is>
          <t>2023-10-11</t>
        </is>
      </c>
      <c r="D183" s="3" t="inlineStr">
        <is>
          <t>2023-10-12</t>
        </is>
      </c>
      <c r="E183" s="3" t="inlineStr">
        <is>
          <t>2023-10-19</t>
        </is>
      </c>
      <c r="F183" s="3" t="inlineStr">
        <is>
          <t>Frances Courtney</t>
        </is>
      </c>
      <c r="G183" s="3" t="inlineStr">
        <is>
          <t>Frances Courtney, 1402 Richard Rd, Decatur, GA 30032, Phone: 4043137542</t>
        </is>
      </c>
      <c r="H183" s="3" t="inlineStr">
        <is>
          <t>4043137542</t>
        </is>
      </c>
      <c r="I183" s="3" t="inlineStr">
        <is>
          <t>1402 Richard Rd</t>
        </is>
      </c>
      <c r="J183" s="3" t="inlineStr">
        <is>
          <t/>
        </is>
      </c>
      <c r="K183" s="3" t="inlineStr">
        <is>
          <t>Decatur</t>
        </is>
      </c>
      <c r="L183" s="3" t="inlineStr">
        <is>
          <t>GA</t>
        </is>
      </c>
      <c r="M183" s="3" t="inlineStr">
        <is>
          <t>30032</t>
        </is>
      </c>
      <c r="N183" s="3" t="inlineStr">
        <is>
          <t>oaoh</t>
        </is>
      </c>
      <c r="O183" s="3" t="inlineStr">
        <is>
          <t>1</t>
        </is>
      </c>
      <c r="P183" s="3" t="inlineStr">
        <is>
          <t>1</t>
        </is>
      </c>
      <c r="Q183" s="3" t="inlineStr">
        <is>
          <t/>
        </is>
      </c>
      <c r="R183" s="3" t="inlineStr">
        <is>
          <t>Delivered</t>
        </is>
      </c>
      <c r="S183" s="3" t="inlineStr">
        <is>
          <t>Salt of the Earth, Crispy and Crunchy Popped Corn Chips, Gluten-Free Snack, 1oz Bag (Pack of 24, Total of 24 Oz)</t>
        </is>
      </c>
      <c r="T183" s="3" t="inlineStr">
        <is>
          <t>VALUE</t>
        </is>
      </c>
      <c r="U183" s="3" t="inlineStr">
        <is>
          <t>VALUE</t>
        </is>
      </c>
      <c r="V183" s="3" t="inlineStr">
        <is>
          <t>6</t>
        </is>
      </c>
      <c r="W183" s="3" t="inlineStr">
        <is>
          <t>SELLER</t>
        </is>
      </c>
      <c r="X183" s="4" t="inlineStr">
        <is>
          <t>1</t>
        </is>
      </c>
      <c r="Y183" s="3" t="inlineStr">
        <is>
          <t>810607020840-C-F-L1-9.36</t>
        </is>
      </c>
      <c r="Z183" s="3" t="inlineStr">
        <is>
          <t/>
        </is>
      </c>
      <c r="AA183" s="3" t="inlineStr">
        <is>
          <t>28.99</t>
        </is>
      </c>
      <c r="AB183" s="3" t="inlineStr">
        <is>
          <t>0.0</t>
        </is>
      </c>
      <c r="AC183" s="3" t="inlineStr">
        <is>
          <t>0.0</t>
        </is>
      </c>
      <c r="AD183" s="3" t="inlineStr">
        <is>
          <t>0.87</t>
        </is>
      </c>
      <c r="AE183" s="3" t="inlineStr">
        <is>
          <t>UPS</t>
        </is>
      </c>
      <c r="AF183" s="3" t="inlineStr">
        <is>
          <t>1Z6047Y2YW03955155</t>
        </is>
      </c>
      <c r="AG183" s="3" t="inlineStr">
        <is>
          <t>https://www.walmart.com/tracking?tracking_id=1Z6047Y2YW03955155</t>
        </is>
      </c>
      <c r="AH183" s="3" t="inlineStr">
        <is>
          <t/>
        </is>
      </c>
      <c r="AI183" s="4" t="inlineStr">
        <is>
          <t/>
        </is>
      </c>
      <c r="AJ183" s="3" t="inlineStr">
        <is>
          <t/>
        </is>
      </c>
      <c r="AK183" s="3" t="inlineStr">
        <is>
          <t/>
        </is>
      </c>
      <c r="AL183" s="3" t="inlineStr">
        <is>
          <t/>
        </is>
      </c>
      <c r="AM183" s="3" t="inlineStr">
        <is>
          <t>200011383466391</t>
        </is>
      </c>
      <c r="AN183" s="3" t="inlineStr">
        <is>
          <t>SellerFulfilled</t>
        </is>
      </c>
      <c r="AO183" s="3" t="inlineStr">
        <is>
          <t>No</t>
        </is>
      </c>
      <c r="AP183" s="3" t="inlineStr">
        <is>
          <t>NA</t>
        </is>
      </c>
      <c r="AQ183" s="3" t="inlineStr">
        <is>
          <t/>
        </is>
      </c>
      <c r="AR183" s="3" t="inlineStr">
        <is>
          <t/>
        </is>
      </c>
    </row>
    <row r="184">
      <c r="A184" s="3" t="inlineStr">
        <is>
          <t>108828546649481</t>
        </is>
      </c>
      <c r="B184" s="3" t="inlineStr">
        <is>
          <t>200011432204092</t>
        </is>
      </c>
      <c r="C184" s="3" t="inlineStr">
        <is>
          <t>2023-10-11</t>
        </is>
      </c>
      <c r="D184" s="3" t="inlineStr">
        <is>
          <t>2023-10-12</t>
        </is>
      </c>
      <c r="E184" s="3" t="inlineStr">
        <is>
          <t>2023-10-19</t>
        </is>
      </c>
      <c r="F184" s="3" t="inlineStr">
        <is>
          <t>Ann Rush</t>
        </is>
      </c>
      <c r="G184" s="3" t="inlineStr">
        <is>
          <t>Ann Rush, 2537 Palm Dale Dr SW, Wyoming, MI 49418, Phone: 6168905872</t>
        </is>
      </c>
      <c r="H184" s="3" t="inlineStr">
        <is>
          <t>6168905872</t>
        </is>
      </c>
      <c r="I184" s="3" t="inlineStr">
        <is>
          <t>2537 Palm Dale Dr SW</t>
        </is>
      </c>
      <c r="J184" s="3" t="inlineStr">
        <is>
          <t/>
        </is>
      </c>
      <c r="K184" s="3" t="inlineStr">
        <is>
          <t>Wyoming</t>
        </is>
      </c>
      <c r="L184" s="3" t="inlineStr">
        <is>
          <t>MI</t>
        </is>
      </c>
      <c r="M184" s="3" t="inlineStr">
        <is>
          <t>49418</t>
        </is>
      </c>
      <c r="N184" s="3" t="inlineStr">
        <is>
          <t>oaoh</t>
        </is>
      </c>
      <c r="O184" s="3" t="inlineStr">
        <is>
          <t>1</t>
        </is>
      </c>
      <c r="P184" s="3" t="inlineStr">
        <is>
          <t>1</t>
        </is>
      </c>
      <c r="Q184" s="3" t="inlineStr">
        <is>
          <t>025695983902</t>
        </is>
      </c>
      <c r="R184" s="3" t="inlineStr">
        <is>
          <t>Delivered</t>
        </is>
      </c>
      <c r="S184" s="3" t="inlineStr">
        <is>
          <t>Beautyrest Black Pillows, 2-Pack Standard Queen</t>
        </is>
      </c>
      <c r="T184" s="3" t="inlineStr">
        <is>
          <t>VALUE</t>
        </is>
      </c>
      <c r="U184" s="3" t="inlineStr">
        <is>
          <t>VALUE</t>
        </is>
      </c>
      <c r="V184" s="3" t="inlineStr">
        <is>
          <t>6</t>
        </is>
      </c>
      <c r="W184" s="3" t="inlineStr">
        <is>
          <t>SELLER</t>
        </is>
      </c>
      <c r="X184" s="4" t="inlineStr">
        <is>
          <t>1</t>
        </is>
      </c>
      <c r="Y184" s="3" t="inlineStr">
        <is>
          <t>025695983902-C-P-L1-22.99</t>
        </is>
      </c>
      <c r="Z184" s="3" t="inlineStr">
        <is>
          <t/>
        </is>
      </c>
      <c r="AA184" s="3" t="inlineStr">
        <is>
          <t>76.9</t>
        </is>
      </c>
      <c r="AB184" s="3" t="inlineStr">
        <is>
          <t>0.0</t>
        </is>
      </c>
      <c r="AC184" s="3" t="inlineStr">
        <is>
          <t>0.0</t>
        </is>
      </c>
      <c r="AD184" s="3" t="inlineStr">
        <is>
          <t>4.61</t>
        </is>
      </c>
      <c r="AE184" s="3" t="inlineStr">
        <is>
          <t>UPS</t>
        </is>
      </c>
      <c r="AF184" s="3" t="inlineStr">
        <is>
          <t>1Z6047Y20336325423</t>
        </is>
      </c>
      <c r="AG184" s="3" t="inlineStr">
        <is>
          <t>https://www.walmart.com/tracking?tracking_id=1Z6047Y20336325423</t>
        </is>
      </c>
      <c r="AH184" s="3" t="inlineStr">
        <is>
          <t/>
        </is>
      </c>
      <c r="AI184" s="4" t="inlineStr">
        <is>
          <t/>
        </is>
      </c>
      <c r="AJ184" s="3" t="inlineStr">
        <is>
          <t/>
        </is>
      </c>
      <c r="AK184" s="3" t="inlineStr">
        <is>
          <t/>
        </is>
      </c>
      <c r="AL184" s="3" t="inlineStr">
        <is>
          <t/>
        </is>
      </c>
      <c r="AM184" s="3" t="inlineStr">
        <is>
          <t>200011432204092</t>
        </is>
      </c>
      <c r="AN184" s="3" t="inlineStr">
        <is>
          <t>SellerFulfilled</t>
        </is>
      </c>
      <c r="AO184" s="3" t="inlineStr">
        <is>
          <t>No</t>
        </is>
      </c>
      <c r="AP184" s="3" t="inlineStr">
        <is>
          <t>NA</t>
        </is>
      </c>
      <c r="AQ184" s="3" t="inlineStr">
        <is>
          <t/>
        </is>
      </c>
      <c r="AR184" s="3" t="inlineStr">
        <is>
          <t/>
        </is>
      </c>
    </row>
    <row r="185">
      <c r="A185" s="3" t="inlineStr">
        <is>
          <t>108828546122386</t>
        </is>
      </c>
      <c r="B185" s="3" t="inlineStr">
        <is>
          <t>200011209604368</t>
        </is>
      </c>
      <c r="C185" s="3" t="inlineStr">
        <is>
          <t>2023-10-11</t>
        </is>
      </c>
      <c r="D185" s="3" t="inlineStr">
        <is>
          <t>2023-10-11</t>
        </is>
      </c>
      <c r="E185" s="3" t="inlineStr">
        <is>
          <t>2023-10-18</t>
        </is>
      </c>
      <c r="F185" s="3" t="inlineStr">
        <is>
          <t>russ thompson</t>
        </is>
      </c>
      <c r="G185" s="3" t="inlineStr">
        <is>
          <t>russ thompson, 121 Thompson Farm Rd, Mooresville, NC 28117, Phone: 9804358788</t>
        </is>
      </c>
      <c r="H185" s="3" t="inlineStr">
        <is>
          <t>9804358788</t>
        </is>
      </c>
      <c r="I185" s="3" t="inlineStr">
        <is>
          <t>121 Thompson Farm Rd</t>
        </is>
      </c>
      <c r="J185" s="3" t="inlineStr">
        <is>
          <t/>
        </is>
      </c>
      <c r="K185" s="3" t="inlineStr">
        <is>
          <t>Mooresville</t>
        </is>
      </c>
      <c r="L185" s="3" t="inlineStr">
        <is>
          <t>NC</t>
        </is>
      </c>
      <c r="M185" s="3" t="inlineStr">
        <is>
          <t>28117</t>
        </is>
      </c>
      <c r="N185" s="3" t="inlineStr">
        <is>
          <t>oaoh</t>
        </is>
      </c>
      <c r="O185" s="3" t="inlineStr">
        <is>
          <t>1</t>
        </is>
      </c>
      <c r="P185" s="3" t="inlineStr">
        <is>
          <t>1</t>
        </is>
      </c>
      <c r="Q185" s="3" t="inlineStr">
        <is>
          <t/>
        </is>
      </c>
      <c r="R185" s="3" t="inlineStr">
        <is>
          <t>Delivered</t>
        </is>
      </c>
      <c r="S185" s="3" t="inlineStr">
        <is>
          <t>EasyOn Stainless Steel 36' Gutterguard - Fits 5" Gutters</t>
        </is>
      </c>
      <c r="T185" s="3" t="inlineStr">
        <is>
          <t>VALUE</t>
        </is>
      </c>
      <c r="U185" s="3" t="inlineStr">
        <is>
          <t>VALUE</t>
        </is>
      </c>
      <c r="V185" s="3" t="inlineStr">
        <is>
          <t>6</t>
        </is>
      </c>
      <c r="W185" s="3" t="inlineStr">
        <is>
          <t>SELLER</t>
        </is>
      </c>
      <c r="X185" s="4" t="inlineStr">
        <is>
          <t>1</t>
        </is>
      </c>
      <c r="Y185" s="3" t="inlineStr">
        <is>
          <t>855276003022-C-P-L1-69.99</t>
        </is>
      </c>
      <c r="Z185" s="3" t="inlineStr">
        <is>
          <t>New</t>
        </is>
      </c>
      <c r="AA185" s="3" t="inlineStr">
        <is>
          <t>115.99</t>
        </is>
      </c>
      <c r="AB185" s="3" t="inlineStr">
        <is>
          <t>0.0</t>
        </is>
      </c>
      <c r="AC185" s="3" t="inlineStr">
        <is>
          <t>0.0</t>
        </is>
      </c>
      <c r="AD185" s="3" t="inlineStr">
        <is>
          <t>7.83</t>
        </is>
      </c>
      <c r="AE185" s="3" t="inlineStr">
        <is>
          <t>UPS</t>
        </is>
      </c>
      <c r="AF185" s="3" t="inlineStr">
        <is>
          <t>1Z6047Y20309627881</t>
        </is>
      </c>
      <c r="AG185" s="3" t="inlineStr">
        <is>
          <t>https://www.walmart.com/tracking?tracking_id=1Z6047Y20309627881</t>
        </is>
      </c>
      <c r="AH185" s="3" t="inlineStr">
        <is>
          <t/>
        </is>
      </c>
      <c r="AI185" s="4" t="inlineStr">
        <is>
          <t/>
        </is>
      </c>
      <c r="AJ185" s="3" t="inlineStr">
        <is>
          <t/>
        </is>
      </c>
      <c r="AK185" s="3" t="inlineStr">
        <is>
          <t/>
        </is>
      </c>
      <c r="AL185" s="3" t="inlineStr">
        <is>
          <t/>
        </is>
      </c>
      <c r="AM185" s="3" t="inlineStr">
        <is>
          <t>200011209604368</t>
        </is>
      </c>
      <c r="AN185" s="3" t="inlineStr">
        <is>
          <t>SellerFulfilled</t>
        </is>
      </c>
      <c r="AO185" s="3" t="inlineStr">
        <is>
          <t>No</t>
        </is>
      </c>
      <c r="AP185" s="3" t="inlineStr">
        <is>
          <t>NA</t>
        </is>
      </c>
      <c r="AQ185" s="3" t="inlineStr">
        <is>
          <t/>
        </is>
      </c>
      <c r="AR185" s="3" t="inlineStr">
        <is>
          <t/>
        </is>
      </c>
    </row>
    <row r="186">
      <c r="A186" s="3" t="inlineStr">
        <is>
          <t>108828546017886</t>
        </is>
      </c>
      <c r="B186" s="3" t="inlineStr">
        <is>
          <t>200011259993615</t>
        </is>
      </c>
      <c r="C186" s="3" t="inlineStr">
        <is>
          <t>2023-10-11</t>
        </is>
      </c>
      <c r="D186" s="3" t="inlineStr">
        <is>
          <t>2023-10-11</t>
        </is>
      </c>
      <c r="E186" s="3" t="inlineStr">
        <is>
          <t>2023-10-18</t>
        </is>
      </c>
      <c r="F186" s="3" t="inlineStr">
        <is>
          <t>Lois  Maddox</t>
        </is>
      </c>
      <c r="G186" s="3" t="inlineStr">
        <is>
          <t>Lois  Maddox, 2503 Jenay Court, Decatur, GA 30032, Phone: 4042437585</t>
        </is>
      </c>
      <c r="H186" s="3" t="inlineStr">
        <is>
          <t>4042437585</t>
        </is>
      </c>
      <c r="I186" s="3" t="inlineStr">
        <is>
          <t>2503 Jenay Court</t>
        </is>
      </c>
      <c r="J186" s="3" t="inlineStr">
        <is>
          <t/>
        </is>
      </c>
      <c r="K186" s="3" t="inlineStr">
        <is>
          <t>Decatur</t>
        </is>
      </c>
      <c r="L186" s="3" t="inlineStr">
        <is>
          <t>GA</t>
        </is>
      </c>
      <c r="M186" s="3" t="inlineStr">
        <is>
          <t>30032</t>
        </is>
      </c>
      <c r="N186" s="3" t="inlineStr">
        <is>
          <t>oaoh</t>
        </is>
      </c>
      <c r="O186" s="3" t="inlineStr">
        <is>
          <t>1</t>
        </is>
      </c>
      <c r="P186" s="3" t="inlineStr">
        <is>
          <t>1</t>
        </is>
      </c>
      <c r="Q186" s="3" t="inlineStr">
        <is>
          <t/>
        </is>
      </c>
      <c r="R186" s="3" t="inlineStr">
        <is>
          <t>Delivered</t>
        </is>
      </c>
      <c r="S186" s="3" t="inlineStr">
        <is>
          <t>STERNO Green Ethanol Gel Chafing Fuel 2 Hr Canned Heat 6.8 OZ cans -case of 24</t>
        </is>
      </c>
      <c r="T186" s="3" t="inlineStr">
        <is>
          <t>VALUE</t>
        </is>
      </c>
      <c r="U186" s="3" t="inlineStr">
        <is>
          <t>VALUE</t>
        </is>
      </c>
      <c r="V186" s="3" t="inlineStr">
        <is>
          <t>6</t>
        </is>
      </c>
      <c r="W186" s="3" t="inlineStr">
        <is>
          <t>SELLER</t>
        </is>
      </c>
      <c r="X186" s="4" t="inlineStr">
        <is>
          <t>1</t>
        </is>
      </c>
      <c r="Y186" s="3" t="inlineStr">
        <is>
          <t>CBE19.99-18171811</t>
        </is>
      </c>
      <c r="Z186" s="3" t="inlineStr">
        <is>
          <t>New</t>
        </is>
      </c>
      <c r="AA186" s="3" t="inlineStr">
        <is>
          <t>39.09</t>
        </is>
      </c>
      <c r="AB186" s="3" t="inlineStr">
        <is>
          <t>0.0</t>
        </is>
      </c>
      <c r="AC186" s="3" t="inlineStr">
        <is>
          <t>0.0</t>
        </is>
      </c>
      <c r="AD186" s="3" t="inlineStr">
        <is>
          <t>3.13</t>
        </is>
      </c>
      <c r="AE186" s="3" t="inlineStr">
        <is>
          <t>UPS</t>
        </is>
      </c>
      <c r="AF186" s="3" t="inlineStr">
        <is>
          <t>1Z6047Y20323177939</t>
        </is>
      </c>
      <c r="AG186" s="3" t="inlineStr">
        <is>
          <t>https://www.walmart.com/tracking?tracking_id=1Z6047Y20323177939</t>
        </is>
      </c>
      <c r="AH186" s="3" t="inlineStr">
        <is>
          <t/>
        </is>
      </c>
      <c r="AI186" s="4" t="inlineStr">
        <is>
          <t/>
        </is>
      </c>
      <c r="AJ186" s="3" t="inlineStr">
        <is>
          <t/>
        </is>
      </c>
      <c r="AK186" s="3" t="inlineStr">
        <is>
          <t/>
        </is>
      </c>
      <c r="AL186" s="3" t="inlineStr">
        <is>
          <t/>
        </is>
      </c>
      <c r="AM186" s="3" t="inlineStr">
        <is>
          <t>200011259993615</t>
        </is>
      </c>
      <c r="AN186" s="3" t="inlineStr">
        <is>
          <t>SellerFulfilled</t>
        </is>
      </c>
      <c r="AO186" s="3" t="inlineStr">
        <is>
          <t>No</t>
        </is>
      </c>
      <c r="AP186" s="3" t="inlineStr">
        <is>
          <t>NA</t>
        </is>
      </c>
      <c r="AQ186" s="3" t="inlineStr">
        <is>
          <t/>
        </is>
      </c>
      <c r="AR186" s="3" t="inlineStr">
        <is>
          <t/>
        </is>
      </c>
    </row>
    <row r="187">
      <c r="A187" s="3" t="inlineStr">
        <is>
          <t>108828545614376</t>
        </is>
      </c>
      <c r="B187" s="3" t="inlineStr">
        <is>
          <t>200011322025118</t>
        </is>
      </c>
      <c r="C187" s="3" t="inlineStr">
        <is>
          <t>2023-10-11</t>
        </is>
      </c>
      <c r="D187" s="3" t="inlineStr">
        <is>
          <t>2023-10-11</t>
        </is>
      </c>
      <c r="E187" s="3" t="inlineStr">
        <is>
          <t>2023-10-18</t>
        </is>
      </c>
      <c r="F187" s="3" t="inlineStr">
        <is>
          <t>Michael DePhilippo</t>
        </is>
      </c>
      <c r="G187" s="3" t="inlineStr">
        <is>
          <t>Michael DePhilippo, 703 Waterford Drive, Cinnaminson, NJ 08077, Phone: 6097900665</t>
        </is>
      </c>
      <c r="H187" s="3" t="inlineStr">
        <is>
          <t>6097900665</t>
        </is>
      </c>
      <c r="I187" s="3" t="inlineStr">
        <is>
          <t>703 Waterford Drive</t>
        </is>
      </c>
      <c r="J187" s="3" t="inlineStr">
        <is>
          <t/>
        </is>
      </c>
      <c r="K187" s="3" t="inlineStr">
        <is>
          <t>Cinnaminson</t>
        </is>
      </c>
      <c r="L187" s="3" t="inlineStr">
        <is>
          <t>NJ</t>
        </is>
      </c>
      <c r="M187" s="3" t="inlineStr">
        <is>
          <t>08077</t>
        </is>
      </c>
      <c r="N187" s="3" t="inlineStr">
        <is>
          <t>oaoh</t>
        </is>
      </c>
      <c r="O187" s="3" t="inlineStr">
        <is>
          <t>1</t>
        </is>
      </c>
      <c r="P187" s="3" t="inlineStr">
        <is>
          <t>1</t>
        </is>
      </c>
      <c r="Q187" s="3" t="inlineStr">
        <is>
          <t>096619233908</t>
        </is>
      </c>
      <c r="R187" s="3" t="inlineStr">
        <is>
          <t>Delivered</t>
        </is>
      </c>
      <c r="S187" s="3" t="inlineStr">
        <is>
          <t>Expect More Organic Hummus, 20 x 2.4 oz</t>
        </is>
      </c>
      <c r="T187" s="3" t="inlineStr">
        <is>
          <t>VALUE</t>
        </is>
      </c>
      <c r="U187" s="3" t="inlineStr">
        <is>
          <t>VALUE</t>
        </is>
      </c>
      <c r="V187" s="3" t="inlineStr">
        <is>
          <t>6</t>
        </is>
      </c>
      <c r="W187" s="3" t="inlineStr">
        <is>
          <t>SELLER</t>
        </is>
      </c>
      <c r="X187" s="4" t="inlineStr">
        <is>
          <t>1</t>
        </is>
      </c>
      <c r="Y187" s="3" t="inlineStr">
        <is>
          <t>096619233908-C-P-L1-6.59</t>
        </is>
      </c>
      <c r="Z187" s="3" t="inlineStr">
        <is>
          <t/>
        </is>
      </c>
      <c r="AA187" s="3" t="inlineStr">
        <is>
          <t>26.99</t>
        </is>
      </c>
      <c r="AB187" s="3" t="inlineStr">
        <is>
          <t>0.0</t>
        </is>
      </c>
      <c r="AC187" s="3" t="inlineStr">
        <is>
          <t>0.0</t>
        </is>
      </c>
      <c r="AD187" s="3" t="inlineStr">
        <is>
          <t>1.79</t>
        </is>
      </c>
      <c r="AE187" s="3" t="inlineStr">
        <is>
          <t>UPS</t>
        </is>
      </c>
      <c r="AF187" s="3" t="inlineStr">
        <is>
          <t>1Z6047Y2YW31123661</t>
        </is>
      </c>
      <c r="AG187" s="3" t="inlineStr">
        <is>
          <t>https://www.walmart.com/tracking?tracking_id=1Z6047Y2YW31123661</t>
        </is>
      </c>
      <c r="AH187" s="3" t="inlineStr">
        <is>
          <t/>
        </is>
      </c>
      <c r="AI187" s="4" t="inlineStr">
        <is>
          <t/>
        </is>
      </c>
      <c r="AJ187" s="3" t="inlineStr">
        <is>
          <t/>
        </is>
      </c>
      <c r="AK187" s="3" t="inlineStr">
        <is>
          <t/>
        </is>
      </c>
      <c r="AL187" s="3" t="inlineStr">
        <is>
          <t/>
        </is>
      </c>
      <c r="AM187" s="3" t="inlineStr">
        <is>
          <t>200011322025118</t>
        </is>
      </c>
      <c r="AN187" s="3" t="inlineStr">
        <is>
          <t>SellerFulfilled</t>
        </is>
      </c>
      <c r="AO187" s="3" t="inlineStr">
        <is>
          <t>No</t>
        </is>
      </c>
      <c r="AP187" s="3" t="inlineStr">
        <is>
          <t>NA</t>
        </is>
      </c>
      <c r="AQ187" s="3" t="inlineStr">
        <is>
          <t/>
        </is>
      </c>
      <c r="AR187" s="3" t="inlineStr">
        <is>
          <t/>
        </is>
      </c>
    </row>
    <row r="188">
      <c r="A188" s="3" t="inlineStr">
        <is>
          <t>108828545473733</t>
        </is>
      </c>
      <c r="B188" s="3" t="inlineStr">
        <is>
          <t>200011340384653</t>
        </is>
      </c>
      <c r="C188" s="3" t="inlineStr">
        <is>
          <t>2023-10-11</t>
        </is>
      </c>
      <c r="D188" s="3" t="inlineStr">
        <is>
          <t>2023-10-11</t>
        </is>
      </c>
      <c r="E188" s="3" t="inlineStr">
        <is>
          <t>2023-10-18</t>
        </is>
      </c>
      <c r="F188" s="3" t="inlineStr">
        <is>
          <t>THomas mentelos</t>
        </is>
      </c>
      <c r="G188" s="3" t="inlineStr">
        <is>
          <t>THomas mentelos, 28501 SW 164th Ave, Homestead, FL 33033, Phone: 3052523476</t>
        </is>
      </c>
      <c r="H188" s="3" t="inlineStr">
        <is>
          <t>3052523476</t>
        </is>
      </c>
      <c r="I188" s="3" t="inlineStr">
        <is>
          <t>28501 SW 164th Ave</t>
        </is>
      </c>
      <c r="J188" s="3" t="inlineStr">
        <is>
          <t/>
        </is>
      </c>
      <c r="K188" s="3" t="inlineStr">
        <is>
          <t>Homestead</t>
        </is>
      </c>
      <c r="L188" s="3" t="inlineStr">
        <is>
          <t>FL</t>
        </is>
      </c>
      <c r="M188" s="3" t="inlineStr">
        <is>
          <t>33033</t>
        </is>
      </c>
      <c r="N188" s="3" t="inlineStr">
        <is>
          <t>oaoh</t>
        </is>
      </c>
      <c r="O188" s="3" t="inlineStr">
        <is>
          <t>1</t>
        </is>
      </c>
      <c r="P188" s="3" t="inlineStr">
        <is>
          <t>1</t>
        </is>
      </c>
      <c r="Q188" s="3" t="inlineStr">
        <is>
          <t>011246999225</t>
        </is>
      </c>
      <c r="R188" s="3" t="inlineStr">
        <is>
          <t>Delivered</t>
        </is>
      </c>
      <c r="S188" s="3" t="inlineStr">
        <is>
          <t>Robert Rothschild Farm Roasted Pineapple &amp; Habenero Sauce, 40 Ounce</t>
        </is>
      </c>
      <c r="T188" s="3" t="inlineStr">
        <is>
          <t>VALUE</t>
        </is>
      </c>
      <c r="U188" s="3" t="inlineStr">
        <is>
          <t>VALUE</t>
        </is>
      </c>
      <c r="V188" s="3" t="inlineStr">
        <is>
          <t>6</t>
        </is>
      </c>
      <c r="W188" s="3" t="inlineStr">
        <is>
          <t>SELLER</t>
        </is>
      </c>
      <c r="X188" s="4" t="inlineStr">
        <is>
          <t>1</t>
        </is>
      </c>
      <c r="Y188" s="3" t="inlineStr">
        <is>
          <t>011246999225-C-F-L1-7.99</t>
        </is>
      </c>
      <c r="Z188" s="3" t="inlineStr">
        <is>
          <t/>
        </is>
      </c>
      <c r="AA188" s="3" t="inlineStr">
        <is>
          <t>24.0</t>
        </is>
      </c>
      <c r="AB188" s="3" t="inlineStr">
        <is>
          <t>0.0</t>
        </is>
      </c>
      <c r="AC188" s="3" t="inlineStr">
        <is>
          <t>0.0</t>
        </is>
      </c>
      <c r="AD188" s="3" t="inlineStr">
        <is>
          <t>0.0</t>
        </is>
      </c>
      <c r="AE188" s="3" t="inlineStr">
        <is>
          <t>UPS</t>
        </is>
      </c>
      <c r="AF188" s="3" t="inlineStr">
        <is>
          <t>1Z6047Y2YW29417054</t>
        </is>
      </c>
      <c r="AG188" s="3" t="inlineStr">
        <is>
          <t>https://www.walmart.com/tracking?tracking_id=1Z6047Y2YW29417054</t>
        </is>
      </c>
      <c r="AH188" s="3" t="inlineStr">
        <is>
          <t/>
        </is>
      </c>
      <c r="AI188" s="4" t="inlineStr">
        <is>
          <t/>
        </is>
      </c>
      <c r="AJ188" s="3" t="inlineStr">
        <is>
          <t/>
        </is>
      </c>
      <c r="AK188" s="3" t="inlineStr">
        <is>
          <t/>
        </is>
      </c>
      <c r="AL188" s="3" t="inlineStr">
        <is>
          <t/>
        </is>
      </c>
      <c r="AM188" s="3" t="inlineStr">
        <is>
          <t>200011340384653</t>
        </is>
      </c>
      <c r="AN188" s="3" t="inlineStr">
        <is>
          <t>SellerFulfilled</t>
        </is>
      </c>
      <c r="AO188" s="3" t="inlineStr">
        <is>
          <t>No</t>
        </is>
      </c>
      <c r="AP188" s="3" t="inlineStr">
        <is>
          <t>NA</t>
        </is>
      </c>
      <c r="AQ188" s="3" t="inlineStr">
        <is>
          <t/>
        </is>
      </c>
      <c r="AR188" s="3" t="inlineStr">
        <is>
          <t/>
        </is>
      </c>
    </row>
    <row r="189">
      <c r="A189" s="3" t="inlineStr">
        <is>
          <t>108828544727139</t>
        </is>
      </c>
      <c r="B189" s="3" t="inlineStr">
        <is>
          <t>200011210169819</t>
        </is>
      </c>
      <c r="C189" s="3" t="inlineStr">
        <is>
          <t>2023-10-11</t>
        </is>
      </c>
      <c r="D189" s="3" t="inlineStr">
        <is>
          <t>2023-10-11</t>
        </is>
      </c>
      <c r="E189" s="3" t="inlineStr">
        <is>
          <t>2023-10-18</t>
        </is>
      </c>
      <c r="F189" s="3" t="inlineStr">
        <is>
          <t>gary Thompson</t>
        </is>
      </c>
      <c r="G189" s="3" t="inlineStr">
        <is>
          <t>gary Thompson, 2417 Water Front Dr, Willow Spring, NC 27592, Phone: 3104882793</t>
        </is>
      </c>
      <c r="H189" s="3" t="inlineStr">
        <is>
          <t>3104882793</t>
        </is>
      </c>
      <c r="I189" s="3" t="inlineStr">
        <is>
          <t>2417 Water Front Dr</t>
        </is>
      </c>
      <c r="J189" s="3" t="inlineStr">
        <is>
          <t/>
        </is>
      </c>
      <c r="K189" s="3" t="inlineStr">
        <is>
          <t>Willow Spring</t>
        </is>
      </c>
      <c r="L189" s="3" t="inlineStr">
        <is>
          <t>NC</t>
        </is>
      </c>
      <c r="M189" s="3" t="inlineStr">
        <is>
          <t>27592</t>
        </is>
      </c>
      <c r="N189" s="3" t="inlineStr">
        <is>
          <t>oaoh</t>
        </is>
      </c>
      <c r="O189" s="3" t="inlineStr">
        <is>
          <t>1</t>
        </is>
      </c>
      <c r="P189" s="3" t="inlineStr">
        <is>
          <t>1</t>
        </is>
      </c>
      <c r="Q189" s="3" t="inlineStr">
        <is>
          <t>025695983902</t>
        </is>
      </c>
      <c r="R189" s="3" t="inlineStr">
        <is>
          <t>Delivered</t>
        </is>
      </c>
      <c r="S189" s="3" t="inlineStr">
        <is>
          <t>Beautyrest Black Pillows, 2-Pack Standard Queen</t>
        </is>
      </c>
      <c r="T189" s="3" t="inlineStr">
        <is>
          <t>VALUE</t>
        </is>
      </c>
      <c r="U189" s="3" t="inlineStr">
        <is>
          <t>VALUE</t>
        </is>
      </c>
      <c r="V189" s="3" t="inlineStr">
        <is>
          <t>6</t>
        </is>
      </c>
      <c r="W189" s="3" t="inlineStr">
        <is>
          <t>SELLER</t>
        </is>
      </c>
      <c r="X189" s="4" t="inlineStr">
        <is>
          <t>1</t>
        </is>
      </c>
      <c r="Y189" s="3" t="inlineStr">
        <is>
          <t>025695983902-C-P-L1-22.99</t>
        </is>
      </c>
      <c r="Z189" s="3" t="inlineStr">
        <is>
          <t/>
        </is>
      </c>
      <c r="AA189" s="3" t="inlineStr">
        <is>
          <t>76.9</t>
        </is>
      </c>
      <c r="AB189" s="3" t="inlineStr">
        <is>
          <t>0.0</t>
        </is>
      </c>
      <c r="AC189" s="3" t="inlineStr">
        <is>
          <t>0.0</t>
        </is>
      </c>
      <c r="AD189" s="3" t="inlineStr">
        <is>
          <t>5.58</t>
        </is>
      </c>
      <c r="AE189" s="3" t="inlineStr">
        <is>
          <t>UPS</t>
        </is>
      </c>
      <c r="AF189" s="3" t="inlineStr">
        <is>
          <t>1Z6047Y20312336055</t>
        </is>
      </c>
      <c r="AG189" s="3" t="inlineStr">
        <is>
          <t>https://www.walmart.com/tracking?tracking_id=1Z6047Y20312336055</t>
        </is>
      </c>
      <c r="AH189" s="3" t="inlineStr">
        <is>
          <t/>
        </is>
      </c>
      <c r="AI189" s="4" t="inlineStr">
        <is>
          <t/>
        </is>
      </c>
      <c r="AJ189" s="3" t="inlineStr">
        <is>
          <t/>
        </is>
      </c>
      <c r="AK189" s="3" t="inlineStr">
        <is>
          <t/>
        </is>
      </c>
      <c r="AL189" s="3" t="inlineStr">
        <is>
          <t/>
        </is>
      </c>
      <c r="AM189" s="3" t="inlineStr">
        <is>
          <t>200011210169819</t>
        </is>
      </c>
      <c r="AN189" s="3" t="inlineStr">
        <is>
          <t>SellerFulfilled</t>
        </is>
      </c>
      <c r="AO189" s="3" t="inlineStr">
        <is>
          <t>No</t>
        </is>
      </c>
      <c r="AP189" s="3" t="inlineStr">
        <is>
          <t>NA</t>
        </is>
      </c>
      <c r="AQ189" s="3" t="inlineStr">
        <is>
          <t/>
        </is>
      </c>
      <c r="AR189" s="3" t="inlineStr">
        <is>
          <t/>
        </is>
      </c>
    </row>
    <row r="190">
      <c r="A190" s="3" t="inlineStr">
        <is>
          <t>108828545348764</t>
        </is>
      </c>
      <c r="B190" s="3" t="inlineStr">
        <is>
          <t>200011412638497</t>
        </is>
      </c>
      <c r="C190" s="3" t="inlineStr">
        <is>
          <t>2023-10-11</t>
        </is>
      </c>
      <c r="D190" s="3" t="inlineStr">
        <is>
          <t>2023-10-11</t>
        </is>
      </c>
      <c r="E190" s="3" t="inlineStr">
        <is>
          <t>2023-10-18</t>
        </is>
      </c>
      <c r="F190" s="3" t="inlineStr">
        <is>
          <t>Anna Hovis</t>
        </is>
      </c>
      <c r="G190" s="3" t="inlineStr">
        <is>
          <t>Anna Hovis, 846 Old Elkton Pike, Fayetteville, TN 37334, Phone: 2566567944</t>
        </is>
      </c>
      <c r="H190" s="3" t="inlineStr">
        <is>
          <t>2566567944</t>
        </is>
      </c>
      <c r="I190" s="3" t="inlineStr">
        <is>
          <t>846 Old Elkton Pike</t>
        </is>
      </c>
      <c r="J190" s="3" t="inlineStr">
        <is>
          <t/>
        </is>
      </c>
      <c r="K190" s="3" t="inlineStr">
        <is>
          <t>Fayetteville</t>
        </is>
      </c>
      <c r="L190" s="3" t="inlineStr">
        <is>
          <t>TN</t>
        </is>
      </c>
      <c r="M190" s="3" t="inlineStr">
        <is>
          <t>37334</t>
        </is>
      </c>
      <c r="N190" s="3" t="inlineStr">
        <is>
          <t>oaoh</t>
        </is>
      </c>
      <c r="O190" s="3" t="inlineStr">
        <is>
          <t>1</t>
        </is>
      </c>
      <c r="P190" s="3" t="inlineStr">
        <is>
          <t>1</t>
        </is>
      </c>
      <c r="Q190" s="3" t="inlineStr">
        <is>
          <t>025695983902</t>
        </is>
      </c>
      <c r="R190" s="3" t="inlineStr">
        <is>
          <t>Delivered</t>
        </is>
      </c>
      <c r="S190" s="3" t="inlineStr">
        <is>
          <t>Beautyrest Black Pillows, 2-Pack Standard Queen</t>
        </is>
      </c>
      <c r="T190" s="3" t="inlineStr">
        <is>
          <t>VALUE</t>
        </is>
      </c>
      <c r="U190" s="3" t="inlineStr">
        <is>
          <t>VALUE</t>
        </is>
      </c>
      <c r="V190" s="3" t="inlineStr">
        <is>
          <t>6</t>
        </is>
      </c>
      <c r="W190" s="3" t="inlineStr">
        <is>
          <t>SELLER</t>
        </is>
      </c>
      <c r="X190" s="4" t="inlineStr">
        <is>
          <t>1</t>
        </is>
      </c>
      <c r="Y190" s="3" t="inlineStr">
        <is>
          <t>025695983902-C-P-L1-22.99</t>
        </is>
      </c>
      <c r="Z190" s="3" t="inlineStr">
        <is>
          <t/>
        </is>
      </c>
      <c r="AA190" s="3" t="inlineStr">
        <is>
          <t>76.9</t>
        </is>
      </c>
      <c r="AB190" s="3" t="inlineStr">
        <is>
          <t>0.0</t>
        </is>
      </c>
      <c r="AC190" s="3" t="inlineStr">
        <is>
          <t>0.0</t>
        </is>
      </c>
      <c r="AD190" s="3" t="inlineStr">
        <is>
          <t>7.31</t>
        </is>
      </c>
      <c r="AE190" s="3" t="inlineStr">
        <is>
          <t>UPS</t>
        </is>
      </c>
      <c r="AF190" s="3" t="inlineStr">
        <is>
          <t>1Z6047Y20315294425</t>
        </is>
      </c>
      <c r="AG190" s="3" t="inlineStr">
        <is>
          <t>https://www.walmart.com/tracking?tracking_id=1Z6047Y20315294425</t>
        </is>
      </c>
      <c r="AH190" s="3" t="inlineStr">
        <is>
          <t/>
        </is>
      </c>
      <c r="AI190" s="4" t="inlineStr">
        <is>
          <t/>
        </is>
      </c>
      <c r="AJ190" s="3" t="inlineStr">
        <is>
          <t/>
        </is>
      </c>
      <c r="AK190" s="3" t="inlineStr">
        <is>
          <t/>
        </is>
      </c>
      <c r="AL190" s="3" t="inlineStr">
        <is>
          <t/>
        </is>
      </c>
      <c r="AM190" s="3" t="inlineStr">
        <is>
          <t>200011412638497</t>
        </is>
      </c>
      <c r="AN190" s="3" t="inlineStr">
        <is>
          <t>SellerFulfilled</t>
        </is>
      </c>
      <c r="AO190" s="3" t="inlineStr">
        <is>
          <t>No</t>
        </is>
      </c>
      <c r="AP190" s="3" t="inlineStr">
        <is>
          <t>NA</t>
        </is>
      </c>
      <c r="AQ190" s="3" t="inlineStr">
        <is>
          <t/>
        </is>
      </c>
      <c r="AR190" s="3" t="inlineStr">
        <is>
          <t/>
        </is>
      </c>
    </row>
    <row r="191">
      <c r="A191" s="3" t="inlineStr">
        <is>
          <t>108828544964036</t>
        </is>
      </c>
      <c r="B191" s="3" t="inlineStr">
        <is>
          <t>200011274779487</t>
        </is>
      </c>
      <c r="C191" s="3" t="inlineStr">
        <is>
          <t>2023-10-10</t>
        </is>
      </c>
      <c r="D191" s="3" t="inlineStr">
        <is>
          <t>2023-10-11</t>
        </is>
      </c>
      <c r="E191" s="3" t="inlineStr">
        <is>
          <t>2023-10-18</t>
        </is>
      </c>
      <c r="F191" s="3" t="inlineStr">
        <is>
          <t>Orly Yariv</t>
        </is>
      </c>
      <c r="G191" s="3" t="inlineStr">
        <is>
          <t>Orly Yariv, 11726 Kemp Mill Rd, Silver Spring, MD 20902, Phone: 2402208239</t>
        </is>
      </c>
      <c r="H191" s="3" t="inlineStr">
        <is>
          <t>2402208239</t>
        </is>
      </c>
      <c r="I191" s="3" t="inlineStr">
        <is>
          <t>11726 Kemp Mill Rd</t>
        </is>
      </c>
      <c r="J191" s="3" t="inlineStr">
        <is>
          <t/>
        </is>
      </c>
      <c r="K191" s="3" t="inlineStr">
        <is>
          <t>Silver Spring</t>
        </is>
      </c>
      <c r="L191" s="3" t="inlineStr">
        <is>
          <t>MD</t>
        </is>
      </c>
      <c r="M191" s="3" t="inlineStr">
        <is>
          <t>20902</t>
        </is>
      </c>
      <c r="N191" s="3" t="inlineStr">
        <is>
          <t>oaoh</t>
        </is>
      </c>
      <c r="O191" s="3" t="inlineStr">
        <is>
          <t>1</t>
        </is>
      </c>
      <c r="P191" s="3" t="inlineStr">
        <is>
          <t>1</t>
        </is>
      </c>
      <c r="Q191" s="3" t="inlineStr">
        <is>
          <t/>
        </is>
      </c>
      <c r="R191" s="3" t="inlineStr">
        <is>
          <t>Delivered</t>
        </is>
      </c>
      <c r="S191" s="3" t="inlineStr">
        <is>
          <t>Salt of the Earth, Crispy and Crunchy Popped Corn Chips, Gluten-Free Snack, 1oz Bag (Pack of 24, Total of 24 Oz)</t>
        </is>
      </c>
      <c r="T191" s="3" t="inlineStr">
        <is>
          <t>VALUE</t>
        </is>
      </c>
      <c r="U191" s="3" t="inlineStr">
        <is>
          <t>VALUE</t>
        </is>
      </c>
      <c r="V191" s="3" t="inlineStr">
        <is>
          <t>6</t>
        </is>
      </c>
      <c r="W191" s="3" t="inlineStr">
        <is>
          <t>SELLER</t>
        </is>
      </c>
      <c r="X191" s="4" t="inlineStr">
        <is>
          <t>1</t>
        </is>
      </c>
      <c r="Y191" s="3" t="inlineStr">
        <is>
          <t>810607020840-C-F-L1-9.36</t>
        </is>
      </c>
      <c r="Z191" s="3" t="inlineStr">
        <is>
          <t/>
        </is>
      </c>
      <c r="AA191" s="3" t="inlineStr">
        <is>
          <t>28.99</t>
        </is>
      </c>
      <c r="AB191" s="3" t="inlineStr">
        <is>
          <t>0.0</t>
        </is>
      </c>
      <c r="AC191" s="3" t="inlineStr">
        <is>
          <t>0.0</t>
        </is>
      </c>
      <c r="AD191" s="3" t="inlineStr">
        <is>
          <t>0.0</t>
        </is>
      </c>
      <c r="AE191" s="3" t="inlineStr">
        <is>
          <t>UPS</t>
        </is>
      </c>
      <c r="AF191" s="3" t="inlineStr">
        <is>
          <t>1Z6047Y2YW03869909</t>
        </is>
      </c>
      <c r="AG191" s="3" t="inlineStr">
        <is>
          <t>https://www.walmart.com/tracking?tracking_id=1Z6047Y2YW03869909</t>
        </is>
      </c>
      <c r="AH191" s="3" t="inlineStr">
        <is>
          <t/>
        </is>
      </c>
      <c r="AI191" s="4" t="inlineStr">
        <is>
          <t/>
        </is>
      </c>
      <c r="AJ191" s="3" t="inlineStr">
        <is>
          <t/>
        </is>
      </c>
      <c r="AK191" s="3" t="inlineStr">
        <is>
          <t/>
        </is>
      </c>
      <c r="AL191" s="3" t="inlineStr">
        <is>
          <t/>
        </is>
      </c>
      <c r="AM191" s="3" t="inlineStr">
        <is>
          <t>200011274779487</t>
        </is>
      </c>
      <c r="AN191" s="3" t="inlineStr">
        <is>
          <t>SellerFulfilled</t>
        </is>
      </c>
      <c r="AO191" s="3" t="inlineStr">
        <is>
          <t>No</t>
        </is>
      </c>
      <c r="AP191" s="3" t="inlineStr">
        <is>
          <t>NA</t>
        </is>
      </c>
      <c r="AQ191" s="3" t="inlineStr">
        <is>
          <t/>
        </is>
      </c>
      <c r="AR191" s="3" t="inlineStr">
        <is>
          <t/>
        </is>
      </c>
    </row>
    <row r="192">
      <c r="A192" s="3" t="inlineStr">
        <is>
          <t>108828544206543</t>
        </is>
      </c>
      <c r="B192" s="3" t="inlineStr">
        <is>
          <t>200011316864101</t>
        </is>
      </c>
      <c r="C192" s="3" t="inlineStr">
        <is>
          <t>2023-10-10</t>
        </is>
      </c>
      <c r="D192" s="3" t="inlineStr">
        <is>
          <t>2023-10-11</t>
        </is>
      </c>
      <c r="E192" s="3" t="inlineStr">
        <is>
          <t>2023-10-18</t>
        </is>
      </c>
      <c r="F192" s="3" t="inlineStr">
        <is>
          <t>Megan Steidley</t>
        </is>
      </c>
      <c r="G192" s="3" t="inlineStr">
        <is>
          <t>Megan Steidley, 7440 La Vista Dr Apt 141, Dallas, TX 75214, Phone: 4794147243</t>
        </is>
      </c>
      <c r="H192" s="3" t="inlineStr">
        <is>
          <t>4794147243</t>
        </is>
      </c>
      <c r="I192" s="3" t="inlineStr">
        <is>
          <t>7440 La Vista Dr</t>
        </is>
      </c>
      <c r="J192" s="3" t="inlineStr">
        <is>
          <t>Apt 141</t>
        </is>
      </c>
      <c r="K192" s="3" t="inlineStr">
        <is>
          <t>Dallas</t>
        </is>
      </c>
      <c r="L192" s="3" t="inlineStr">
        <is>
          <t>TX</t>
        </is>
      </c>
      <c r="M192" s="3" t="inlineStr">
        <is>
          <t>75214</t>
        </is>
      </c>
      <c r="N192" s="3" t="inlineStr">
        <is>
          <t>oaoh</t>
        </is>
      </c>
      <c r="O192" s="3" t="inlineStr">
        <is>
          <t>1</t>
        </is>
      </c>
      <c r="P192" s="3" t="inlineStr">
        <is>
          <t>1</t>
        </is>
      </c>
      <c r="Q192" s="3" t="inlineStr">
        <is>
          <t>096619233908</t>
        </is>
      </c>
      <c r="R192" s="3" t="inlineStr">
        <is>
          <t>Delivered</t>
        </is>
      </c>
      <c r="S192" s="3" t="inlineStr">
        <is>
          <t>Expect More Organic Hummus, 20 x 2.4 oz</t>
        </is>
      </c>
      <c r="T192" s="3" t="inlineStr">
        <is>
          <t>VALUE</t>
        </is>
      </c>
      <c r="U192" s="3" t="inlineStr">
        <is>
          <t>VALUE</t>
        </is>
      </c>
      <c r="V192" s="3" t="inlineStr">
        <is>
          <t>6</t>
        </is>
      </c>
      <c r="W192" s="3" t="inlineStr">
        <is>
          <t>SELLER</t>
        </is>
      </c>
      <c r="X192" s="4" t="inlineStr">
        <is>
          <t>1</t>
        </is>
      </c>
      <c r="Y192" s="3" t="inlineStr">
        <is>
          <t>096619233908-C-P-L1-6.59</t>
        </is>
      </c>
      <c r="Z192" s="3" t="inlineStr">
        <is>
          <t/>
        </is>
      </c>
      <c r="AA192" s="3" t="inlineStr">
        <is>
          <t>26.99</t>
        </is>
      </c>
      <c r="AB192" s="3" t="inlineStr">
        <is>
          <t>0.0</t>
        </is>
      </c>
      <c r="AC192" s="3" t="inlineStr">
        <is>
          <t>0.0</t>
        </is>
      </c>
      <c r="AD192" s="3" t="inlineStr">
        <is>
          <t>2.23</t>
        </is>
      </c>
      <c r="AE192" s="3" t="inlineStr">
        <is>
          <t>UPS</t>
        </is>
      </c>
      <c r="AF192" s="3" t="inlineStr">
        <is>
          <t>1Z6047Y2YW34407297</t>
        </is>
      </c>
      <c r="AG192" s="3" t="inlineStr">
        <is>
          <t>https://www.walmart.com/tracking?tracking_id=1Z6047Y2YW34407297</t>
        </is>
      </c>
      <c r="AH192" s="3" t="inlineStr">
        <is>
          <t/>
        </is>
      </c>
      <c r="AI192" s="4" t="inlineStr">
        <is>
          <t/>
        </is>
      </c>
      <c r="AJ192" s="3" t="inlineStr">
        <is>
          <t/>
        </is>
      </c>
      <c r="AK192" s="3" t="inlineStr">
        <is>
          <t/>
        </is>
      </c>
      <c r="AL192" s="3" t="inlineStr">
        <is>
          <t/>
        </is>
      </c>
      <c r="AM192" s="3" t="inlineStr">
        <is>
          <t>200011316864101</t>
        </is>
      </c>
      <c r="AN192" s="3" t="inlineStr">
        <is>
          <t>SellerFulfilled</t>
        </is>
      </c>
      <c r="AO192" s="3" t="inlineStr">
        <is>
          <t>No</t>
        </is>
      </c>
      <c r="AP192" s="3" t="inlineStr">
        <is>
          <t>NA</t>
        </is>
      </c>
      <c r="AQ192" s="3" t="inlineStr">
        <is>
          <t/>
        </is>
      </c>
      <c r="AR192" s="3" t="inlineStr">
        <is>
          <t/>
        </is>
      </c>
    </row>
    <row r="193">
      <c r="A193" s="3" t="inlineStr">
        <is>
          <t>108828543497084</t>
        </is>
      </c>
      <c r="B193" s="3" t="inlineStr">
        <is>
          <t>200011307273632</t>
        </is>
      </c>
      <c r="C193" s="3" t="inlineStr">
        <is>
          <t>2023-10-10</t>
        </is>
      </c>
      <c r="D193" s="3" t="inlineStr">
        <is>
          <t>2023-10-11</t>
        </is>
      </c>
      <c r="E193" s="3" t="inlineStr">
        <is>
          <t>2023-10-18</t>
        </is>
      </c>
      <c r="F193" s="3" t="inlineStr">
        <is>
          <t>frances chavez</t>
        </is>
      </c>
      <c r="G193" s="3" t="inlineStr">
        <is>
          <t>frances chavez, 2430 evans ave., louisville, CO 80027, Phone: 3038687286</t>
        </is>
      </c>
      <c r="H193" s="3" t="inlineStr">
        <is>
          <t>3038687286</t>
        </is>
      </c>
      <c r="I193" s="3" t="inlineStr">
        <is>
          <t>2430 evans ave.</t>
        </is>
      </c>
      <c r="J193" s="3" t="inlineStr">
        <is>
          <t/>
        </is>
      </c>
      <c r="K193" s="3" t="inlineStr">
        <is>
          <t>louisville</t>
        </is>
      </c>
      <c r="L193" s="3" t="inlineStr">
        <is>
          <t>CO</t>
        </is>
      </c>
      <c r="M193" s="3" t="inlineStr">
        <is>
          <t>80027</t>
        </is>
      </c>
      <c r="N193" s="3" t="inlineStr">
        <is>
          <t>oaoh</t>
        </is>
      </c>
      <c r="O193" s="3" t="inlineStr">
        <is>
          <t>1</t>
        </is>
      </c>
      <c r="P193" s="3" t="inlineStr">
        <is>
          <t>1</t>
        </is>
      </c>
      <c r="Q193" s="3" t="inlineStr">
        <is>
          <t>011246999225</t>
        </is>
      </c>
      <c r="R193" s="3" t="inlineStr">
        <is>
          <t>Delivered</t>
        </is>
      </c>
      <c r="S193" s="3" t="inlineStr">
        <is>
          <t>Robert Rothschild Farm Roasted Pineapple &amp; Habenero Sauce, 40 Ounce</t>
        </is>
      </c>
      <c r="T193" s="3" t="inlineStr">
        <is>
          <t>VALUE</t>
        </is>
      </c>
      <c r="U193" s="3" t="inlineStr">
        <is>
          <t>VALUE</t>
        </is>
      </c>
      <c r="V193" s="3" t="inlineStr">
        <is>
          <t>6</t>
        </is>
      </c>
      <c r="W193" s="3" t="inlineStr">
        <is>
          <t>SELLER</t>
        </is>
      </c>
      <c r="X193" s="4" t="inlineStr">
        <is>
          <t>1</t>
        </is>
      </c>
      <c r="Y193" s="3" t="inlineStr">
        <is>
          <t>011246999225-C-F-L1-7.99</t>
        </is>
      </c>
      <c r="Z193" s="3" t="inlineStr">
        <is>
          <t/>
        </is>
      </c>
      <c r="AA193" s="3" t="inlineStr">
        <is>
          <t>24.0</t>
        </is>
      </c>
      <c r="AB193" s="3" t="inlineStr">
        <is>
          <t>0.0</t>
        </is>
      </c>
      <c r="AC193" s="3" t="inlineStr">
        <is>
          <t>0.0</t>
        </is>
      </c>
      <c r="AD193" s="3" t="inlineStr">
        <is>
          <t>0.0</t>
        </is>
      </c>
      <c r="AE193" s="3" t="inlineStr">
        <is>
          <t>UPS</t>
        </is>
      </c>
      <c r="AF193" s="3" t="inlineStr">
        <is>
          <t>1Z6047Y2YW12972664</t>
        </is>
      </c>
      <c r="AG193" s="3" t="inlineStr">
        <is>
          <t>https://www.walmart.com/tracking?tracking_id=1Z6047Y2YW12972664</t>
        </is>
      </c>
      <c r="AH193" s="3" t="inlineStr">
        <is>
          <t/>
        </is>
      </c>
      <c r="AI193" s="4" t="inlineStr">
        <is>
          <t/>
        </is>
      </c>
      <c r="AJ193" s="3" t="inlineStr">
        <is>
          <t/>
        </is>
      </c>
      <c r="AK193" s="3" t="inlineStr">
        <is>
          <t/>
        </is>
      </c>
      <c r="AL193" s="3" t="inlineStr">
        <is>
          <t/>
        </is>
      </c>
      <c r="AM193" s="3" t="inlineStr">
        <is>
          <t>200011307273632</t>
        </is>
      </c>
      <c r="AN193" s="3" t="inlineStr">
        <is>
          <t>SellerFulfilled</t>
        </is>
      </c>
      <c r="AO193" s="3" t="inlineStr">
        <is>
          <t>No</t>
        </is>
      </c>
      <c r="AP193" s="3" t="inlineStr">
        <is>
          <t>NA</t>
        </is>
      </c>
      <c r="AQ193" s="3" t="inlineStr">
        <is>
          <t/>
        </is>
      </c>
      <c r="AR193" s="3" t="inlineStr">
        <is>
          <t/>
        </is>
      </c>
    </row>
    <row r="194">
      <c r="A194" s="3" t="inlineStr">
        <is>
          <t>108828443230638</t>
        </is>
      </c>
      <c r="B194" s="3" t="inlineStr">
        <is>
          <t>200011229426410</t>
        </is>
      </c>
      <c r="C194" s="3" t="inlineStr">
        <is>
          <t>2023-10-10</t>
        </is>
      </c>
      <c r="D194" s="3" t="inlineStr">
        <is>
          <t>2023-10-11</t>
        </is>
      </c>
      <c r="E194" s="3" t="inlineStr">
        <is>
          <t>2023-10-18</t>
        </is>
      </c>
      <c r="F194" s="3" t="inlineStr">
        <is>
          <t>Manuel Umanzor</t>
        </is>
      </c>
      <c r="G194" s="3" t="inlineStr">
        <is>
          <t>Manuel Umanzor, 1721 Merrimac Dr, Hyattsville, MD 20783, Phone: 3017553074</t>
        </is>
      </c>
      <c r="H194" s="3" t="inlineStr">
        <is>
          <t>3017553074</t>
        </is>
      </c>
      <c r="I194" s="3" t="inlineStr">
        <is>
          <t>1721 Merrimac Dr</t>
        </is>
      </c>
      <c r="J194" s="3" t="inlineStr">
        <is>
          <t/>
        </is>
      </c>
      <c r="K194" s="3" t="inlineStr">
        <is>
          <t>Hyattsville</t>
        </is>
      </c>
      <c r="L194" s="3" t="inlineStr">
        <is>
          <t>MD</t>
        </is>
      </c>
      <c r="M194" s="3" t="inlineStr">
        <is>
          <t>20783</t>
        </is>
      </c>
      <c r="N194" s="3" t="inlineStr">
        <is>
          <t>oaoh</t>
        </is>
      </c>
      <c r="O194" s="3" t="inlineStr">
        <is>
          <t>1</t>
        </is>
      </c>
      <c r="P194" s="3" t="inlineStr">
        <is>
          <t>1</t>
        </is>
      </c>
      <c r="Q194" s="3" t="inlineStr">
        <is>
          <t/>
        </is>
      </c>
      <c r="R194" s="3" t="inlineStr">
        <is>
          <t>Delivered</t>
        </is>
      </c>
      <c r="S194" s="3" t="inlineStr">
        <is>
          <t>Oster Digital French Door with Air Fry Countertop Oven</t>
        </is>
      </c>
      <c r="T194" s="3" t="inlineStr">
        <is>
          <t>VALUE</t>
        </is>
      </c>
      <c r="U194" s="3" t="inlineStr">
        <is>
          <t>VALUE</t>
        </is>
      </c>
      <c r="V194" s="3" t="inlineStr">
        <is>
          <t>6</t>
        </is>
      </c>
      <c r="W194" s="3" t="inlineStr">
        <is>
          <t>SELLER</t>
        </is>
      </c>
      <c r="X194" s="4" t="inlineStr">
        <is>
          <t>1</t>
        </is>
      </c>
      <c r="Y194" s="3" t="inlineStr">
        <is>
          <t>053891154871-CB-P-L1-189.99</t>
        </is>
      </c>
      <c r="Z194" s="3" t="inlineStr">
        <is>
          <t/>
        </is>
      </c>
      <c r="AA194" s="3" t="inlineStr">
        <is>
          <t>263.15</t>
        </is>
      </c>
      <c r="AB194" s="3" t="inlineStr">
        <is>
          <t>0.0</t>
        </is>
      </c>
      <c r="AC194" s="3" t="inlineStr">
        <is>
          <t>0.0</t>
        </is>
      </c>
      <c r="AD194" s="3" t="inlineStr">
        <is>
          <t>15.79</t>
        </is>
      </c>
      <c r="AE194" s="3" t="inlineStr">
        <is>
          <t>UPS</t>
        </is>
      </c>
      <c r="AF194" s="3" t="inlineStr">
        <is>
          <t>1Z6047Y20333169241</t>
        </is>
      </c>
      <c r="AG194" s="3" t="inlineStr">
        <is>
          <t>https://www.walmart.com/tracking?tracking_id=1Z6047Y20333169241</t>
        </is>
      </c>
      <c r="AH194" s="3" t="inlineStr">
        <is>
          <t/>
        </is>
      </c>
      <c r="AI194" s="4" t="inlineStr">
        <is>
          <t/>
        </is>
      </c>
      <c r="AJ194" s="3" t="inlineStr">
        <is>
          <t/>
        </is>
      </c>
      <c r="AK194" s="3" t="inlineStr">
        <is>
          <t/>
        </is>
      </c>
      <c r="AL194" s="3" t="inlineStr">
        <is>
          <t/>
        </is>
      </c>
      <c r="AM194" s="3" t="inlineStr">
        <is>
          <t>200011229426410</t>
        </is>
      </c>
      <c r="AN194" s="3" t="inlineStr">
        <is>
          <t>SellerFulfilled</t>
        </is>
      </c>
      <c r="AO194" s="3" t="inlineStr">
        <is>
          <t>No</t>
        </is>
      </c>
      <c r="AP194" s="3" t="inlineStr">
        <is>
          <t>NA</t>
        </is>
      </c>
      <c r="AQ194" s="3" t="inlineStr">
        <is>
          <t/>
        </is>
      </c>
      <c r="AR194" s="3" t="inlineStr">
        <is>
          <t/>
        </is>
      </c>
    </row>
    <row r="195">
      <c r="A195" s="3" t="inlineStr">
        <is>
          <t>108828441372022</t>
        </is>
      </c>
      <c r="B195" s="3" t="inlineStr">
        <is>
          <t>200011192625936</t>
        </is>
      </c>
      <c r="C195" s="3" t="inlineStr">
        <is>
          <t>2023-10-10</t>
        </is>
      </c>
      <c r="D195" s="3" t="inlineStr">
        <is>
          <t>2023-10-10</t>
        </is>
      </c>
      <c r="E195" s="3" t="inlineStr">
        <is>
          <t>2023-10-17</t>
        </is>
      </c>
      <c r="F195" s="3" t="inlineStr">
        <is>
          <t>Sandra Ellison</t>
        </is>
      </c>
      <c r="G195" s="3" t="inlineStr">
        <is>
          <t>Sandra Ellison, 508 Hill st, Grangeville, ID 83530, Phone: 2085539153</t>
        </is>
      </c>
      <c r="H195" s="3" t="inlineStr">
        <is>
          <t>2085539153</t>
        </is>
      </c>
      <c r="I195" s="3" t="inlineStr">
        <is>
          <t>508 Hill st</t>
        </is>
      </c>
      <c r="J195" s="3" t="inlineStr">
        <is>
          <t/>
        </is>
      </c>
      <c r="K195" s="3" t="inlineStr">
        <is>
          <t>Grangeville</t>
        </is>
      </c>
      <c r="L195" s="3" t="inlineStr">
        <is>
          <t>ID</t>
        </is>
      </c>
      <c r="M195" s="3" t="inlineStr">
        <is>
          <t>83530</t>
        </is>
      </c>
      <c r="N195" s="3" t="inlineStr">
        <is>
          <t>oaoh</t>
        </is>
      </c>
      <c r="O195" s="3" t="inlineStr">
        <is>
          <t>1</t>
        </is>
      </c>
      <c r="P195" s="3" t="inlineStr">
        <is>
          <t>1</t>
        </is>
      </c>
      <c r="Q195" s="3" t="inlineStr">
        <is>
          <t/>
        </is>
      </c>
      <c r="R195" s="3" t="inlineStr">
        <is>
          <t>Delivered</t>
        </is>
      </c>
      <c r="S195" s="3" t="inlineStr">
        <is>
          <t>Oster Digital French Door with Air Fry Countertop Oven</t>
        </is>
      </c>
      <c r="T195" s="3" t="inlineStr">
        <is>
          <t>VALUE</t>
        </is>
      </c>
      <c r="U195" s="3" t="inlineStr">
        <is>
          <t>VALUE</t>
        </is>
      </c>
      <c r="V195" s="3" t="inlineStr">
        <is>
          <t>6</t>
        </is>
      </c>
      <c r="W195" s="3" t="inlineStr">
        <is>
          <t>SELLER</t>
        </is>
      </c>
      <c r="X195" s="4" t="inlineStr">
        <is>
          <t>1</t>
        </is>
      </c>
      <c r="Y195" s="3" t="inlineStr">
        <is>
          <t>053891154871-CB-P-L1-189.99</t>
        </is>
      </c>
      <c r="Z195" s="3" t="inlineStr">
        <is>
          <t/>
        </is>
      </c>
      <c r="AA195" s="3" t="inlineStr">
        <is>
          <t>263.15</t>
        </is>
      </c>
      <c r="AB195" s="3" t="inlineStr">
        <is>
          <t>0.0</t>
        </is>
      </c>
      <c r="AC195" s="3" t="inlineStr">
        <is>
          <t>0.0</t>
        </is>
      </c>
      <c r="AD195" s="3" t="inlineStr">
        <is>
          <t>15.79</t>
        </is>
      </c>
      <c r="AE195" s="3" t="inlineStr">
        <is>
          <t>UPS</t>
        </is>
      </c>
      <c r="AF195" s="3" t="inlineStr">
        <is>
          <t>1Z6047Y20314158753</t>
        </is>
      </c>
      <c r="AG195" s="3" t="inlineStr">
        <is>
          <t>https://www.walmart.com/tracking?tracking_id=1Z6047Y20314158753</t>
        </is>
      </c>
      <c r="AH195" s="3" t="inlineStr">
        <is>
          <t/>
        </is>
      </c>
      <c r="AI195" s="4" t="inlineStr">
        <is>
          <t/>
        </is>
      </c>
      <c r="AJ195" s="3" t="inlineStr">
        <is>
          <t/>
        </is>
      </c>
      <c r="AK195" s="3" t="inlineStr">
        <is>
          <t/>
        </is>
      </c>
      <c r="AL195" s="3" t="inlineStr">
        <is>
          <t/>
        </is>
      </c>
      <c r="AM195" s="3" t="inlineStr">
        <is>
          <t>200011192625936</t>
        </is>
      </c>
      <c r="AN195" s="3" t="inlineStr">
        <is>
          <t>SellerFulfilled</t>
        </is>
      </c>
      <c r="AO195" s="3" t="inlineStr">
        <is>
          <t>No</t>
        </is>
      </c>
      <c r="AP195" s="3" t="inlineStr">
        <is>
          <t>NA</t>
        </is>
      </c>
      <c r="AQ195" s="3" t="inlineStr">
        <is>
          <t/>
        </is>
      </c>
      <c r="AR195" s="3" t="inlineStr">
        <is>
          <t/>
        </is>
      </c>
    </row>
    <row r="196">
      <c r="A196" s="3" t="inlineStr">
        <is>
          <t>108828442543036</t>
        </is>
      </c>
      <c r="B196" s="3" t="inlineStr">
        <is>
          <t>200011306423554</t>
        </is>
      </c>
      <c r="C196" s="3" t="inlineStr">
        <is>
          <t>2023-10-10</t>
        </is>
      </c>
      <c r="D196" s="3" t="inlineStr">
        <is>
          <t>2023-10-10</t>
        </is>
      </c>
      <c r="E196" s="3" t="inlineStr">
        <is>
          <t>2023-10-17</t>
        </is>
      </c>
      <c r="F196" s="3" t="inlineStr">
        <is>
          <t>Jean Sexton</t>
        </is>
      </c>
      <c r="G196" s="3" t="inlineStr">
        <is>
          <t>Jean Sexton, 2919 Randolph St NE Apt 415, Minneapolis, MN 55418, Phone: 6515036573</t>
        </is>
      </c>
      <c r="H196" s="3" t="inlineStr">
        <is>
          <t>6515036573</t>
        </is>
      </c>
      <c r="I196" s="3" t="inlineStr">
        <is>
          <t>2919 Randolph St NE</t>
        </is>
      </c>
      <c r="J196" s="3" t="inlineStr">
        <is>
          <t>Apt 415</t>
        </is>
      </c>
      <c r="K196" s="3" t="inlineStr">
        <is>
          <t>Minneapolis</t>
        </is>
      </c>
      <c r="L196" s="3" t="inlineStr">
        <is>
          <t>MN</t>
        </is>
      </c>
      <c r="M196" s="3" t="inlineStr">
        <is>
          <t>55418</t>
        </is>
      </c>
      <c r="N196" s="3" t="inlineStr">
        <is>
          <t>oaoh</t>
        </is>
      </c>
      <c r="O196" s="3" t="inlineStr">
        <is>
          <t>1</t>
        </is>
      </c>
      <c r="P196" s="3" t="inlineStr">
        <is>
          <t>1</t>
        </is>
      </c>
      <c r="Q196" s="3" t="inlineStr">
        <is>
          <t/>
        </is>
      </c>
      <c r="R196" s="3" t="inlineStr">
        <is>
          <t>Delivered</t>
        </is>
      </c>
      <c r="S196" s="3" t="inlineStr">
        <is>
          <t>La Crosse Technology WS-8117U-IT-AL Atomic Wall Clock with Indoor/Outdoor Temperature</t>
        </is>
      </c>
      <c r="T196" s="3" t="inlineStr">
        <is>
          <t>VALUE</t>
        </is>
      </c>
      <c r="U196" s="3" t="inlineStr">
        <is>
          <t>VALUE</t>
        </is>
      </c>
      <c r="V196" s="3" t="inlineStr">
        <is>
          <t>6</t>
        </is>
      </c>
      <c r="W196" s="3" t="inlineStr">
        <is>
          <t>SELLER</t>
        </is>
      </c>
      <c r="X196" s="4" t="inlineStr">
        <is>
          <t>1</t>
        </is>
      </c>
      <c r="Y196" s="3" t="inlineStr">
        <is>
          <t>757456074870-S-f-L47-32.98</t>
        </is>
      </c>
      <c r="Z196" s="3" t="inlineStr">
        <is>
          <t/>
        </is>
      </c>
      <c r="AA196" s="3" t="inlineStr">
        <is>
          <t>59.0</t>
        </is>
      </c>
      <c r="AB196" s="3" t="inlineStr">
        <is>
          <t>0.0</t>
        </is>
      </c>
      <c r="AC196" s="3" t="inlineStr">
        <is>
          <t>0.0</t>
        </is>
      </c>
      <c r="AD196" s="3" t="inlineStr">
        <is>
          <t>0.0</t>
        </is>
      </c>
      <c r="AE196" s="3" t="inlineStr">
        <is>
          <t>UPS</t>
        </is>
      </c>
      <c r="AF196" s="3" t="inlineStr">
        <is>
          <t>1Z6047Y2YW33997974</t>
        </is>
      </c>
      <c r="AG196" s="3" t="inlineStr">
        <is>
          <t>https://www.walmart.com/tracking?tracking_id=1Z6047Y2YW33997974</t>
        </is>
      </c>
      <c r="AH196" s="3" t="inlineStr">
        <is>
          <t/>
        </is>
      </c>
      <c r="AI196" s="4" t="inlineStr">
        <is>
          <t/>
        </is>
      </c>
      <c r="AJ196" s="3" t="inlineStr">
        <is>
          <t/>
        </is>
      </c>
      <c r="AK196" s="3" t="inlineStr">
        <is>
          <t/>
        </is>
      </c>
      <c r="AL196" s="3" t="inlineStr">
        <is>
          <t/>
        </is>
      </c>
      <c r="AM196" s="3" t="inlineStr">
        <is>
          <t>200011306423554</t>
        </is>
      </c>
      <c r="AN196" s="3" t="inlineStr">
        <is>
          <t>SellerFulfilled</t>
        </is>
      </c>
      <c r="AO196" s="3" t="inlineStr">
        <is>
          <t>No</t>
        </is>
      </c>
      <c r="AP196" s="3" t="inlineStr">
        <is>
          <t>NA</t>
        </is>
      </c>
      <c r="AQ196" s="3" t="inlineStr">
        <is>
          <t/>
        </is>
      </c>
      <c r="AR196" s="3" t="inlineStr">
        <is>
          <t/>
        </is>
      </c>
    </row>
    <row r="197">
      <c r="A197" s="3" t="inlineStr">
        <is>
          <t>108828442512316</t>
        </is>
      </c>
      <c r="B197" s="3" t="inlineStr">
        <is>
          <t>200011342540185</t>
        </is>
      </c>
      <c r="C197" s="3" t="inlineStr">
        <is>
          <t>2023-10-10</t>
        </is>
      </c>
      <c r="D197" s="3" t="inlineStr">
        <is>
          <t>2023-10-10</t>
        </is>
      </c>
      <c r="E197" s="3" t="inlineStr">
        <is>
          <t>2023-10-17</t>
        </is>
      </c>
      <c r="F197" s="3" t="inlineStr">
        <is>
          <t>Kristen Lovett</t>
        </is>
      </c>
      <c r="G197" s="3" t="inlineStr">
        <is>
          <t>Kristen Lovett, 15 Cross Rd, Drums, PA 18222, Phone: 5708071620</t>
        </is>
      </c>
      <c r="H197" s="3" t="inlineStr">
        <is>
          <t>5708071620</t>
        </is>
      </c>
      <c r="I197" s="3" t="inlineStr">
        <is>
          <t>15 Cross Rd</t>
        </is>
      </c>
      <c r="J197" s="3" t="inlineStr">
        <is>
          <t/>
        </is>
      </c>
      <c r="K197" s="3" t="inlineStr">
        <is>
          <t>Drums</t>
        </is>
      </c>
      <c r="L197" s="3" t="inlineStr">
        <is>
          <t>PA</t>
        </is>
      </c>
      <c r="M197" s="3" t="inlineStr">
        <is>
          <t>18222</t>
        </is>
      </c>
      <c r="N197" s="3" t="inlineStr">
        <is>
          <t>oaoh</t>
        </is>
      </c>
      <c r="O197" s="3" t="inlineStr">
        <is>
          <t>1</t>
        </is>
      </c>
      <c r="P197" s="3" t="inlineStr">
        <is>
          <t>1</t>
        </is>
      </c>
      <c r="Q197" s="3" t="inlineStr">
        <is>
          <t>025695983902</t>
        </is>
      </c>
      <c r="R197" s="3" t="inlineStr">
        <is>
          <t>Delivered</t>
        </is>
      </c>
      <c r="S197" s="3" t="inlineStr">
        <is>
          <t>Beautyrest Black Pillows, 2-Pack Standard Queen</t>
        </is>
      </c>
      <c r="T197" s="3" t="inlineStr">
        <is>
          <t>VALUE</t>
        </is>
      </c>
      <c r="U197" s="3" t="inlineStr">
        <is>
          <t>VALUE</t>
        </is>
      </c>
      <c r="V197" s="3" t="inlineStr">
        <is>
          <t>6</t>
        </is>
      </c>
      <c r="W197" s="3" t="inlineStr">
        <is>
          <t>SELLER</t>
        </is>
      </c>
      <c r="X197" s="4" t="inlineStr">
        <is>
          <t>1</t>
        </is>
      </c>
      <c r="Y197" s="3" t="inlineStr">
        <is>
          <t>025695983902-C-P-L1-22.99</t>
        </is>
      </c>
      <c r="Z197" s="3" t="inlineStr">
        <is>
          <t/>
        </is>
      </c>
      <c r="AA197" s="3" t="inlineStr">
        <is>
          <t>76.9</t>
        </is>
      </c>
      <c r="AB197" s="3" t="inlineStr">
        <is>
          <t>0.0</t>
        </is>
      </c>
      <c r="AC197" s="3" t="inlineStr">
        <is>
          <t>0.0</t>
        </is>
      </c>
      <c r="AD197" s="3" t="inlineStr">
        <is>
          <t>4.61</t>
        </is>
      </c>
      <c r="AE197" s="3" t="inlineStr">
        <is>
          <t>UPS</t>
        </is>
      </c>
      <c r="AF197" s="3" t="inlineStr">
        <is>
          <t>1Z6047Y20301349740</t>
        </is>
      </c>
      <c r="AG197" s="3" t="inlineStr">
        <is>
          <t>https://www.walmart.com/tracking?tracking_id=1Z6047Y20301349740</t>
        </is>
      </c>
      <c r="AH197" s="3" t="inlineStr">
        <is>
          <t/>
        </is>
      </c>
      <c r="AI197" s="4" t="inlineStr">
        <is>
          <t/>
        </is>
      </c>
      <c r="AJ197" s="3" t="inlineStr">
        <is>
          <t/>
        </is>
      </c>
      <c r="AK197" s="3" t="inlineStr">
        <is>
          <t/>
        </is>
      </c>
      <c r="AL197" s="3" t="inlineStr">
        <is>
          <t/>
        </is>
      </c>
      <c r="AM197" s="3" t="inlineStr">
        <is>
          <t>200011342540185</t>
        </is>
      </c>
      <c r="AN197" s="3" t="inlineStr">
        <is>
          <t>SellerFulfilled</t>
        </is>
      </c>
      <c r="AO197" s="3" t="inlineStr">
        <is>
          <t>No</t>
        </is>
      </c>
      <c r="AP197" s="3" t="inlineStr">
        <is>
          <t>NA</t>
        </is>
      </c>
      <c r="AQ197" s="3" t="inlineStr">
        <is>
          <t/>
        </is>
      </c>
      <c r="AR197" s="3" t="inlineStr">
        <is>
          <t/>
        </is>
      </c>
    </row>
    <row r="198">
      <c r="A198" s="3" t="inlineStr">
        <is>
          <t>108828442111268</t>
        </is>
      </c>
      <c r="B198" s="3" t="inlineStr">
        <is>
          <t>200011221546489</t>
        </is>
      </c>
      <c r="C198" s="3" t="inlineStr">
        <is>
          <t>2023-10-10</t>
        </is>
      </c>
      <c r="D198" s="3" t="inlineStr">
        <is>
          <t>2023-10-10</t>
        </is>
      </c>
      <c r="E198" s="3" t="inlineStr">
        <is>
          <t>2023-10-17</t>
        </is>
      </c>
      <c r="F198" s="3" t="inlineStr">
        <is>
          <t>Pamela Pund</t>
        </is>
      </c>
      <c r="G198" s="3" t="inlineStr">
        <is>
          <t>Pamela Pund, 7116 S Ferdinand Rd NW, Huntingburg, IN 47542, Phone: 8123099918</t>
        </is>
      </c>
      <c r="H198" s="3" t="inlineStr">
        <is>
          <t>8123099918</t>
        </is>
      </c>
      <c r="I198" s="3" t="inlineStr">
        <is>
          <t>7116 S Ferdinand Rd NW</t>
        </is>
      </c>
      <c r="J198" s="3" t="inlineStr">
        <is>
          <t/>
        </is>
      </c>
      <c r="K198" s="3" t="inlineStr">
        <is>
          <t>Huntingburg</t>
        </is>
      </c>
      <c r="L198" s="3" t="inlineStr">
        <is>
          <t>IN</t>
        </is>
      </c>
      <c r="M198" s="3" t="inlineStr">
        <is>
          <t>47542</t>
        </is>
      </c>
      <c r="N198" s="3" t="inlineStr">
        <is>
          <t>oaoh</t>
        </is>
      </c>
      <c r="O198" s="3" t="inlineStr">
        <is>
          <t>1</t>
        </is>
      </c>
      <c r="P198" s="3" t="inlineStr">
        <is>
          <t>1</t>
        </is>
      </c>
      <c r="Q198" s="3" t="inlineStr">
        <is>
          <t>025695983902</t>
        </is>
      </c>
      <c r="R198" s="3" t="inlineStr">
        <is>
          <t>Delivered</t>
        </is>
      </c>
      <c r="S198" s="3" t="inlineStr">
        <is>
          <t>Beautyrest Black Pillows, 2-Pack Standard Queen</t>
        </is>
      </c>
      <c r="T198" s="3" t="inlineStr">
        <is>
          <t>VALUE</t>
        </is>
      </c>
      <c r="U198" s="3" t="inlineStr">
        <is>
          <t>VALUE</t>
        </is>
      </c>
      <c r="V198" s="3" t="inlineStr">
        <is>
          <t>6</t>
        </is>
      </c>
      <c r="W198" s="3" t="inlineStr">
        <is>
          <t>SELLER</t>
        </is>
      </c>
      <c r="X198" s="4" t="inlineStr">
        <is>
          <t>1</t>
        </is>
      </c>
      <c r="Y198" s="3" t="inlineStr">
        <is>
          <t>025695983902-C-P-L1-22.99</t>
        </is>
      </c>
      <c r="Z198" s="3" t="inlineStr">
        <is>
          <t/>
        </is>
      </c>
      <c r="AA198" s="3" t="inlineStr">
        <is>
          <t>76.9</t>
        </is>
      </c>
      <c r="AB198" s="3" t="inlineStr">
        <is>
          <t>0.0</t>
        </is>
      </c>
      <c r="AC198" s="3" t="inlineStr">
        <is>
          <t>0.0</t>
        </is>
      </c>
      <c r="AD198" s="3" t="inlineStr">
        <is>
          <t>5.38</t>
        </is>
      </c>
      <c r="AE198" s="3" t="inlineStr">
        <is>
          <t>UPS</t>
        </is>
      </c>
      <c r="AF198" s="3" t="inlineStr">
        <is>
          <t>1Z6047Y20339419924</t>
        </is>
      </c>
      <c r="AG198" s="3" t="inlineStr">
        <is>
          <t>https://www.walmart.com/tracking?tracking_id=1Z6047Y20339419924</t>
        </is>
      </c>
      <c r="AH198" s="3" t="inlineStr">
        <is>
          <t/>
        </is>
      </c>
      <c r="AI198" s="4" t="inlineStr">
        <is>
          <t/>
        </is>
      </c>
      <c r="AJ198" s="3" t="inlineStr">
        <is>
          <t/>
        </is>
      </c>
      <c r="AK198" s="3" t="inlineStr">
        <is>
          <t/>
        </is>
      </c>
      <c r="AL198" s="3" t="inlineStr">
        <is>
          <t/>
        </is>
      </c>
      <c r="AM198" s="3" t="inlineStr">
        <is>
          <t>200011221546489</t>
        </is>
      </c>
      <c r="AN198" s="3" t="inlineStr">
        <is>
          <t>SellerFulfilled</t>
        </is>
      </c>
      <c r="AO198" s="3" t="inlineStr">
        <is>
          <t>No</t>
        </is>
      </c>
      <c r="AP198" s="3" t="inlineStr">
        <is>
          <t>NA</t>
        </is>
      </c>
      <c r="AQ198" s="3" t="inlineStr">
        <is>
          <t/>
        </is>
      </c>
      <c r="AR198" s="3" t="inlineStr">
        <is>
          <t/>
        </is>
      </c>
    </row>
    <row r="199">
      <c r="A199" s="3" t="inlineStr">
        <is>
          <t>108828440771275</t>
        </is>
      </c>
      <c r="B199" s="3" t="inlineStr">
        <is>
          <t>200011352119636</t>
        </is>
      </c>
      <c r="C199" s="3" t="inlineStr">
        <is>
          <t>2023-10-09</t>
        </is>
      </c>
      <c r="D199" s="3" t="inlineStr">
        <is>
          <t>2023-10-10</t>
        </is>
      </c>
      <c r="E199" s="3" t="inlineStr">
        <is>
          <t>2023-10-17</t>
        </is>
      </c>
      <c r="F199" s="3" t="inlineStr">
        <is>
          <t>Bevin Victory</t>
        </is>
      </c>
      <c r="G199" s="3" t="inlineStr">
        <is>
          <t>Bevin Victory, 714 Stonelake Dr, Cleburne, TX 76033, Phone: 7138855765</t>
        </is>
      </c>
      <c r="H199" s="3" t="inlineStr">
        <is>
          <t>7138855765</t>
        </is>
      </c>
      <c r="I199" s="3" t="inlineStr">
        <is>
          <t>714 Stonelake Dr</t>
        </is>
      </c>
      <c r="J199" s="3" t="inlineStr">
        <is>
          <t/>
        </is>
      </c>
      <c r="K199" s="3" t="inlineStr">
        <is>
          <t>Cleburne</t>
        </is>
      </c>
      <c r="L199" s="3" t="inlineStr">
        <is>
          <t>TX</t>
        </is>
      </c>
      <c r="M199" s="3" t="inlineStr">
        <is>
          <t>76033</t>
        </is>
      </c>
      <c r="N199" s="3" t="inlineStr">
        <is>
          <t>oaoh</t>
        </is>
      </c>
      <c r="O199" s="3" t="inlineStr">
        <is>
          <t>1</t>
        </is>
      </c>
      <c r="P199" s="3" t="inlineStr">
        <is>
          <t>1</t>
        </is>
      </c>
      <c r="Q199" s="3" t="inlineStr">
        <is>
          <t>053800631127</t>
        </is>
      </c>
      <c r="R199" s="3" t="inlineStr">
        <is>
          <t>Delivered</t>
        </is>
      </c>
      <c r="S199" s="3" t="inlineStr">
        <is>
          <t>Lindsay Organic Large Black Ripe Pitted Olives, 6 Ounce (Pack of 6)</t>
        </is>
      </c>
      <c r="T199" s="3" t="inlineStr">
        <is>
          <t>VALUE</t>
        </is>
      </c>
      <c r="U199" s="3" t="inlineStr">
        <is>
          <t>VALUE</t>
        </is>
      </c>
      <c r="V199" s="3" t="inlineStr">
        <is>
          <t>6</t>
        </is>
      </c>
      <c r="W199" s="3" t="inlineStr">
        <is>
          <t>SELLER</t>
        </is>
      </c>
      <c r="X199" s="4" t="inlineStr">
        <is>
          <t>1</t>
        </is>
      </c>
      <c r="Y199" s="3" t="inlineStr">
        <is>
          <t>053800250076-C-P-L1-9.37</t>
        </is>
      </c>
      <c r="Z199" s="3" t="inlineStr">
        <is>
          <t/>
        </is>
      </c>
      <c r="AA199" s="3" t="inlineStr">
        <is>
          <t>25.0</t>
        </is>
      </c>
      <c r="AB199" s="3" t="inlineStr">
        <is>
          <t>0.0</t>
        </is>
      </c>
      <c r="AC199" s="3" t="inlineStr">
        <is>
          <t>0.0</t>
        </is>
      </c>
      <c r="AD199" s="3" t="inlineStr">
        <is>
          <t>0.0</t>
        </is>
      </c>
      <c r="AE199" s="3" t="inlineStr">
        <is>
          <t>Fedex</t>
        </is>
      </c>
      <c r="AF199" s="3" t="inlineStr">
        <is>
          <t>784829733243</t>
        </is>
      </c>
      <c r="AG199" s="3" t="inlineStr">
        <is>
          <t>https://www.walmart.com/tracking?tracking_id=784829733243</t>
        </is>
      </c>
      <c r="AH199" s="3" t="inlineStr">
        <is>
          <t/>
        </is>
      </c>
      <c r="AI199" s="4" t="inlineStr">
        <is>
          <t/>
        </is>
      </c>
      <c r="AJ199" s="3" t="inlineStr">
        <is>
          <t/>
        </is>
      </c>
      <c r="AK199" s="3" t="inlineStr">
        <is>
          <t/>
        </is>
      </c>
      <c r="AL199" s="3" t="inlineStr">
        <is>
          <t/>
        </is>
      </c>
      <c r="AM199" s="3" t="inlineStr">
        <is>
          <t>200011352119636</t>
        </is>
      </c>
      <c r="AN199" s="3" t="inlineStr">
        <is>
          <t>SellerFulfilled</t>
        </is>
      </c>
      <c r="AO199" s="3" t="inlineStr">
        <is>
          <t>No</t>
        </is>
      </c>
      <c r="AP199" s="3" t="inlineStr">
        <is>
          <t>NA</t>
        </is>
      </c>
      <c r="AQ199" s="3" t="inlineStr">
        <is>
          <t/>
        </is>
      </c>
      <c r="AR199" s="3" t="inlineStr">
        <is>
          <t/>
        </is>
      </c>
    </row>
    <row r="200">
      <c r="A200" s="3" t="inlineStr">
        <is>
          <t>108828440639352</t>
        </is>
      </c>
      <c r="B200" s="3" t="inlineStr">
        <is>
          <t>200011241233200</t>
        </is>
      </c>
      <c r="C200" s="3" t="inlineStr">
        <is>
          <t>2023-10-09</t>
        </is>
      </c>
      <c r="D200" s="3" t="inlineStr">
        <is>
          <t>2023-10-10</t>
        </is>
      </c>
      <c r="E200" s="3" t="inlineStr">
        <is>
          <t>2023-10-17</t>
        </is>
      </c>
      <c r="F200" s="3" t="inlineStr">
        <is>
          <t>Kellie Hopkins</t>
        </is>
      </c>
      <c r="G200" s="3" t="inlineStr">
        <is>
          <t>Kellie Hopkins, 317 Cambridge Road, Pasadena, MD 21122, Phone: 4108913058</t>
        </is>
      </c>
      <c r="H200" s="3" t="inlineStr">
        <is>
          <t>4108913058</t>
        </is>
      </c>
      <c r="I200" s="3" t="inlineStr">
        <is>
          <t>317 Cambridge Road</t>
        </is>
      </c>
      <c r="J200" s="3" t="inlineStr">
        <is>
          <t/>
        </is>
      </c>
      <c r="K200" s="3" t="inlineStr">
        <is>
          <t>Pasadena</t>
        </is>
      </c>
      <c r="L200" s="3" t="inlineStr">
        <is>
          <t>MD</t>
        </is>
      </c>
      <c r="M200" s="3" t="inlineStr">
        <is>
          <t>21122</t>
        </is>
      </c>
      <c r="N200" s="3" t="inlineStr">
        <is>
          <t>oaoh</t>
        </is>
      </c>
      <c r="O200" s="3" t="inlineStr">
        <is>
          <t>1</t>
        </is>
      </c>
      <c r="P200" s="3" t="inlineStr">
        <is>
          <t>1</t>
        </is>
      </c>
      <c r="Q200" s="3" t="inlineStr">
        <is>
          <t>025695983902</t>
        </is>
      </c>
      <c r="R200" s="3" t="inlineStr">
        <is>
          <t>Delivered</t>
        </is>
      </c>
      <c r="S200" s="3" t="inlineStr">
        <is>
          <t>Beautyrest Black Pillows, 2-Pack Standard Queen</t>
        </is>
      </c>
      <c r="T200" s="3" t="inlineStr">
        <is>
          <t>VALUE</t>
        </is>
      </c>
      <c r="U200" s="3" t="inlineStr">
        <is>
          <t>VALUE</t>
        </is>
      </c>
      <c r="V200" s="3" t="inlineStr">
        <is>
          <t>6</t>
        </is>
      </c>
      <c r="W200" s="3" t="inlineStr">
        <is>
          <t>SELLER</t>
        </is>
      </c>
      <c r="X200" s="4" t="inlineStr">
        <is>
          <t>1</t>
        </is>
      </c>
      <c r="Y200" s="3" t="inlineStr">
        <is>
          <t>025695983902-C-P-L1-22.99</t>
        </is>
      </c>
      <c r="Z200" s="3" t="inlineStr">
        <is>
          <t/>
        </is>
      </c>
      <c r="AA200" s="3" t="inlineStr">
        <is>
          <t>76.9</t>
        </is>
      </c>
      <c r="AB200" s="3" t="inlineStr">
        <is>
          <t>0.0</t>
        </is>
      </c>
      <c r="AC200" s="3" t="inlineStr">
        <is>
          <t>0.0</t>
        </is>
      </c>
      <c r="AD200" s="3" t="inlineStr">
        <is>
          <t>4.61</t>
        </is>
      </c>
      <c r="AE200" s="3" t="inlineStr">
        <is>
          <t>Fedex</t>
        </is>
      </c>
      <c r="AF200" s="3" t="inlineStr">
        <is>
          <t>784829625117</t>
        </is>
      </c>
      <c r="AG200" s="3" t="inlineStr">
        <is>
          <t>https://www.walmart.com/tracking?tracking_id=784829625117</t>
        </is>
      </c>
      <c r="AH200" s="3" t="inlineStr">
        <is>
          <t/>
        </is>
      </c>
      <c r="AI200" s="4" t="inlineStr">
        <is>
          <t/>
        </is>
      </c>
      <c r="AJ200" s="3" t="inlineStr">
        <is>
          <t/>
        </is>
      </c>
      <c r="AK200" s="3" t="inlineStr">
        <is>
          <t/>
        </is>
      </c>
      <c r="AL200" s="3" t="inlineStr">
        <is>
          <t/>
        </is>
      </c>
      <c r="AM200" s="3" t="inlineStr">
        <is>
          <t>200011241233200</t>
        </is>
      </c>
      <c r="AN200" s="3" t="inlineStr">
        <is>
          <t>SellerFulfilled</t>
        </is>
      </c>
      <c r="AO200" s="3" t="inlineStr">
        <is>
          <t>No</t>
        </is>
      </c>
      <c r="AP200" s="3" t="inlineStr">
        <is>
          <t>NA</t>
        </is>
      </c>
      <c r="AQ200" s="3" t="inlineStr">
        <is>
          <t/>
        </is>
      </c>
      <c r="AR200" s="3" t="inlineStr">
        <is>
          <t/>
        </is>
      </c>
    </row>
    <row r="201">
      <c r="A201" s="3" t="inlineStr">
        <is>
          <t>108828340414107</t>
        </is>
      </c>
      <c r="B201" s="3" t="inlineStr">
        <is>
          <t>200011230063134</t>
        </is>
      </c>
      <c r="C201" s="3" t="inlineStr">
        <is>
          <t>2023-10-09</t>
        </is>
      </c>
      <c r="D201" s="3" t="inlineStr">
        <is>
          <t>2023-10-10</t>
        </is>
      </c>
      <c r="E201" s="3" t="inlineStr">
        <is>
          <t>2023-10-17</t>
        </is>
      </c>
      <c r="F201" s="3" t="inlineStr">
        <is>
          <t>David Horst</t>
        </is>
      </c>
      <c r="G201" s="3" t="inlineStr">
        <is>
          <t>David Horst, 1111 Gallatin Way, Pasadena, MD 21122, Phone: 4439948982</t>
        </is>
      </c>
      <c r="H201" s="3" t="inlineStr">
        <is>
          <t>4439948982</t>
        </is>
      </c>
      <c r="I201" s="3" t="inlineStr">
        <is>
          <t>1111 Gallatin Way</t>
        </is>
      </c>
      <c r="J201" s="3" t="inlineStr">
        <is>
          <t/>
        </is>
      </c>
      <c r="K201" s="3" t="inlineStr">
        <is>
          <t>Pasadena</t>
        </is>
      </c>
      <c r="L201" s="3" t="inlineStr">
        <is>
          <t>MD</t>
        </is>
      </c>
      <c r="M201" s="3" t="inlineStr">
        <is>
          <t>21122</t>
        </is>
      </c>
      <c r="N201" s="3" t="inlineStr">
        <is>
          <t>oaoh</t>
        </is>
      </c>
      <c r="O201" s="3" t="inlineStr">
        <is>
          <t>1</t>
        </is>
      </c>
      <c r="P201" s="3" t="inlineStr">
        <is>
          <t>1</t>
        </is>
      </c>
      <c r="Q201" s="3" t="inlineStr">
        <is>
          <t>025695983902</t>
        </is>
      </c>
      <c r="R201" s="3" t="inlineStr">
        <is>
          <t>Delivered</t>
        </is>
      </c>
      <c r="S201" s="3" t="inlineStr">
        <is>
          <t>Beautyrest Black Pillows, 2-Pack Standard Queen</t>
        </is>
      </c>
      <c r="T201" s="3" t="inlineStr">
        <is>
          <t>VALUE</t>
        </is>
      </c>
      <c r="U201" s="3" t="inlineStr">
        <is>
          <t>VALUE</t>
        </is>
      </c>
      <c r="V201" s="3" t="inlineStr">
        <is>
          <t>6</t>
        </is>
      </c>
      <c r="W201" s="3" t="inlineStr">
        <is>
          <t>SELLER</t>
        </is>
      </c>
      <c r="X201" s="4" t="inlineStr">
        <is>
          <t>1</t>
        </is>
      </c>
      <c r="Y201" s="3" t="inlineStr">
        <is>
          <t>025695983902-C-P-L1-22.99</t>
        </is>
      </c>
      <c r="Z201" s="3" t="inlineStr">
        <is>
          <t/>
        </is>
      </c>
      <c r="AA201" s="3" t="inlineStr">
        <is>
          <t>76.9</t>
        </is>
      </c>
      <c r="AB201" s="3" t="inlineStr">
        <is>
          <t>0.0</t>
        </is>
      </c>
      <c r="AC201" s="3" t="inlineStr">
        <is>
          <t>0.0</t>
        </is>
      </c>
      <c r="AD201" s="3" t="inlineStr">
        <is>
          <t>4.61</t>
        </is>
      </c>
      <c r="AE201" s="3" t="inlineStr">
        <is>
          <t>UPS</t>
        </is>
      </c>
      <c r="AF201" s="3" t="inlineStr">
        <is>
          <t>1Z6047Y20313215317</t>
        </is>
      </c>
      <c r="AG201" s="3" t="inlineStr">
        <is>
          <t>https://www.walmart.com/tracking?tracking_id=1Z6047Y20313215317</t>
        </is>
      </c>
      <c r="AH201" s="3" t="inlineStr">
        <is>
          <t/>
        </is>
      </c>
      <c r="AI201" s="4" t="inlineStr">
        <is>
          <t/>
        </is>
      </c>
      <c r="AJ201" s="3" t="inlineStr">
        <is>
          <t/>
        </is>
      </c>
      <c r="AK201" s="3" t="inlineStr">
        <is>
          <t/>
        </is>
      </c>
      <c r="AL201" s="3" t="inlineStr">
        <is>
          <t/>
        </is>
      </c>
      <c r="AM201" s="3" t="inlineStr">
        <is>
          <t>200011230063134</t>
        </is>
      </c>
      <c r="AN201" s="3" t="inlineStr">
        <is>
          <t>SellerFulfilled</t>
        </is>
      </c>
      <c r="AO201" s="3" t="inlineStr">
        <is>
          <t>No</t>
        </is>
      </c>
      <c r="AP201" s="3" t="inlineStr">
        <is>
          <t>NA</t>
        </is>
      </c>
      <c r="AQ201" s="3" t="inlineStr">
        <is>
          <t/>
        </is>
      </c>
      <c r="AR201" s="3" t="inlineStr">
        <is>
          <t/>
        </is>
      </c>
    </row>
    <row r="202">
      <c r="A202" s="3" t="inlineStr">
        <is>
          <t>108828340331434</t>
        </is>
      </c>
      <c r="B202" s="3" t="inlineStr">
        <is>
          <t>200011352350742</t>
        </is>
      </c>
      <c r="C202" s="3" t="inlineStr">
        <is>
          <t>2023-10-09</t>
        </is>
      </c>
      <c r="D202" s="3" t="inlineStr">
        <is>
          <t>2023-10-10</t>
        </is>
      </c>
      <c r="E202" s="3" t="inlineStr">
        <is>
          <t>2023-10-17</t>
        </is>
      </c>
      <c r="F202" s="3" t="inlineStr">
        <is>
          <t>Sharon Belanger</t>
        </is>
      </c>
      <c r="G202" s="3" t="inlineStr">
        <is>
          <t>Sharon Belanger, 23301 Horizon Rd, Lebanon, MO 65536, Phone: 4172881071</t>
        </is>
      </c>
      <c r="H202" s="3" t="inlineStr">
        <is>
          <t>4172881071</t>
        </is>
      </c>
      <c r="I202" s="3" t="inlineStr">
        <is>
          <t>23301 Horizon Rd</t>
        </is>
      </c>
      <c r="J202" s="3" t="inlineStr">
        <is>
          <t/>
        </is>
      </c>
      <c r="K202" s="3" t="inlineStr">
        <is>
          <t>Lebanon</t>
        </is>
      </c>
      <c r="L202" s="3" t="inlineStr">
        <is>
          <t>MO</t>
        </is>
      </c>
      <c r="M202" s="3" t="inlineStr">
        <is>
          <t>65536</t>
        </is>
      </c>
      <c r="N202" s="3" t="inlineStr">
        <is>
          <t>oaoh</t>
        </is>
      </c>
      <c r="O202" s="3" t="inlineStr">
        <is>
          <t>1</t>
        </is>
      </c>
      <c r="P202" s="3" t="inlineStr">
        <is>
          <t>1</t>
        </is>
      </c>
      <c r="Q202" s="3" t="inlineStr">
        <is>
          <t/>
        </is>
      </c>
      <c r="R202" s="3" t="inlineStr">
        <is>
          <t>Delivered</t>
        </is>
      </c>
      <c r="S202" s="3" t="inlineStr">
        <is>
          <t>STERNO Green Ethanol Gel Chafing Fuel 2 Hr Canned Heat 6.8 OZ cans -case of 24</t>
        </is>
      </c>
      <c r="T202" s="3" t="inlineStr">
        <is>
          <t>VALUE</t>
        </is>
      </c>
      <c r="U202" s="3" t="inlineStr">
        <is>
          <t>VALUE</t>
        </is>
      </c>
      <c r="V202" s="3" t="inlineStr">
        <is>
          <t>6</t>
        </is>
      </c>
      <c r="W202" s="3" t="inlineStr">
        <is>
          <t>SELLER</t>
        </is>
      </c>
      <c r="X202" s="4" t="inlineStr">
        <is>
          <t>1</t>
        </is>
      </c>
      <c r="Y202" s="3" t="inlineStr">
        <is>
          <t>CBE19.99-18171811</t>
        </is>
      </c>
      <c r="Z202" s="3" t="inlineStr">
        <is>
          <t/>
        </is>
      </c>
      <c r="AA202" s="3" t="inlineStr">
        <is>
          <t>39.09</t>
        </is>
      </c>
      <c r="AB202" s="3" t="inlineStr">
        <is>
          <t>0.0</t>
        </is>
      </c>
      <c r="AC202" s="3" t="inlineStr">
        <is>
          <t>0.0</t>
        </is>
      </c>
      <c r="AD202" s="3" t="inlineStr">
        <is>
          <t>2.12</t>
        </is>
      </c>
      <c r="AE202" s="3" t="inlineStr">
        <is>
          <t>UPS</t>
        </is>
      </c>
      <c r="AF202" s="3" t="inlineStr">
        <is>
          <t>1Z6047Y20321357720</t>
        </is>
      </c>
      <c r="AG202" s="3" t="inlineStr">
        <is>
          <t>https://www.walmart.com/tracking?tracking_id=1Z6047Y20321357720</t>
        </is>
      </c>
      <c r="AH202" s="3" t="inlineStr">
        <is>
          <t/>
        </is>
      </c>
      <c r="AI202" s="4" t="inlineStr">
        <is>
          <t/>
        </is>
      </c>
      <c r="AJ202" s="3" t="inlineStr">
        <is>
          <t/>
        </is>
      </c>
      <c r="AK202" s="3" t="inlineStr">
        <is>
          <t/>
        </is>
      </c>
      <c r="AL202" s="3" t="inlineStr">
        <is>
          <t/>
        </is>
      </c>
      <c r="AM202" s="3" t="inlineStr">
        <is>
          <t>200011352350742</t>
        </is>
      </c>
      <c r="AN202" s="3" t="inlineStr">
        <is>
          <t>SellerFulfilled</t>
        </is>
      </c>
      <c r="AO202" s="3" t="inlineStr">
        <is>
          <t>No</t>
        </is>
      </c>
      <c r="AP202" s="3" t="inlineStr">
        <is>
          <t>NA</t>
        </is>
      </c>
      <c r="AQ202" s="3" t="inlineStr">
        <is>
          <t/>
        </is>
      </c>
      <c r="AR202" s="3" t="inlineStr">
        <is>
          <t/>
        </is>
      </c>
    </row>
    <row r="203">
      <c r="A203" s="3" t="inlineStr">
        <is>
          <t>108828340294792</t>
        </is>
      </c>
      <c r="B203" s="3" t="inlineStr">
        <is>
          <t>200011265693148</t>
        </is>
      </c>
      <c r="C203" s="3" t="inlineStr">
        <is>
          <t>2023-10-09</t>
        </is>
      </c>
      <c r="D203" s="3" t="inlineStr">
        <is>
          <t>2023-10-10</t>
        </is>
      </c>
      <c r="E203" s="3" t="inlineStr">
        <is>
          <t>2023-10-17</t>
        </is>
      </c>
      <c r="F203" s="3" t="inlineStr">
        <is>
          <t>Walter Holt</t>
        </is>
      </c>
      <c r="G203" s="3" t="inlineStr">
        <is>
          <t>Walter Holt, 187 Hemlock Ridge Rd, Hillsville, VA 24343, Phone: 6155800209</t>
        </is>
      </c>
      <c r="H203" s="3" t="inlineStr">
        <is>
          <t>6155800209</t>
        </is>
      </c>
      <c r="I203" s="3" t="inlineStr">
        <is>
          <t>187 Hemlock Ridge Rd</t>
        </is>
      </c>
      <c r="J203" s="3" t="inlineStr">
        <is>
          <t/>
        </is>
      </c>
      <c r="K203" s="3" t="inlineStr">
        <is>
          <t>Hillsville</t>
        </is>
      </c>
      <c r="L203" s="3" t="inlineStr">
        <is>
          <t>VA</t>
        </is>
      </c>
      <c r="M203" s="3" t="inlineStr">
        <is>
          <t>24343</t>
        </is>
      </c>
      <c r="N203" s="3" t="inlineStr">
        <is>
          <t>oaoh</t>
        </is>
      </c>
      <c r="O203" s="3" t="inlineStr">
        <is>
          <t>1,2</t>
        </is>
      </c>
      <c r="P203" s="3" t="inlineStr">
        <is>
          <t>1</t>
        </is>
      </c>
      <c r="Q203" s="3" t="inlineStr">
        <is>
          <t/>
        </is>
      </c>
      <c r="R203" s="3" t="inlineStr">
        <is>
          <t>Delivered</t>
        </is>
      </c>
      <c r="S203" s="3" t="inlineStr">
        <is>
          <t>STERNO Green Ethanol Gel Chafing Fuel 2 Hr Canned Heat 6.8 OZ cans -case of 24</t>
        </is>
      </c>
      <c r="T203" s="3" t="inlineStr">
        <is>
          <t>VALUE</t>
        </is>
      </c>
      <c r="U203" s="3" t="inlineStr">
        <is>
          <t>VALUE</t>
        </is>
      </c>
      <c r="V203" s="3" t="inlineStr">
        <is>
          <t>6</t>
        </is>
      </c>
      <c r="W203" s="3" t="inlineStr">
        <is>
          <t>SELLER</t>
        </is>
      </c>
      <c r="X203" s="4" t="inlineStr">
        <is>
          <t>2</t>
        </is>
      </c>
      <c r="Y203" s="3" t="inlineStr">
        <is>
          <t>CBE19.99-18171811</t>
        </is>
      </c>
      <c r="Z203" s="3" t="inlineStr">
        <is>
          <t/>
        </is>
      </c>
      <c r="AA203" s="3" t="inlineStr">
        <is>
          <t>39.09</t>
        </is>
      </c>
      <c r="AB203" s="3" t="inlineStr">
        <is>
          <t>0.0</t>
        </is>
      </c>
      <c r="AC203" s="3" t="inlineStr">
        <is>
          <t>0.0</t>
        </is>
      </c>
      <c r="AD203" s="3" t="inlineStr">
        <is>
          <t>2.07</t>
        </is>
      </c>
      <c r="AE203" s="3" t="inlineStr">
        <is>
          <t>UPS</t>
        </is>
      </c>
      <c r="AF203" s="3" t="inlineStr">
        <is>
          <t>1Z6047Y20311873502</t>
        </is>
      </c>
      <c r="AG203" s="3" t="inlineStr">
        <is>
          <t>https://www.walmart.com/tracking?tracking_id=1Z6047Y20311873502</t>
        </is>
      </c>
      <c r="AH203" s="3" t="inlineStr">
        <is>
          <t/>
        </is>
      </c>
      <c r="AI203" s="4" t="inlineStr">
        <is>
          <t/>
        </is>
      </c>
      <c r="AJ203" s="3" t="inlineStr">
        <is>
          <t/>
        </is>
      </c>
      <c r="AK203" s="3" t="inlineStr">
        <is>
          <t/>
        </is>
      </c>
      <c r="AL203" s="3" t="inlineStr">
        <is>
          <t/>
        </is>
      </c>
      <c r="AM203" s="3" t="inlineStr">
        <is>
          <t>200011265693148</t>
        </is>
      </c>
      <c r="AN203" s="3" t="inlineStr">
        <is>
          <t>SellerFulfilled</t>
        </is>
      </c>
      <c r="AO203" s="3" t="inlineStr">
        <is>
          <t>No</t>
        </is>
      </c>
      <c r="AP203" s="3" t="inlineStr">
        <is>
          <t>NA</t>
        </is>
      </c>
      <c r="AQ203" s="3" t="inlineStr">
        <is>
          <t/>
        </is>
      </c>
      <c r="AR203" s="3" t="inlineStr">
        <is>
          <t/>
        </is>
      </c>
    </row>
    <row r="204">
      <c r="A204" s="3" t="inlineStr">
        <is>
          <t>108828340190132</t>
        </is>
      </c>
      <c r="B204" s="3" t="inlineStr">
        <is>
          <t>200011279658212</t>
        </is>
      </c>
      <c r="C204" s="3" t="inlineStr">
        <is>
          <t>2023-10-09</t>
        </is>
      </c>
      <c r="D204" s="3" t="inlineStr">
        <is>
          <t>2023-10-10</t>
        </is>
      </c>
      <c r="E204" s="3" t="inlineStr">
        <is>
          <t>2023-10-17</t>
        </is>
      </c>
      <c r="F204" s="3" t="inlineStr">
        <is>
          <t>Kristen Barber</t>
        </is>
      </c>
      <c r="G204" s="3" t="inlineStr">
        <is>
          <t>Kristen Barber, 15212 73rd St N, Loxahatchee, FL 33470, Phone: 6466602423</t>
        </is>
      </c>
      <c r="H204" s="3" t="inlineStr">
        <is>
          <t>6466602423</t>
        </is>
      </c>
      <c r="I204" s="3" t="inlineStr">
        <is>
          <t>15212 73rd St N</t>
        </is>
      </c>
      <c r="J204" s="3" t="inlineStr">
        <is>
          <t/>
        </is>
      </c>
      <c r="K204" s="3" t="inlineStr">
        <is>
          <t>Loxahatchee</t>
        </is>
      </c>
      <c r="L204" s="3" t="inlineStr">
        <is>
          <t>FL</t>
        </is>
      </c>
      <c r="M204" s="3" t="inlineStr">
        <is>
          <t>33470</t>
        </is>
      </c>
      <c r="N204" s="3" t="inlineStr">
        <is>
          <t>oaoh</t>
        </is>
      </c>
      <c r="O204" s="3" t="inlineStr">
        <is>
          <t>1,2,3</t>
        </is>
      </c>
      <c r="P204" s="3" t="inlineStr">
        <is>
          <t>1</t>
        </is>
      </c>
      <c r="Q204" s="3" t="inlineStr">
        <is>
          <t>025695983902</t>
        </is>
      </c>
      <c r="R204" s="3" t="inlineStr">
        <is>
          <t>Delivered</t>
        </is>
      </c>
      <c r="S204" s="3" t="inlineStr">
        <is>
          <t>Beautyrest Black Pillows, 2-Pack Standard Queen</t>
        </is>
      </c>
      <c r="T204" s="3" t="inlineStr">
        <is>
          <t>VALUE</t>
        </is>
      </c>
      <c r="U204" s="3" t="inlineStr">
        <is>
          <t>VALUE</t>
        </is>
      </c>
      <c r="V204" s="3" t="inlineStr">
        <is>
          <t>6</t>
        </is>
      </c>
      <c r="W204" s="3" t="inlineStr">
        <is>
          <t>SELLER</t>
        </is>
      </c>
      <c r="X204" s="4" t="inlineStr">
        <is>
          <t>3</t>
        </is>
      </c>
      <c r="Y204" s="3" t="inlineStr">
        <is>
          <t>025695983902-C-P-L1-22.99</t>
        </is>
      </c>
      <c r="Z204" s="3" t="inlineStr">
        <is>
          <t/>
        </is>
      </c>
      <c r="AA204" s="3" t="inlineStr">
        <is>
          <t>76.9</t>
        </is>
      </c>
      <c r="AB204" s="3" t="inlineStr">
        <is>
          <t>0.0</t>
        </is>
      </c>
      <c r="AC204" s="3" t="inlineStr">
        <is>
          <t>0.0</t>
        </is>
      </c>
      <c r="AD204" s="3" t="inlineStr">
        <is>
          <t>5.383</t>
        </is>
      </c>
      <c r="AE204" s="3" t="inlineStr">
        <is>
          <t>UPS</t>
        </is>
      </c>
      <c r="AF204" s="3" t="inlineStr">
        <is>
          <t>1Z6047Y20327202895</t>
        </is>
      </c>
      <c r="AG204" s="3" t="inlineStr">
        <is>
          <t>https://www.walmart.com/tracking?tracking_id=1Z6047Y20327202895</t>
        </is>
      </c>
      <c r="AH204" s="3" t="inlineStr">
        <is>
          <t/>
        </is>
      </c>
      <c r="AI204" s="4" t="inlineStr">
        <is>
          <t/>
        </is>
      </c>
      <c r="AJ204" s="3" t="inlineStr">
        <is>
          <t/>
        </is>
      </c>
      <c r="AK204" s="3" t="inlineStr">
        <is>
          <t/>
        </is>
      </c>
      <c r="AL204" s="3" t="inlineStr">
        <is>
          <t/>
        </is>
      </c>
      <c r="AM204" s="3" t="inlineStr">
        <is>
          <t>200011279658212</t>
        </is>
      </c>
      <c r="AN204" s="3" t="inlineStr">
        <is>
          <t>SellerFulfilled</t>
        </is>
      </c>
      <c r="AO204" s="3" t="inlineStr">
        <is>
          <t>No</t>
        </is>
      </c>
      <c r="AP204" s="3" t="inlineStr">
        <is>
          <t>NA</t>
        </is>
      </c>
      <c r="AQ204" s="3" t="inlineStr">
        <is>
          <t/>
        </is>
      </c>
      <c r="AR204" s="3" t="inlineStr">
        <is>
          <t/>
        </is>
      </c>
    </row>
    <row r="205">
      <c r="A205" s="3" t="inlineStr">
        <is>
          <t>108828340101185</t>
        </is>
      </c>
      <c r="B205" s="3" t="inlineStr">
        <is>
          <t>200011379804437</t>
        </is>
      </c>
      <c r="C205" s="3" t="inlineStr">
        <is>
          <t>2023-10-09</t>
        </is>
      </c>
      <c r="D205" s="3" t="inlineStr">
        <is>
          <t>2023-10-10</t>
        </is>
      </c>
      <c r="E205" s="3" t="inlineStr">
        <is>
          <t>2023-10-17</t>
        </is>
      </c>
      <c r="F205" s="3" t="inlineStr">
        <is>
          <t>chris howard</t>
        </is>
      </c>
      <c r="G205" s="3" t="inlineStr">
        <is>
          <t>chris howard, 295 Westfield Road 220a, Noblesville, IN 46060, Phone: 7658103111</t>
        </is>
      </c>
      <c r="H205" s="3" t="inlineStr">
        <is>
          <t>7658103111</t>
        </is>
      </c>
      <c r="I205" s="3" t="inlineStr">
        <is>
          <t>295 Westfield Road</t>
        </is>
      </c>
      <c r="J205" s="3" t="inlineStr">
        <is>
          <t>220a</t>
        </is>
      </c>
      <c r="K205" s="3" t="inlineStr">
        <is>
          <t>Noblesville</t>
        </is>
      </c>
      <c r="L205" s="3" t="inlineStr">
        <is>
          <t>IN</t>
        </is>
      </c>
      <c r="M205" s="3" t="inlineStr">
        <is>
          <t>46060</t>
        </is>
      </c>
      <c r="N205" s="3" t="inlineStr">
        <is>
          <t>oaoh</t>
        </is>
      </c>
      <c r="O205" s="3" t="inlineStr">
        <is>
          <t>1</t>
        </is>
      </c>
      <c r="P205" s="3" t="inlineStr">
        <is>
          <t>1</t>
        </is>
      </c>
      <c r="Q205" s="3" t="inlineStr">
        <is>
          <t>096619233908</t>
        </is>
      </c>
      <c r="R205" s="3" t="inlineStr">
        <is>
          <t>Delivered</t>
        </is>
      </c>
      <c r="S205" s="3" t="inlineStr">
        <is>
          <t>Expect More Organic Hummus, 20 x 2.4 oz</t>
        </is>
      </c>
      <c r="T205" s="3" t="inlineStr">
        <is>
          <t>VALUE</t>
        </is>
      </c>
      <c r="U205" s="3" t="inlineStr">
        <is>
          <t>VALUE</t>
        </is>
      </c>
      <c r="V205" s="3" t="inlineStr">
        <is>
          <t>6</t>
        </is>
      </c>
      <c r="W205" s="3" t="inlineStr">
        <is>
          <t>SELLER</t>
        </is>
      </c>
      <c r="X205" s="4" t="inlineStr">
        <is>
          <t>1</t>
        </is>
      </c>
      <c r="Y205" s="3" t="inlineStr">
        <is>
          <t>096619233908-C-P-L1-6.59</t>
        </is>
      </c>
      <c r="Z205" s="3" t="inlineStr">
        <is>
          <t/>
        </is>
      </c>
      <c r="AA205" s="3" t="inlineStr">
        <is>
          <t>26.99</t>
        </is>
      </c>
      <c r="AB205" s="3" t="inlineStr">
        <is>
          <t>0.0</t>
        </is>
      </c>
      <c r="AC205" s="3" t="inlineStr">
        <is>
          <t>0.0</t>
        </is>
      </c>
      <c r="AD205" s="3" t="inlineStr">
        <is>
          <t>1.89</t>
        </is>
      </c>
      <c r="AE205" s="3" t="inlineStr">
        <is>
          <t>UPS</t>
        </is>
      </c>
      <c r="AF205" s="3" t="inlineStr">
        <is>
          <t>1Z6047Y2YW39873284</t>
        </is>
      </c>
      <c r="AG205" s="3" t="inlineStr">
        <is>
          <t>https://www.walmart.com/tracking?tracking_id=1Z6047Y2YW39873284</t>
        </is>
      </c>
      <c r="AH205" s="3" t="inlineStr">
        <is>
          <t/>
        </is>
      </c>
      <c r="AI205" s="4" t="inlineStr">
        <is>
          <t/>
        </is>
      </c>
      <c r="AJ205" s="3" t="inlineStr">
        <is>
          <t/>
        </is>
      </c>
      <c r="AK205" s="3" t="inlineStr">
        <is>
          <t/>
        </is>
      </c>
      <c r="AL205" s="3" t="inlineStr">
        <is>
          <t/>
        </is>
      </c>
      <c r="AM205" s="3" t="inlineStr">
        <is>
          <t>200011379804437</t>
        </is>
      </c>
      <c r="AN205" s="3" t="inlineStr">
        <is>
          <t>SellerFulfilled</t>
        </is>
      </c>
      <c r="AO205" s="3" t="inlineStr">
        <is>
          <t>No</t>
        </is>
      </c>
      <c r="AP205" s="3" t="inlineStr">
        <is>
          <t>NA</t>
        </is>
      </c>
      <c r="AQ205" s="3" t="inlineStr">
        <is>
          <t/>
        </is>
      </c>
      <c r="AR205" s="3" t="inlineStr">
        <is>
          <t/>
        </is>
      </c>
    </row>
    <row r="206">
      <c r="A206" s="3" t="inlineStr">
        <is>
          <t>108828339470452</t>
        </is>
      </c>
      <c r="B206" s="3" t="inlineStr">
        <is>
          <t>200011268752713</t>
        </is>
      </c>
      <c r="C206" s="3" t="inlineStr">
        <is>
          <t>2023-10-09</t>
        </is>
      </c>
      <c r="D206" s="3" t="inlineStr">
        <is>
          <t>2023-10-10</t>
        </is>
      </c>
      <c r="E206" s="3" t="inlineStr">
        <is>
          <t>2023-10-17</t>
        </is>
      </c>
      <c r="F206" s="3" t="inlineStr">
        <is>
          <t>Kris Hauter</t>
        </is>
      </c>
      <c r="G206" s="3" t="inlineStr">
        <is>
          <t>Kris Hauter, 24591 Doria Ave, Mission Viejo, CA 92691, Phone: 9498595018</t>
        </is>
      </c>
      <c r="H206" s="3" t="inlineStr">
        <is>
          <t>9498595018</t>
        </is>
      </c>
      <c r="I206" s="3" t="inlineStr">
        <is>
          <t>24591 Doria Ave</t>
        </is>
      </c>
      <c r="J206" s="3" t="inlineStr">
        <is>
          <t/>
        </is>
      </c>
      <c r="K206" s="3" t="inlineStr">
        <is>
          <t>Mission Viejo</t>
        </is>
      </c>
      <c r="L206" s="3" t="inlineStr">
        <is>
          <t>CA</t>
        </is>
      </c>
      <c r="M206" s="3" t="inlineStr">
        <is>
          <t>92691</t>
        </is>
      </c>
      <c r="N206" s="3" t="inlineStr">
        <is>
          <t>oaoh</t>
        </is>
      </c>
      <c r="O206" s="3" t="inlineStr">
        <is>
          <t>1</t>
        </is>
      </c>
      <c r="P206" s="3" t="inlineStr">
        <is>
          <t>1</t>
        </is>
      </c>
      <c r="Q206" s="3" t="inlineStr">
        <is>
          <t>041679431658</t>
        </is>
      </c>
      <c r="R206" s="3" t="inlineStr">
        <is>
          <t>Delivered</t>
        </is>
      </c>
      <c r="S206" s="3" t="inlineStr">
        <is>
          <t>Boost Glucose Control, Rich Chocolate, 8 Fluid Ounce (Pack of 24)</t>
        </is>
      </c>
      <c r="T206" s="3" t="inlineStr">
        <is>
          <t>VALUE</t>
        </is>
      </c>
      <c r="U206" s="3" t="inlineStr">
        <is>
          <t>VALUE</t>
        </is>
      </c>
      <c r="V206" s="3" t="inlineStr">
        <is>
          <t>6</t>
        </is>
      </c>
      <c r="W206" s="3" t="inlineStr">
        <is>
          <t>SELLER</t>
        </is>
      </c>
      <c r="X206" s="4" t="inlineStr">
        <is>
          <t>1</t>
        </is>
      </c>
      <c r="Y206" s="3" t="inlineStr">
        <is>
          <t>041679431658-C-P-L1-31.99</t>
        </is>
      </c>
      <c r="Z206" s="3" t="inlineStr">
        <is>
          <t/>
        </is>
      </c>
      <c r="AA206" s="3" t="inlineStr">
        <is>
          <t>56.99</t>
        </is>
      </c>
      <c r="AB206" s="3" t="inlineStr">
        <is>
          <t>0.0</t>
        </is>
      </c>
      <c r="AC206" s="3" t="inlineStr">
        <is>
          <t>0.0</t>
        </is>
      </c>
      <c r="AD206" s="3" t="inlineStr">
        <is>
          <t>0.0</t>
        </is>
      </c>
      <c r="AE206" s="3" t="inlineStr">
        <is>
          <t>UPS</t>
        </is>
      </c>
      <c r="AF206" s="3" t="inlineStr">
        <is>
          <t>1Z6047Y20330094854</t>
        </is>
      </c>
      <c r="AG206" s="3" t="inlineStr">
        <is>
          <t>https://www.walmart.com/tracking?tracking_id=1Z6047Y20330094854</t>
        </is>
      </c>
      <c r="AH206" s="3" t="inlineStr">
        <is>
          <t/>
        </is>
      </c>
      <c r="AI206" s="4" t="inlineStr">
        <is>
          <t/>
        </is>
      </c>
      <c r="AJ206" s="3" t="inlineStr">
        <is>
          <t/>
        </is>
      </c>
      <c r="AK206" s="3" t="inlineStr">
        <is>
          <t/>
        </is>
      </c>
      <c r="AL206" s="3" t="inlineStr">
        <is>
          <t/>
        </is>
      </c>
      <c r="AM206" s="3" t="inlineStr">
        <is>
          <t>200011268752713</t>
        </is>
      </c>
      <c r="AN206" s="3" t="inlineStr">
        <is>
          <t>SellerFulfilled</t>
        </is>
      </c>
      <c r="AO206" s="3" t="inlineStr">
        <is>
          <t>No</t>
        </is>
      </c>
      <c r="AP206" s="3" t="inlineStr">
        <is>
          <t>NA</t>
        </is>
      </c>
      <c r="AQ206" s="3" t="inlineStr">
        <is>
          <t/>
        </is>
      </c>
      <c r="AR206" s="3" t="inlineStr">
        <is>
          <t/>
        </is>
      </c>
    </row>
    <row r="207">
      <c r="A207" s="3" t="inlineStr">
        <is>
          <t>108828339180728</t>
        </is>
      </c>
      <c r="B207" s="3" t="inlineStr">
        <is>
          <t>200011335284953</t>
        </is>
      </c>
      <c r="C207" s="3" t="inlineStr">
        <is>
          <t>2023-10-09</t>
        </is>
      </c>
      <c r="D207" s="3" t="inlineStr">
        <is>
          <t>2023-10-10</t>
        </is>
      </c>
      <c r="E207" s="3" t="inlineStr">
        <is>
          <t>2023-10-17</t>
        </is>
      </c>
      <c r="F207" s="3" t="inlineStr">
        <is>
          <t>Horacio Blandino</t>
        </is>
      </c>
      <c r="G207" s="3" t="inlineStr">
        <is>
          <t>Horacio Blandino, 5647 Barletta Dr, Saint Cloud, FL 34771, Phone: 7863718876</t>
        </is>
      </c>
      <c r="H207" s="3" t="inlineStr">
        <is>
          <t>7863718876</t>
        </is>
      </c>
      <c r="I207" s="3" t="inlineStr">
        <is>
          <t>5647 Barletta Dr</t>
        </is>
      </c>
      <c r="J207" s="3" t="inlineStr">
        <is>
          <t/>
        </is>
      </c>
      <c r="K207" s="3" t="inlineStr">
        <is>
          <t>Saint Cloud</t>
        </is>
      </c>
      <c r="L207" s="3" t="inlineStr">
        <is>
          <t>FL</t>
        </is>
      </c>
      <c r="M207" s="3" t="inlineStr">
        <is>
          <t>34771</t>
        </is>
      </c>
      <c r="N207" s="3" t="inlineStr">
        <is>
          <t>oaoh</t>
        </is>
      </c>
      <c r="O207" s="3" t="inlineStr">
        <is>
          <t>1</t>
        </is>
      </c>
      <c r="P207" s="3" t="inlineStr">
        <is>
          <t>1</t>
        </is>
      </c>
      <c r="Q207" s="3" t="inlineStr">
        <is>
          <t>025695983902</t>
        </is>
      </c>
      <c r="R207" s="3" t="inlineStr">
        <is>
          <t>Delivered</t>
        </is>
      </c>
      <c r="S207" s="3" t="inlineStr">
        <is>
          <t>Beautyrest Black Pillows, 2-Pack Standard Queen</t>
        </is>
      </c>
      <c r="T207" s="3" t="inlineStr">
        <is>
          <t>VALUE</t>
        </is>
      </c>
      <c r="U207" s="3" t="inlineStr">
        <is>
          <t>VALUE</t>
        </is>
      </c>
      <c r="V207" s="3" t="inlineStr">
        <is>
          <t>6</t>
        </is>
      </c>
      <c r="W207" s="3" t="inlineStr">
        <is>
          <t>SELLER</t>
        </is>
      </c>
      <c r="X207" s="4" t="inlineStr">
        <is>
          <t>1</t>
        </is>
      </c>
      <c r="Y207" s="3" t="inlineStr">
        <is>
          <t>025695983902-C-P-L1-22.99</t>
        </is>
      </c>
      <c r="Z207" s="3" t="inlineStr">
        <is>
          <t/>
        </is>
      </c>
      <c r="AA207" s="3" t="inlineStr">
        <is>
          <t>76.9</t>
        </is>
      </c>
      <c r="AB207" s="3" t="inlineStr">
        <is>
          <t>0.0</t>
        </is>
      </c>
      <c r="AC207" s="3" t="inlineStr">
        <is>
          <t>0.0</t>
        </is>
      </c>
      <c r="AD207" s="3" t="inlineStr">
        <is>
          <t>5.77</t>
        </is>
      </c>
      <c r="AE207" s="3" t="inlineStr">
        <is>
          <t>UPS</t>
        </is>
      </c>
      <c r="AF207" s="3" t="inlineStr">
        <is>
          <t>1Z6047Y20329697063</t>
        </is>
      </c>
      <c r="AG207" s="3" t="inlineStr">
        <is>
          <t>https://www.walmart.com/tracking?tracking_id=1Z6047Y20329697063</t>
        </is>
      </c>
      <c r="AH207" s="3" t="inlineStr">
        <is>
          <t/>
        </is>
      </c>
      <c r="AI207" s="4" t="inlineStr">
        <is>
          <t/>
        </is>
      </c>
      <c r="AJ207" s="3" t="inlineStr">
        <is>
          <t/>
        </is>
      </c>
      <c r="AK207" s="3" t="inlineStr">
        <is>
          <t/>
        </is>
      </c>
      <c r="AL207" s="3" t="inlineStr">
        <is>
          <t/>
        </is>
      </c>
      <c r="AM207" s="3" t="inlineStr">
        <is>
          <t>200011335284953</t>
        </is>
      </c>
      <c r="AN207" s="3" t="inlineStr">
        <is>
          <t>SellerFulfilled</t>
        </is>
      </c>
      <c r="AO207" s="3" t="inlineStr">
        <is>
          <t>No</t>
        </is>
      </c>
      <c r="AP207" s="3" t="inlineStr">
        <is>
          <t>NA</t>
        </is>
      </c>
      <c r="AQ207" s="3" t="inlineStr">
        <is>
          <t/>
        </is>
      </c>
      <c r="AR207" s="3" t="inlineStr">
        <is>
          <t/>
        </is>
      </c>
    </row>
    <row r="208">
      <c r="A208" s="3" t="inlineStr">
        <is>
          <t>108828339878173</t>
        </is>
      </c>
      <c r="B208" s="3" t="inlineStr">
        <is>
          <t>200011242858298</t>
        </is>
      </c>
      <c r="C208" s="3" t="inlineStr">
        <is>
          <t>2023-10-09</t>
        </is>
      </c>
      <c r="D208" s="3" t="inlineStr">
        <is>
          <t>2023-10-10</t>
        </is>
      </c>
      <c r="E208" s="3" t="inlineStr">
        <is>
          <t>2023-10-17</t>
        </is>
      </c>
      <c r="F208" s="3" t="inlineStr">
        <is>
          <t>Holly Clare Beaudet</t>
        </is>
      </c>
      <c r="G208" s="3" t="inlineStr">
        <is>
          <t>Holly Clare Beaudet, 157 Depot Way, Newfield, NY 14867, Phone: 5183644217</t>
        </is>
      </c>
      <c r="H208" s="3" t="inlineStr">
        <is>
          <t>5183644217</t>
        </is>
      </c>
      <c r="I208" s="3" t="inlineStr">
        <is>
          <t>157 Depot Way</t>
        </is>
      </c>
      <c r="J208" s="3" t="inlineStr">
        <is>
          <t/>
        </is>
      </c>
      <c r="K208" s="3" t="inlineStr">
        <is>
          <t>Newfield</t>
        </is>
      </c>
      <c r="L208" s="3" t="inlineStr">
        <is>
          <t>NY</t>
        </is>
      </c>
      <c r="M208" s="3" t="inlineStr">
        <is>
          <t>14867</t>
        </is>
      </c>
      <c r="N208" s="3" t="inlineStr">
        <is>
          <t>oaoh</t>
        </is>
      </c>
      <c r="O208" s="3" t="inlineStr">
        <is>
          <t>1</t>
        </is>
      </c>
      <c r="P208" s="3" t="inlineStr">
        <is>
          <t>1</t>
        </is>
      </c>
      <c r="Q208" s="3" t="inlineStr">
        <is>
          <t>053800631127</t>
        </is>
      </c>
      <c r="R208" s="3" t="inlineStr">
        <is>
          <t>Delivered</t>
        </is>
      </c>
      <c r="S208" s="3" t="inlineStr">
        <is>
          <t>Lindsay Organic Large Black Ripe Pitted Olives, 6 Ounce (Pack of 6)</t>
        </is>
      </c>
      <c r="T208" s="3" t="inlineStr">
        <is>
          <t>VALUE</t>
        </is>
      </c>
      <c r="U208" s="3" t="inlineStr">
        <is>
          <t>VALUE</t>
        </is>
      </c>
      <c r="V208" s="3" t="inlineStr">
        <is>
          <t>6</t>
        </is>
      </c>
      <c r="W208" s="3" t="inlineStr">
        <is>
          <t>SELLER</t>
        </is>
      </c>
      <c r="X208" s="4" t="inlineStr">
        <is>
          <t>1</t>
        </is>
      </c>
      <c r="Y208" s="3" t="inlineStr">
        <is>
          <t>053800250076-C-P-L1-9.37</t>
        </is>
      </c>
      <c r="Z208" s="3" t="inlineStr">
        <is>
          <t/>
        </is>
      </c>
      <c r="AA208" s="3" t="inlineStr">
        <is>
          <t>25.0</t>
        </is>
      </c>
      <c r="AB208" s="3" t="inlineStr">
        <is>
          <t>0.0</t>
        </is>
      </c>
      <c r="AC208" s="3" t="inlineStr">
        <is>
          <t>0.0</t>
        </is>
      </c>
      <c r="AD208" s="3" t="inlineStr">
        <is>
          <t>0.0</t>
        </is>
      </c>
      <c r="AE208" s="3" t="inlineStr">
        <is>
          <t>Fedex</t>
        </is>
      </c>
      <c r="AF208" s="3" t="inlineStr">
        <is>
          <t>784827752864</t>
        </is>
      </c>
      <c r="AG208" s="3" t="inlineStr">
        <is>
          <t>https://www.walmart.com/tracking?tracking_id=784827752864</t>
        </is>
      </c>
      <c r="AH208" s="3" t="inlineStr">
        <is>
          <t/>
        </is>
      </c>
      <c r="AI208" s="4" t="inlineStr">
        <is>
          <t/>
        </is>
      </c>
      <c r="AJ208" s="3" t="inlineStr">
        <is>
          <t/>
        </is>
      </c>
      <c r="AK208" s="3" t="inlineStr">
        <is>
          <t/>
        </is>
      </c>
      <c r="AL208" s="3" t="inlineStr">
        <is>
          <t/>
        </is>
      </c>
      <c r="AM208" s="3" t="inlineStr">
        <is>
          <t>200011242858298</t>
        </is>
      </c>
      <c r="AN208" s="3" t="inlineStr">
        <is>
          <t>SellerFulfilled</t>
        </is>
      </c>
      <c r="AO208" s="3" t="inlineStr">
        <is>
          <t>No</t>
        </is>
      </c>
      <c r="AP208" s="3" t="inlineStr">
        <is>
          <t>NA</t>
        </is>
      </c>
      <c r="AQ208" s="3" t="inlineStr">
        <is>
          <t/>
        </is>
      </c>
      <c r="AR208" s="3" t="inlineStr">
        <is>
          <t/>
        </is>
      </c>
    </row>
    <row r="209">
      <c r="A209" s="3" t="inlineStr">
        <is>
          <t>108828339501688</t>
        </is>
      </c>
      <c r="B209" s="3" t="inlineStr">
        <is>
          <t>200011264835637</t>
        </is>
      </c>
      <c r="C209" s="3" t="inlineStr">
        <is>
          <t>2023-10-09</t>
        </is>
      </c>
      <c r="D209" s="3" t="inlineStr">
        <is>
          <t>2023-10-10</t>
        </is>
      </c>
      <c r="E209" s="3" t="inlineStr">
        <is>
          <t>2023-10-17</t>
        </is>
      </c>
      <c r="F209" s="3" t="inlineStr">
        <is>
          <t>Dale Holloway</t>
        </is>
      </c>
      <c r="G209" s="3" t="inlineStr">
        <is>
          <t>Dale Holloway, 2120 Iron Mountain Rd, Mountain View, AR 72560, Phone: 8706152998</t>
        </is>
      </c>
      <c r="H209" s="3" t="inlineStr">
        <is>
          <t>8706152998</t>
        </is>
      </c>
      <c r="I209" s="3" t="inlineStr">
        <is>
          <t>2120 Iron Mountain Rd</t>
        </is>
      </c>
      <c r="J209" s="3" t="inlineStr">
        <is>
          <t/>
        </is>
      </c>
      <c r="K209" s="3" t="inlineStr">
        <is>
          <t>Mountain View</t>
        </is>
      </c>
      <c r="L209" s="3" t="inlineStr">
        <is>
          <t>AR</t>
        </is>
      </c>
      <c r="M209" s="3" t="inlineStr">
        <is>
          <t>72560</t>
        </is>
      </c>
      <c r="N209" s="3" t="inlineStr">
        <is>
          <t>oaoh</t>
        </is>
      </c>
      <c r="O209" s="3" t="inlineStr">
        <is>
          <t>1,2</t>
        </is>
      </c>
      <c r="P209" s="3" t="inlineStr">
        <is>
          <t>1</t>
        </is>
      </c>
      <c r="Q209" s="3" t="inlineStr">
        <is>
          <t/>
        </is>
      </c>
      <c r="R209" s="3" t="inlineStr">
        <is>
          <t>Delivered</t>
        </is>
      </c>
      <c r="S209" s="3" t="inlineStr">
        <is>
          <t>Diamond Strike-A-Fire Starters, 48</t>
        </is>
      </c>
      <c r="T209" s="3" t="inlineStr">
        <is>
          <t>VALUE</t>
        </is>
      </c>
      <c r="U209" s="3" t="inlineStr">
        <is>
          <t>VALUE</t>
        </is>
      </c>
      <c r="V209" s="3" t="inlineStr">
        <is>
          <t>6</t>
        </is>
      </c>
      <c r="W209" s="3" t="inlineStr">
        <is>
          <t>SELLER</t>
        </is>
      </c>
      <c r="X209" s="4" t="inlineStr">
        <is>
          <t>2</t>
        </is>
      </c>
      <c r="Y209" s="3" t="inlineStr">
        <is>
          <t>048789110251-W-F-L3-13.99</t>
        </is>
      </c>
      <c r="Z209" s="3" t="inlineStr">
        <is>
          <t/>
        </is>
      </c>
      <c r="AA209" s="3" t="inlineStr">
        <is>
          <t>35.55</t>
        </is>
      </c>
      <c r="AB209" s="3" t="inlineStr">
        <is>
          <t>0.0</t>
        </is>
      </c>
      <c r="AC209" s="3" t="inlineStr">
        <is>
          <t>0.0</t>
        </is>
      </c>
      <c r="AD209" s="3" t="inlineStr">
        <is>
          <t>2.845</t>
        </is>
      </c>
      <c r="AE209" s="3" t="inlineStr">
        <is>
          <t>Fedex</t>
        </is>
      </c>
      <c r="AF209" s="3" t="inlineStr">
        <is>
          <t>784862462674</t>
        </is>
      </c>
      <c r="AG209" s="3" t="inlineStr">
        <is>
          <t>https://www.walmart.com/tracking?tracking_id=784862462674</t>
        </is>
      </c>
      <c r="AH209" s="3" t="inlineStr">
        <is>
          <t/>
        </is>
      </c>
      <c r="AI209" s="4" t="inlineStr">
        <is>
          <t/>
        </is>
      </c>
      <c r="AJ209" s="3" t="inlineStr">
        <is>
          <t/>
        </is>
      </c>
      <c r="AK209" s="3" t="inlineStr">
        <is>
          <t/>
        </is>
      </c>
      <c r="AL209" s="3" t="inlineStr">
        <is>
          <t/>
        </is>
      </c>
      <c r="AM209" s="3" t="inlineStr">
        <is>
          <t>200011264835637</t>
        </is>
      </c>
      <c r="AN209" s="3" t="inlineStr">
        <is>
          <t>SellerFulfilled</t>
        </is>
      </c>
      <c r="AO209" s="3" t="inlineStr">
        <is>
          <t>No</t>
        </is>
      </c>
      <c r="AP209" s="3" t="inlineStr">
        <is>
          <t>NA</t>
        </is>
      </c>
      <c r="AQ209" s="3" t="inlineStr">
        <is>
          <t/>
        </is>
      </c>
      <c r="AR209" s="3" t="inlineStr">
        <is>
          <t/>
        </is>
      </c>
    </row>
    <row r="210">
      <c r="A210" s="3" t="inlineStr">
        <is>
          <t>108828339269350</t>
        </is>
      </c>
      <c r="B210" s="3" t="inlineStr">
        <is>
          <t>200011380719973</t>
        </is>
      </c>
      <c r="C210" s="3" t="inlineStr">
        <is>
          <t>2023-10-09</t>
        </is>
      </c>
      <c r="D210" s="3" t="inlineStr">
        <is>
          <t>2023-10-10</t>
        </is>
      </c>
      <c r="E210" s="3" t="inlineStr">
        <is>
          <t>2023-10-17</t>
        </is>
      </c>
      <c r="F210" s="3" t="inlineStr">
        <is>
          <t>Jessica Mayzes</t>
        </is>
      </c>
      <c r="G210" s="3" t="inlineStr">
        <is>
          <t>Jessica Mayzes, 105 Briarcliff Circle, Daphne, AL 36526, Phone: 2514230578</t>
        </is>
      </c>
      <c r="H210" s="3" t="inlineStr">
        <is>
          <t>2514230578</t>
        </is>
      </c>
      <c r="I210" s="3" t="inlineStr">
        <is>
          <t>105 Briarcliff Circle</t>
        </is>
      </c>
      <c r="J210" s="3" t="inlineStr">
        <is>
          <t/>
        </is>
      </c>
      <c r="K210" s="3" t="inlineStr">
        <is>
          <t>Daphne</t>
        </is>
      </c>
      <c r="L210" s="3" t="inlineStr">
        <is>
          <t>AL</t>
        </is>
      </c>
      <c r="M210" s="3" t="inlineStr">
        <is>
          <t>36526</t>
        </is>
      </c>
      <c r="N210" s="3" t="inlineStr">
        <is>
          <t>oaoh</t>
        </is>
      </c>
      <c r="O210" s="3" t="inlineStr">
        <is>
          <t>1</t>
        </is>
      </c>
      <c r="P210" s="3" t="inlineStr">
        <is>
          <t>1</t>
        </is>
      </c>
      <c r="Q210" s="3" t="inlineStr">
        <is>
          <t>096619233908</t>
        </is>
      </c>
      <c r="R210" s="3" t="inlineStr">
        <is>
          <t>Delivered</t>
        </is>
      </c>
      <c r="S210" s="3" t="inlineStr">
        <is>
          <t>Expect More Organic Hummus, 20 x 2.4 oz</t>
        </is>
      </c>
      <c r="T210" s="3" t="inlineStr">
        <is>
          <t>VALUE</t>
        </is>
      </c>
      <c r="U210" s="3" t="inlineStr">
        <is>
          <t>VALUE</t>
        </is>
      </c>
      <c r="V210" s="3" t="inlineStr">
        <is>
          <t>6</t>
        </is>
      </c>
      <c r="W210" s="3" t="inlineStr">
        <is>
          <t>SELLER</t>
        </is>
      </c>
      <c r="X210" s="4" t="inlineStr">
        <is>
          <t>1</t>
        </is>
      </c>
      <c r="Y210" s="3" t="inlineStr">
        <is>
          <t>096619233908-C-P-L1-6.59</t>
        </is>
      </c>
      <c r="Z210" s="3" t="inlineStr">
        <is>
          <t/>
        </is>
      </c>
      <c r="AA210" s="3" t="inlineStr">
        <is>
          <t>26.99</t>
        </is>
      </c>
      <c r="AB210" s="3" t="inlineStr">
        <is>
          <t>0.0</t>
        </is>
      </c>
      <c r="AC210" s="3" t="inlineStr">
        <is>
          <t>0.0</t>
        </is>
      </c>
      <c r="AD210" s="3" t="inlineStr">
        <is>
          <t>2.16</t>
        </is>
      </c>
      <c r="AE210" s="3" t="inlineStr">
        <is>
          <t>UPS</t>
        </is>
      </c>
      <c r="AF210" s="3" t="inlineStr">
        <is>
          <t>1Z6047Y2YW39074012</t>
        </is>
      </c>
      <c r="AG210" s="3" t="inlineStr">
        <is>
          <t>https://www.walmart.com/tracking?tracking_id=1Z6047Y2YW39074012</t>
        </is>
      </c>
      <c r="AH210" s="3" t="inlineStr">
        <is>
          <t/>
        </is>
      </c>
      <c r="AI210" s="4" t="inlineStr">
        <is>
          <t/>
        </is>
      </c>
      <c r="AJ210" s="3" t="inlineStr">
        <is>
          <t/>
        </is>
      </c>
      <c r="AK210" s="3" t="inlineStr">
        <is>
          <t/>
        </is>
      </c>
      <c r="AL210" s="3" t="inlineStr">
        <is>
          <t/>
        </is>
      </c>
      <c r="AM210" s="3" t="inlineStr">
        <is>
          <t>200011380719973</t>
        </is>
      </c>
      <c r="AN210" s="3" t="inlineStr">
        <is>
          <t>SellerFulfilled</t>
        </is>
      </c>
      <c r="AO210" s="3" t="inlineStr">
        <is>
          <t>No</t>
        </is>
      </c>
      <c r="AP210" s="3" t="inlineStr">
        <is>
          <t>NA</t>
        </is>
      </c>
      <c r="AQ210" s="3" t="inlineStr">
        <is>
          <t/>
        </is>
      </c>
      <c r="AR210" s="3" t="inlineStr">
        <is>
          <t/>
        </is>
      </c>
    </row>
    <row r="211">
      <c r="A211" s="3" t="inlineStr">
        <is>
          <t>108828339078073</t>
        </is>
      </c>
      <c r="B211" s="3" t="inlineStr">
        <is>
          <t>200011299591145</t>
        </is>
      </c>
      <c r="C211" s="3" t="inlineStr">
        <is>
          <t>2023-10-09</t>
        </is>
      </c>
      <c r="D211" s="3" t="inlineStr">
        <is>
          <t>2023-10-10</t>
        </is>
      </c>
      <c r="E211" s="3" t="inlineStr">
        <is>
          <t>2023-10-17</t>
        </is>
      </c>
      <c r="F211" s="3" t="inlineStr">
        <is>
          <t>Laura Goddard</t>
        </is>
      </c>
      <c r="G211" s="3" t="inlineStr">
        <is>
          <t>Laura Goddard, 128 Goddard Rd, Rindge, NH 03461, Phone: 6038996031</t>
        </is>
      </c>
      <c r="H211" s="3" t="inlineStr">
        <is>
          <t>6038996031</t>
        </is>
      </c>
      <c r="I211" s="3" t="inlineStr">
        <is>
          <t>128 Goddard Rd</t>
        </is>
      </c>
      <c r="J211" s="3" t="inlineStr">
        <is>
          <t/>
        </is>
      </c>
      <c r="K211" s="3" t="inlineStr">
        <is>
          <t>Rindge</t>
        </is>
      </c>
      <c r="L211" s="3" t="inlineStr">
        <is>
          <t>NH</t>
        </is>
      </c>
      <c r="M211" s="3" t="inlineStr">
        <is>
          <t>03461</t>
        </is>
      </c>
      <c r="N211" s="3" t="inlineStr">
        <is>
          <t>oaoh</t>
        </is>
      </c>
      <c r="O211" s="3" t="inlineStr">
        <is>
          <t>1</t>
        </is>
      </c>
      <c r="P211" s="3" t="inlineStr">
        <is>
          <t>1</t>
        </is>
      </c>
      <c r="Q211" s="3" t="inlineStr">
        <is>
          <t/>
        </is>
      </c>
      <c r="R211" s="3" t="inlineStr">
        <is>
          <t>Delivered</t>
        </is>
      </c>
      <c r="S211" s="3" t="inlineStr">
        <is>
          <t>STERNO Green Ethanol Gel Chafing Fuel 2 Hr Canned Heat 6.8 OZ cans -case of 24</t>
        </is>
      </c>
      <c r="T211" s="3" t="inlineStr">
        <is>
          <t>VALUE</t>
        </is>
      </c>
      <c r="U211" s="3" t="inlineStr">
        <is>
          <t>VALUE</t>
        </is>
      </c>
      <c r="V211" s="3" t="inlineStr">
        <is>
          <t>6</t>
        </is>
      </c>
      <c r="W211" s="3" t="inlineStr">
        <is>
          <t>SELLER</t>
        </is>
      </c>
      <c r="X211" s="4" t="inlineStr">
        <is>
          <t>1</t>
        </is>
      </c>
      <c r="Y211" s="3" t="inlineStr">
        <is>
          <t>CBE19.99-18171811</t>
        </is>
      </c>
      <c r="Z211" s="3" t="inlineStr">
        <is>
          <t/>
        </is>
      </c>
      <c r="AA211" s="3" t="inlineStr">
        <is>
          <t>39.09</t>
        </is>
      </c>
      <c r="AB211" s="3" t="inlineStr">
        <is>
          <t>0.0</t>
        </is>
      </c>
      <c r="AC211" s="3" t="inlineStr">
        <is>
          <t>0.0</t>
        </is>
      </c>
      <c r="AD211" s="3" t="inlineStr">
        <is>
          <t>0.0</t>
        </is>
      </c>
      <c r="AE211" s="3" t="inlineStr">
        <is>
          <t>UPS</t>
        </is>
      </c>
      <c r="AF211" s="3" t="inlineStr">
        <is>
          <t>1Z6047Y20311236183</t>
        </is>
      </c>
      <c r="AG211" s="3" t="inlineStr">
        <is>
          <t>https://www.walmart.com/tracking?tracking_id=1Z6047Y20311236183</t>
        </is>
      </c>
      <c r="AH211" s="3" t="inlineStr">
        <is>
          <t/>
        </is>
      </c>
      <c r="AI211" s="4" t="inlineStr">
        <is>
          <t/>
        </is>
      </c>
      <c r="AJ211" s="3" t="inlineStr">
        <is>
          <t/>
        </is>
      </c>
      <c r="AK211" s="3" t="inlineStr">
        <is>
          <t/>
        </is>
      </c>
      <c r="AL211" s="3" t="inlineStr">
        <is>
          <t/>
        </is>
      </c>
      <c r="AM211" s="3" t="inlineStr">
        <is>
          <t>200011299591145</t>
        </is>
      </c>
      <c r="AN211" s="3" t="inlineStr">
        <is>
          <t>SellerFulfilled</t>
        </is>
      </c>
      <c r="AO211" s="3" t="inlineStr">
        <is>
          <t>No</t>
        </is>
      </c>
      <c r="AP211" s="3" t="inlineStr">
        <is>
          <t>NA</t>
        </is>
      </c>
      <c r="AQ211" s="3" t="inlineStr">
        <is>
          <t/>
        </is>
      </c>
      <c r="AR211" s="3" t="inlineStr">
        <is>
          <t/>
        </is>
      </c>
    </row>
    <row r="212">
      <c r="A212" s="3" t="inlineStr">
        <is>
          <t>108828338948276</t>
        </is>
      </c>
      <c r="B212" s="3" t="inlineStr">
        <is>
          <t>200011262640675</t>
        </is>
      </c>
      <c r="C212" s="3" t="inlineStr">
        <is>
          <t>2023-10-09</t>
        </is>
      </c>
      <c r="D212" s="3" t="inlineStr">
        <is>
          <t>2023-10-10</t>
        </is>
      </c>
      <c r="E212" s="3" t="inlineStr">
        <is>
          <t>2023-10-17</t>
        </is>
      </c>
      <c r="F212" s="3" t="inlineStr">
        <is>
          <t>Daniel Guiney</t>
        </is>
      </c>
      <c r="G212" s="3" t="inlineStr">
        <is>
          <t>Daniel Guiney, 21107 W Cypress Ct, Plainfield, IL 60544, Phone: 8478757203</t>
        </is>
      </c>
      <c r="H212" s="3" t="inlineStr">
        <is>
          <t>8478757203</t>
        </is>
      </c>
      <c r="I212" s="3" t="inlineStr">
        <is>
          <t>21107 W Cypress Ct</t>
        </is>
      </c>
      <c r="J212" s="3" t="inlineStr">
        <is>
          <t/>
        </is>
      </c>
      <c r="K212" s="3" t="inlineStr">
        <is>
          <t>Plainfield</t>
        </is>
      </c>
      <c r="L212" s="3" t="inlineStr">
        <is>
          <t>IL</t>
        </is>
      </c>
      <c r="M212" s="3" t="inlineStr">
        <is>
          <t>60544</t>
        </is>
      </c>
      <c r="N212" s="3" t="inlineStr">
        <is>
          <t>oaoh</t>
        </is>
      </c>
      <c r="O212" s="3" t="inlineStr">
        <is>
          <t>1,2</t>
        </is>
      </c>
      <c r="P212" s="3" t="inlineStr">
        <is>
          <t>1</t>
        </is>
      </c>
      <c r="Q212" s="3" t="inlineStr">
        <is>
          <t>025695983902</t>
        </is>
      </c>
      <c r="R212" s="3" t="inlineStr">
        <is>
          <t>Delivered</t>
        </is>
      </c>
      <c r="S212" s="3" t="inlineStr">
        <is>
          <t>Beautyrest Black Pillows, 2-Pack Standard Queen</t>
        </is>
      </c>
      <c r="T212" s="3" t="inlineStr">
        <is>
          <t>VALUE</t>
        </is>
      </c>
      <c r="U212" s="3" t="inlineStr">
        <is>
          <t>VALUE</t>
        </is>
      </c>
      <c r="V212" s="3" t="inlineStr">
        <is>
          <t>6</t>
        </is>
      </c>
      <c r="W212" s="3" t="inlineStr">
        <is>
          <t>SELLER</t>
        </is>
      </c>
      <c r="X212" s="4" t="inlineStr">
        <is>
          <t>2</t>
        </is>
      </c>
      <c r="Y212" s="3" t="inlineStr">
        <is>
          <t>025695983902-C-P-L1-22.99</t>
        </is>
      </c>
      <c r="Z212" s="3" t="inlineStr">
        <is>
          <t/>
        </is>
      </c>
      <c r="AA212" s="3" t="inlineStr">
        <is>
          <t>76.9</t>
        </is>
      </c>
      <c r="AB212" s="3" t="inlineStr">
        <is>
          <t>0.0</t>
        </is>
      </c>
      <c r="AC212" s="3" t="inlineStr">
        <is>
          <t>0.0</t>
        </is>
      </c>
      <c r="AD212" s="3" t="inlineStr">
        <is>
          <t>5.385</t>
        </is>
      </c>
      <c r="AE212" s="3" t="inlineStr">
        <is>
          <t>UPS</t>
        </is>
      </c>
      <c r="AF212" s="3" t="inlineStr">
        <is>
          <t>1Z6047Y20301883770</t>
        </is>
      </c>
      <c r="AG212" s="3" t="inlineStr">
        <is>
          <t>https://www.walmart.com/tracking?tracking_id=1Z6047Y20301883770</t>
        </is>
      </c>
      <c r="AH212" s="3" t="inlineStr">
        <is>
          <t/>
        </is>
      </c>
      <c r="AI212" s="4" t="inlineStr">
        <is>
          <t/>
        </is>
      </c>
      <c r="AJ212" s="3" t="inlineStr">
        <is>
          <t/>
        </is>
      </c>
      <c r="AK212" s="3" t="inlineStr">
        <is>
          <t/>
        </is>
      </c>
      <c r="AL212" s="3" t="inlineStr">
        <is>
          <t/>
        </is>
      </c>
      <c r="AM212" s="3" t="inlineStr">
        <is>
          <t>200011262640675</t>
        </is>
      </c>
      <c r="AN212" s="3" t="inlineStr">
        <is>
          <t>SellerFulfilled</t>
        </is>
      </c>
      <c r="AO212" s="3" t="inlineStr">
        <is>
          <t>No</t>
        </is>
      </c>
      <c r="AP212" s="3" t="inlineStr">
        <is>
          <t>NA</t>
        </is>
      </c>
      <c r="AQ212" s="3" t="inlineStr">
        <is>
          <t/>
        </is>
      </c>
      <c r="AR212" s="3" t="inlineStr">
        <is>
          <t/>
        </is>
      </c>
    </row>
    <row r="213">
      <c r="A213" s="3" t="inlineStr">
        <is>
          <t>108828338363713</t>
        </is>
      </c>
      <c r="B213" s="3" t="inlineStr">
        <is>
          <t>200011391389352</t>
        </is>
      </c>
      <c r="C213" s="3" t="inlineStr">
        <is>
          <t>2023-10-09</t>
        </is>
      </c>
      <c r="D213" s="3" t="inlineStr">
        <is>
          <t>2023-10-10</t>
        </is>
      </c>
      <c r="E213" s="3" t="inlineStr">
        <is>
          <t>2023-10-17</t>
        </is>
      </c>
      <c r="F213" s="3" t="inlineStr">
        <is>
          <t>Angelle Crosby</t>
        </is>
      </c>
      <c r="G213" s="3" t="inlineStr">
        <is>
          <t>Angelle Crosby, 242 Tequesta Dr, Destin, FL 32541, Phone: 8502594052</t>
        </is>
      </c>
      <c r="H213" s="3" t="inlineStr">
        <is>
          <t>8502594052</t>
        </is>
      </c>
      <c r="I213" s="3" t="inlineStr">
        <is>
          <t>242 Tequesta Dr</t>
        </is>
      </c>
      <c r="J213" s="3" t="inlineStr">
        <is>
          <t/>
        </is>
      </c>
      <c r="K213" s="3" t="inlineStr">
        <is>
          <t>Destin</t>
        </is>
      </c>
      <c r="L213" s="3" t="inlineStr">
        <is>
          <t>FL</t>
        </is>
      </c>
      <c r="M213" s="3" t="inlineStr">
        <is>
          <t>32541</t>
        </is>
      </c>
      <c r="N213" s="3" t="inlineStr">
        <is>
          <t>oaoh</t>
        </is>
      </c>
      <c r="O213" s="3" t="inlineStr">
        <is>
          <t>1</t>
        </is>
      </c>
      <c r="P213" s="3" t="inlineStr">
        <is>
          <t>1</t>
        </is>
      </c>
      <c r="Q213" s="3" t="inlineStr">
        <is>
          <t>021136180664</t>
        </is>
      </c>
      <c r="R213" s="3" t="inlineStr">
        <is>
          <t>Delivered</t>
        </is>
      </c>
      <c r="S213" s="3" t="inlineStr">
        <is>
          <t>Topo Chico Twist of Lime Sparkling Mineral Water 16.9 fl. oz., 18 ct</t>
        </is>
      </c>
      <c r="T213" s="3" t="inlineStr">
        <is>
          <t>VALUE</t>
        </is>
      </c>
      <c r="U213" s="3" t="inlineStr">
        <is>
          <t>VALUE</t>
        </is>
      </c>
      <c r="V213" s="3" t="inlineStr">
        <is>
          <t>6</t>
        </is>
      </c>
      <c r="W213" s="3" t="inlineStr">
        <is>
          <t>SELLER</t>
        </is>
      </c>
      <c r="X213" s="4" t="inlineStr">
        <is>
          <t>1</t>
        </is>
      </c>
      <c r="Y213" s="3" t="inlineStr">
        <is>
          <t>021136180664-C-P-L1-20.99</t>
        </is>
      </c>
      <c r="Z213" s="3" t="inlineStr">
        <is>
          <t/>
        </is>
      </c>
      <c r="AA213" s="3" t="inlineStr">
        <is>
          <t>60.43</t>
        </is>
      </c>
      <c r="AB213" s="3" t="inlineStr">
        <is>
          <t>0.0</t>
        </is>
      </c>
      <c r="AC213" s="3" t="inlineStr">
        <is>
          <t>0.0</t>
        </is>
      </c>
      <c r="AD213" s="3" t="inlineStr">
        <is>
          <t>0.0</t>
        </is>
      </c>
      <c r="AE213" s="3" t="inlineStr">
        <is>
          <t>UPS</t>
        </is>
      </c>
      <c r="AF213" s="3" t="inlineStr">
        <is>
          <t>1Z6047Y20330849986</t>
        </is>
      </c>
      <c r="AG213" s="3" t="inlineStr">
        <is>
          <t>https://www.walmart.com/tracking?tracking_id=1Z6047Y20330849986</t>
        </is>
      </c>
      <c r="AH213" s="3" t="inlineStr">
        <is>
          <t/>
        </is>
      </c>
      <c r="AI213" s="4" t="inlineStr">
        <is>
          <t/>
        </is>
      </c>
      <c r="AJ213" s="3" t="inlineStr">
        <is>
          <t/>
        </is>
      </c>
      <c r="AK213" s="3" t="inlineStr">
        <is>
          <t/>
        </is>
      </c>
      <c r="AL213" s="3" t="inlineStr">
        <is>
          <t/>
        </is>
      </c>
      <c r="AM213" s="3" t="inlineStr">
        <is>
          <t>200011391389352</t>
        </is>
      </c>
      <c r="AN213" s="3" t="inlineStr">
        <is>
          <t>SellerFulfilled</t>
        </is>
      </c>
      <c r="AO213" s="3" t="inlineStr">
        <is>
          <t>No</t>
        </is>
      </c>
      <c r="AP213" s="3" t="inlineStr">
        <is>
          <t>NA</t>
        </is>
      </c>
      <c r="AQ213" s="3" t="inlineStr">
        <is>
          <t/>
        </is>
      </c>
      <c r="AR213" s="3" t="inlineStr">
        <is>
          <t/>
        </is>
      </c>
    </row>
    <row r="214">
      <c r="A214" s="3" t="inlineStr">
        <is>
          <t>108828334089269</t>
        </is>
      </c>
      <c r="B214" s="3" t="inlineStr">
        <is>
          <t>200011321187386</t>
        </is>
      </c>
      <c r="C214" s="3" t="inlineStr">
        <is>
          <t>2023-10-08</t>
        </is>
      </c>
      <c r="D214" s="3" t="inlineStr">
        <is>
          <t>2023-10-10</t>
        </is>
      </c>
      <c r="E214" s="3" t="inlineStr">
        <is>
          <t>2023-10-17</t>
        </is>
      </c>
      <c r="F214" s="3" t="inlineStr">
        <is>
          <t>Larry Hardee</t>
        </is>
      </c>
      <c r="G214" s="3" t="inlineStr">
        <is>
          <t>Larry Hardee, 13526 Planters Row Dr, Charlotte, NC 28278, Phone: 9802071899</t>
        </is>
      </c>
      <c r="H214" s="3" t="inlineStr">
        <is>
          <t>9802071899</t>
        </is>
      </c>
      <c r="I214" s="3" t="inlineStr">
        <is>
          <t>13526 Planters Row Dr</t>
        </is>
      </c>
      <c r="J214" s="3" t="inlineStr">
        <is>
          <t/>
        </is>
      </c>
      <c r="K214" s="3" t="inlineStr">
        <is>
          <t>Charlotte</t>
        </is>
      </c>
      <c r="L214" s="3" t="inlineStr">
        <is>
          <t>NC</t>
        </is>
      </c>
      <c r="M214" s="3" t="inlineStr">
        <is>
          <t>28278</t>
        </is>
      </c>
      <c r="N214" s="3" t="inlineStr">
        <is>
          <t>oaoh</t>
        </is>
      </c>
      <c r="O214" s="3" t="inlineStr">
        <is>
          <t>1</t>
        </is>
      </c>
      <c r="P214" s="3" t="inlineStr">
        <is>
          <t>1</t>
        </is>
      </c>
      <c r="Q214" s="3" t="inlineStr">
        <is>
          <t>053800631127</t>
        </is>
      </c>
      <c r="R214" s="3" t="inlineStr">
        <is>
          <t>Delivered</t>
        </is>
      </c>
      <c r="S214" s="3" t="inlineStr">
        <is>
          <t>Lindsay Organic Large Black Ripe Pitted Olives, 6 Ounce (Pack of 6)</t>
        </is>
      </c>
      <c r="T214" s="3" t="inlineStr">
        <is>
          <t>VALUE</t>
        </is>
      </c>
      <c r="U214" s="3" t="inlineStr">
        <is>
          <t>VALUE</t>
        </is>
      </c>
      <c r="V214" s="3" t="inlineStr">
        <is>
          <t>6</t>
        </is>
      </c>
      <c r="W214" s="3" t="inlineStr">
        <is>
          <t>SELLER</t>
        </is>
      </c>
      <c r="X214" s="4" t="inlineStr">
        <is>
          <t>1</t>
        </is>
      </c>
      <c r="Y214" s="3" t="inlineStr">
        <is>
          <t>053800250076-C-P-L1-9.37</t>
        </is>
      </c>
      <c r="Z214" s="3" t="inlineStr">
        <is>
          <t/>
        </is>
      </c>
      <c r="AA214" s="3" t="inlineStr">
        <is>
          <t>25.0</t>
        </is>
      </c>
      <c r="AB214" s="3" t="inlineStr">
        <is>
          <t>0.0</t>
        </is>
      </c>
      <c r="AC214" s="3" t="inlineStr">
        <is>
          <t>0.0</t>
        </is>
      </c>
      <c r="AD214" s="3" t="inlineStr">
        <is>
          <t>0.5</t>
        </is>
      </c>
      <c r="AE214" s="3" t="inlineStr">
        <is>
          <t>UPS</t>
        </is>
      </c>
      <c r="AF214" s="3" t="inlineStr">
        <is>
          <t>1Z6047Y2YW21766932</t>
        </is>
      </c>
      <c r="AG214" s="3" t="inlineStr">
        <is>
          <t>https://www.walmart.com/tracking?tracking_id=1Z6047Y2YW21766932</t>
        </is>
      </c>
      <c r="AH214" s="3" t="inlineStr">
        <is>
          <t/>
        </is>
      </c>
      <c r="AI214" s="4" t="inlineStr">
        <is>
          <t/>
        </is>
      </c>
      <c r="AJ214" s="3" t="inlineStr">
        <is>
          <t/>
        </is>
      </c>
      <c r="AK214" s="3" t="inlineStr">
        <is>
          <t/>
        </is>
      </c>
      <c r="AL214" s="3" t="inlineStr">
        <is>
          <t/>
        </is>
      </c>
      <c r="AM214" s="3" t="inlineStr">
        <is>
          <t>200011321187386</t>
        </is>
      </c>
      <c r="AN214" s="3" t="inlineStr">
        <is>
          <t>SellerFulfilled</t>
        </is>
      </c>
      <c r="AO214" s="3" t="inlineStr">
        <is>
          <t>No</t>
        </is>
      </c>
      <c r="AP214" s="3" t="inlineStr">
        <is>
          <t>NA</t>
        </is>
      </c>
      <c r="AQ214" s="3" t="inlineStr">
        <is>
          <t/>
        </is>
      </c>
      <c r="AR214" s="3" t="inlineStr">
        <is>
          <t/>
        </is>
      </c>
    </row>
    <row r="215">
      <c r="A215" s="3" t="inlineStr">
        <is>
          <t>108828334852461</t>
        </is>
      </c>
      <c r="B215" s="3" t="inlineStr">
        <is>
          <t>200011203994125</t>
        </is>
      </c>
      <c r="C215" s="3" t="inlineStr">
        <is>
          <t>2023-10-08</t>
        </is>
      </c>
      <c r="D215" s="3" t="inlineStr">
        <is>
          <t>2023-10-10</t>
        </is>
      </c>
      <c r="E215" s="3" t="inlineStr">
        <is>
          <t>2023-10-17</t>
        </is>
      </c>
      <c r="F215" s="3" t="inlineStr">
        <is>
          <t>Maria Gonzalez</t>
        </is>
      </c>
      <c r="G215" s="3" t="inlineStr">
        <is>
          <t>Maria Gonzalez, 416 N Ivy Av, Monrovia, CA 91016, Phone: 6262058375</t>
        </is>
      </c>
      <c r="H215" s="3" t="inlineStr">
        <is>
          <t>6262058375</t>
        </is>
      </c>
      <c r="I215" s="3" t="inlineStr">
        <is>
          <t>416 N Ivy Av</t>
        </is>
      </c>
      <c r="J215" s="3" t="inlineStr">
        <is>
          <t/>
        </is>
      </c>
      <c r="K215" s="3" t="inlineStr">
        <is>
          <t>Monrovia</t>
        </is>
      </c>
      <c r="L215" s="3" t="inlineStr">
        <is>
          <t>CA</t>
        </is>
      </c>
      <c r="M215" s="3" t="inlineStr">
        <is>
          <t>91016</t>
        </is>
      </c>
      <c r="N215" s="3" t="inlineStr">
        <is>
          <t>oaoh</t>
        </is>
      </c>
      <c r="O215" s="3" t="inlineStr">
        <is>
          <t>1</t>
        </is>
      </c>
      <c r="P215" s="3" t="inlineStr">
        <is>
          <t>1</t>
        </is>
      </c>
      <c r="Q215" s="3" t="inlineStr">
        <is>
          <t>025695983902</t>
        </is>
      </c>
      <c r="R215" s="3" t="inlineStr">
        <is>
          <t>Delivered</t>
        </is>
      </c>
      <c r="S215" s="3" t="inlineStr">
        <is>
          <t>Beautyrest Black Pillows, 2-Pack Standard Queen</t>
        </is>
      </c>
      <c r="T215" s="3" t="inlineStr">
        <is>
          <t>VALUE</t>
        </is>
      </c>
      <c r="U215" s="3" t="inlineStr">
        <is>
          <t>VALUE</t>
        </is>
      </c>
      <c r="V215" s="3" t="inlineStr">
        <is>
          <t>6</t>
        </is>
      </c>
      <c r="W215" s="3" t="inlineStr">
        <is>
          <t>SELLER</t>
        </is>
      </c>
      <c r="X215" s="4" t="inlineStr">
        <is>
          <t>1</t>
        </is>
      </c>
      <c r="Y215" s="3" t="inlineStr">
        <is>
          <t>025695983902-C-P-L1-22.99</t>
        </is>
      </c>
      <c r="Z215" s="3" t="inlineStr">
        <is>
          <t/>
        </is>
      </c>
      <c r="AA215" s="3" t="inlineStr">
        <is>
          <t>76.9</t>
        </is>
      </c>
      <c r="AB215" s="3" t="inlineStr">
        <is>
          <t>0.0</t>
        </is>
      </c>
      <c r="AC215" s="3" t="inlineStr">
        <is>
          <t>0.0</t>
        </is>
      </c>
      <c r="AD215" s="3" t="inlineStr">
        <is>
          <t>7.88</t>
        </is>
      </c>
      <c r="AE215" s="3" t="inlineStr">
        <is>
          <t>UPS</t>
        </is>
      </c>
      <c r="AF215" s="3" t="inlineStr">
        <is>
          <t>1Z6047Y20338433320</t>
        </is>
      </c>
      <c r="AG215" s="3" t="inlineStr">
        <is>
          <t>https://www.walmart.com/tracking?tracking_id=1Z6047Y20338433320</t>
        </is>
      </c>
      <c r="AH215" s="3" t="inlineStr">
        <is>
          <t/>
        </is>
      </c>
      <c r="AI215" s="4" t="inlineStr">
        <is>
          <t/>
        </is>
      </c>
      <c r="AJ215" s="3" t="inlineStr">
        <is>
          <t/>
        </is>
      </c>
      <c r="AK215" s="3" t="inlineStr">
        <is>
          <t/>
        </is>
      </c>
      <c r="AL215" s="3" t="inlineStr">
        <is>
          <t/>
        </is>
      </c>
      <c r="AM215" s="3" t="inlineStr">
        <is>
          <t>200011203994125</t>
        </is>
      </c>
      <c r="AN215" s="3" t="inlineStr">
        <is>
          <t>SellerFulfilled</t>
        </is>
      </c>
      <c r="AO215" s="3" t="inlineStr">
        <is>
          <t>No</t>
        </is>
      </c>
      <c r="AP215" s="3" t="inlineStr">
        <is>
          <t>NA</t>
        </is>
      </c>
      <c r="AQ215" s="3" t="inlineStr">
        <is>
          <t/>
        </is>
      </c>
      <c r="AR215" s="3" t="inlineStr">
        <is>
          <t/>
        </is>
      </c>
    </row>
    <row r="216">
      <c r="A216" s="3" t="inlineStr">
        <is>
          <t>108828334726247</t>
        </is>
      </c>
      <c r="B216" s="3" t="inlineStr">
        <is>
          <t>200011358917096</t>
        </is>
      </c>
      <c r="C216" s="3" t="inlineStr">
        <is>
          <t>2023-10-08</t>
        </is>
      </c>
      <c r="D216" s="3" t="inlineStr">
        <is>
          <t>2023-10-10</t>
        </is>
      </c>
      <c r="E216" s="3" t="inlineStr">
        <is>
          <t>2023-10-17</t>
        </is>
      </c>
      <c r="F216" s="3" t="inlineStr">
        <is>
          <t>Michael Weiss</t>
        </is>
      </c>
      <c r="G216" s="3" t="inlineStr">
        <is>
          <t>Michael Weiss, 333 West 5th Street Room #219-220 LTC, Waconia, MN 55387, Phone: 6123913203</t>
        </is>
      </c>
      <c r="H216" s="3" t="inlineStr">
        <is>
          <t>6123913203</t>
        </is>
      </c>
      <c r="I216" s="3" t="inlineStr">
        <is>
          <t>333 West 5th Street</t>
        </is>
      </c>
      <c r="J216" s="3" t="inlineStr">
        <is>
          <t>Room #219-220 LTC</t>
        </is>
      </c>
      <c r="K216" s="3" t="inlineStr">
        <is>
          <t>Waconia</t>
        </is>
      </c>
      <c r="L216" s="3" t="inlineStr">
        <is>
          <t>MN</t>
        </is>
      </c>
      <c r="M216" s="3" t="inlineStr">
        <is>
          <t>55387</t>
        </is>
      </c>
      <c r="N216" s="3" t="inlineStr">
        <is>
          <t>oaoh</t>
        </is>
      </c>
      <c r="O216" s="3" t="inlineStr">
        <is>
          <t>1</t>
        </is>
      </c>
      <c r="P216" s="3" t="inlineStr">
        <is>
          <t>1</t>
        </is>
      </c>
      <c r="Q216" s="3" t="inlineStr">
        <is>
          <t/>
        </is>
      </c>
      <c r="R216" s="3" t="inlineStr">
        <is>
          <t>Canceled</t>
        </is>
      </c>
      <c r="S216" s="3" t="inlineStr">
        <is>
          <t>Pearson Candy Pearsons Nut Goodies, 24 ea</t>
        </is>
      </c>
      <c r="T216" s="3" t="inlineStr">
        <is>
          <t>VALUE</t>
        </is>
      </c>
      <c r="U216" s="3" t="inlineStr">
        <is>
          <t>VALUE</t>
        </is>
      </c>
      <c r="V216" s="3" t="inlineStr">
        <is>
          <t>6</t>
        </is>
      </c>
      <c r="W216" s="3" t="inlineStr">
        <is>
          <t>SELLER</t>
        </is>
      </c>
      <c r="X216" s="4" t="inlineStr">
        <is>
          <t>1</t>
        </is>
      </c>
      <c r="Y216" s="3" t="inlineStr">
        <is>
          <t>077290128110-CB-F-L1-13.49</t>
        </is>
      </c>
      <c r="Z216" s="3" t="inlineStr">
        <is>
          <t/>
        </is>
      </c>
      <c r="AA216" s="3" t="inlineStr">
        <is>
          <t>32.88</t>
        </is>
      </c>
      <c r="AB216" s="3" t="inlineStr">
        <is>
          <t>0.0</t>
        </is>
      </c>
      <c r="AC216" s="3" t="inlineStr">
        <is>
          <t>0.0</t>
        </is>
      </c>
      <c r="AD216" s="3" t="inlineStr">
        <is>
          <t>0.0</t>
        </is>
      </c>
      <c r="AE216" s="3" t="inlineStr">
        <is>
          <t/>
        </is>
      </c>
      <c r="AF216" s="3" t="inlineStr">
        <is>
          <t/>
        </is>
      </c>
      <c r="AG216" s="3" t="inlineStr">
        <is>
          <t/>
        </is>
      </c>
      <c r="AH216" s="3" t="inlineStr">
        <is>
          <t/>
        </is>
      </c>
      <c r="AI216" s="4" t="inlineStr">
        <is>
          <t/>
        </is>
      </c>
      <c r="AJ216" s="3" t="inlineStr">
        <is>
          <t/>
        </is>
      </c>
      <c r="AK216" s="3" t="inlineStr">
        <is>
          <t/>
        </is>
      </c>
      <c r="AL216" s="3" t="inlineStr">
        <is>
          <t/>
        </is>
      </c>
      <c r="AM216" s="3" t="inlineStr">
        <is>
          <t/>
        </is>
      </c>
      <c r="AN216" s="3" t="inlineStr">
        <is>
          <t>SellerFulfilled</t>
        </is>
      </c>
      <c r="AO216" s="3" t="inlineStr">
        <is>
          <t>No</t>
        </is>
      </c>
      <c r="AP216" s="3" t="inlineStr">
        <is>
          <t>NA</t>
        </is>
      </c>
      <c r="AQ216" s="3" t="inlineStr">
        <is>
          <t>Customer has Requested to Cancel</t>
        </is>
      </c>
      <c r="AR216" s="3" t="inlineStr">
        <is>
          <t/>
        </is>
      </c>
    </row>
    <row r="217">
      <c r="A217" s="3" t="inlineStr">
        <is>
          <t>108828334511935</t>
        </is>
      </c>
      <c r="B217" s="3" t="inlineStr">
        <is>
          <t>200011432828991</t>
        </is>
      </c>
      <c r="C217" s="3" t="inlineStr">
        <is>
          <t>2023-10-08</t>
        </is>
      </c>
      <c r="D217" s="3" t="inlineStr">
        <is>
          <t>2023-10-10</t>
        </is>
      </c>
      <c r="E217" s="3" t="inlineStr">
        <is>
          <t>2023-10-17</t>
        </is>
      </c>
      <c r="F217" s="3" t="inlineStr">
        <is>
          <t>Sunita Leeds</t>
        </is>
      </c>
      <c r="G217" s="3" t="inlineStr">
        <is>
          <t>Sunita Leeds, 3205 R St NW, Washington, DC 20007, Phone: 2024894995</t>
        </is>
      </c>
      <c r="H217" s="3" t="inlineStr">
        <is>
          <t>2024894995</t>
        </is>
      </c>
      <c r="I217" s="3" t="inlineStr">
        <is>
          <t>3205 R St NW</t>
        </is>
      </c>
      <c r="J217" s="3" t="inlineStr">
        <is>
          <t/>
        </is>
      </c>
      <c r="K217" s="3" t="inlineStr">
        <is>
          <t>Washington</t>
        </is>
      </c>
      <c r="L217" s="3" t="inlineStr">
        <is>
          <t>DC</t>
        </is>
      </c>
      <c r="M217" s="3" t="inlineStr">
        <is>
          <t>20007</t>
        </is>
      </c>
      <c r="N217" s="3" t="inlineStr">
        <is>
          <t>oaoh</t>
        </is>
      </c>
      <c r="O217" s="3" t="inlineStr">
        <is>
          <t>1</t>
        </is>
      </c>
      <c r="P217" s="3" t="inlineStr">
        <is>
          <t>1</t>
        </is>
      </c>
      <c r="Q217" s="3" t="inlineStr">
        <is>
          <t/>
        </is>
      </c>
      <c r="R217" s="3" t="inlineStr">
        <is>
          <t>Delivered</t>
        </is>
      </c>
      <c r="S217" s="3" t="inlineStr">
        <is>
          <t>STERNO Green Ethanol Gel Chafing Fuel 2 Hr Canned Heat 6.8 OZ cans -case of 24</t>
        </is>
      </c>
      <c r="T217" s="3" t="inlineStr">
        <is>
          <t>VALUE</t>
        </is>
      </c>
      <c r="U217" s="3" t="inlineStr">
        <is>
          <t>VALUE</t>
        </is>
      </c>
      <c r="V217" s="3" t="inlineStr">
        <is>
          <t>6</t>
        </is>
      </c>
      <c r="W217" s="3" t="inlineStr">
        <is>
          <t>SELLER</t>
        </is>
      </c>
      <c r="X217" s="4" t="inlineStr">
        <is>
          <t>1</t>
        </is>
      </c>
      <c r="Y217" s="3" t="inlineStr">
        <is>
          <t>CBE19.99-18171811</t>
        </is>
      </c>
      <c r="Z217" s="3" t="inlineStr">
        <is>
          <t/>
        </is>
      </c>
      <c r="AA217" s="3" t="inlineStr">
        <is>
          <t>39.09</t>
        </is>
      </c>
      <c r="AB217" s="3" t="inlineStr">
        <is>
          <t>0.0</t>
        </is>
      </c>
      <c r="AC217" s="3" t="inlineStr">
        <is>
          <t>0.0</t>
        </is>
      </c>
      <c r="AD217" s="3" t="inlineStr">
        <is>
          <t>2.35</t>
        </is>
      </c>
      <c r="AE217" s="3" t="inlineStr">
        <is>
          <t>UPS</t>
        </is>
      </c>
      <c r="AF217" s="3" t="inlineStr">
        <is>
          <t>1Z6047Y20312668670</t>
        </is>
      </c>
      <c r="AG217" s="3" t="inlineStr">
        <is>
          <t>https://www.walmart.com/tracking?tracking_id=1Z6047Y20312668670</t>
        </is>
      </c>
      <c r="AH217" s="3" t="inlineStr">
        <is>
          <t/>
        </is>
      </c>
      <c r="AI217" s="4" t="inlineStr">
        <is>
          <t/>
        </is>
      </c>
      <c r="AJ217" s="3" t="inlineStr">
        <is>
          <t/>
        </is>
      </c>
      <c r="AK217" s="3" t="inlineStr">
        <is>
          <t/>
        </is>
      </c>
      <c r="AL217" s="3" t="inlineStr">
        <is>
          <t/>
        </is>
      </c>
      <c r="AM217" s="3" t="inlineStr">
        <is>
          <t>200011432828991</t>
        </is>
      </c>
      <c r="AN217" s="3" t="inlineStr">
        <is>
          <t>SellerFulfilled</t>
        </is>
      </c>
      <c r="AO217" s="3" t="inlineStr">
        <is>
          <t>No</t>
        </is>
      </c>
      <c r="AP217" s="3" t="inlineStr">
        <is>
          <t>NA</t>
        </is>
      </c>
      <c r="AQ217" s="3" t="inlineStr">
        <is>
          <t/>
        </is>
      </c>
      <c r="AR217" s="3" t="inlineStr">
        <is>
          <t/>
        </is>
      </c>
    </row>
    <row r="218">
      <c r="A218" s="3" t="inlineStr">
        <is>
          <t>108828334465596</t>
        </is>
      </c>
      <c r="B218" s="3" t="inlineStr">
        <is>
          <t>200011248044585</t>
        </is>
      </c>
      <c r="C218" s="3" t="inlineStr">
        <is>
          <t>2023-10-08</t>
        </is>
      </c>
      <c r="D218" s="3" t="inlineStr">
        <is>
          <t>2023-10-10</t>
        </is>
      </c>
      <c r="E218" s="3" t="inlineStr">
        <is>
          <t>2023-10-17</t>
        </is>
      </c>
      <c r="F218" s="3" t="inlineStr">
        <is>
          <t>Katie Conrad</t>
        </is>
      </c>
      <c r="G218" s="3" t="inlineStr">
        <is>
          <t>Katie Conrad, 4047 E Palo Verde St, Gilbert, AZ 85296, Phone: 4802080569</t>
        </is>
      </c>
      <c r="H218" s="3" t="inlineStr">
        <is>
          <t>4802080569</t>
        </is>
      </c>
      <c r="I218" s="3" t="inlineStr">
        <is>
          <t>4047 E Palo Verde St</t>
        </is>
      </c>
      <c r="J218" s="3" t="inlineStr">
        <is>
          <t/>
        </is>
      </c>
      <c r="K218" s="3" t="inlineStr">
        <is>
          <t>Gilbert</t>
        </is>
      </c>
      <c r="L218" s="3" t="inlineStr">
        <is>
          <t>AZ</t>
        </is>
      </c>
      <c r="M218" s="3" t="inlineStr">
        <is>
          <t>85296</t>
        </is>
      </c>
      <c r="N218" s="3" t="inlineStr">
        <is>
          <t>oaoh</t>
        </is>
      </c>
      <c r="O218" s="3" t="inlineStr">
        <is>
          <t>1</t>
        </is>
      </c>
      <c r="P218" s="3" t="inlineStr">
        <is>
          <t>1</t>
        </is>
      </c>
      <c r="Q218" s="3" t="inlineStr">
        <is>
          <t>025695983902</t>
        </is>
      </c>
      <c r="R218" s="3" t="inlineStr">
        <is>
          <t>Delivered</t>
        </is>
      </c>
      <c r="S218" s="3" t="inlineStr">
        <is>
          <t>Beautyrest Black Pillows, 2-Pack Standard Queen</t>
        </is>
      </c>
      <c r="T218" s="3" t="inlineStr">
        <is>
          <t>VALUE</t>
        </is>
      </c>
      <c r="U218" s="3" t="inlineStr">
        <is>
          <t>VALUE</t>
        </is>
      </c>
      <c r="V218" s="3" t="inlineStr">
        <is>
          <t>6</t>
        </is>
      </c>
      <c r="W218" s="3" t="inlineStr">
        <is>
          <t>SELLER</t>
        </is>
      </c>
      <c r="X218" s="4" t="inlineStr">
        <is>
          <t>1</t>
        </is>
      </c>
      <c r="Y218" s="3" t="inlineStr">
        <is>
          <t>025695983902-C-P-L1-22.99</t>
        </is>
      </c>
      <c r="Z218" s="3" t="inlineStr">
        <is>
          <t/>
        </is>
      </c>
      <c r="AA218" s="3" t="inlineStr">
        <is>
          <t>76.9</t>
        </is>
      </c>
      <c r="AB218" s="3" t="inlineStr">
        <is>
          <t>0.0</t>
        </is>
      </c>
      <c r="AC218" s="3" t="inlineStr">
        <is>
          <t>0.0</t>
        </is>
      </c>
      <c r="AD218" s="3" t="inlineStr">
        <is>
          <t>6.0</t>
        </is>
      </c>
      <c r="AE218" s="3" t="inlineStr">
        <is>
          <t>UPS</t>
        </is>
      </c>
      <c r="AF218" s="3" t="inlineStr">
        <is>
          <t>1Z6047Y20322360714</t>
        </is>
      </c>
      <c r="AG218" s="3" t="inlineStr">
        <is>
          <t>https://www.walmart.com/tracking?tracking_id=1Z6047Y20322360714</t>
        </is>
      </c>
      <c r="AH218" s="3" t="inlineStr">
        <is>
          <t/>
        </is>
      </c>
      <c r="AI218" s="4" t="inlineStr">
        <is>
          <t/>
        </is>
      </c>
      <c r="AJ218" s="3" t="inlineStr">
        <is>
          <t/>
        </is>
      </c>
      <c r="AK218" s="3" t="inlineStr">
        <is>
          <t/>
        </is>
      </c>
      <c r="AL218" s="3" t="inlineStr">
        <is>
          <t/>
        </is>
      </c>
      <c r="AM218" s="3" t="inlineStr">
        <is>
          <t>200011248044585</t>
        </is>
      </c>
      <c r="AN218" s="3" t="inlineStr">
        <is>
          <t>SellerFulfilled</t>
        </is>
      </c>
      <c r="AO218" s="3" t="inlineStr">
        <is>
          <t>No</t>
        </is>
      </c>
      <c r="AP218" s="3" t="inlineStr">
        <is>
          <t>NA</t>
        </is>
      </c>
      <c r="AQ218" s="3" t="inlineStr">
        <is>
          <t/>
        </is>
      </c>
      <c r="AR218" s="3" t="inlineStr">
        <is>
          <t/>
        </is>
      </c>
    </row>
    <row r="219">
      <c r="A219" s="3" t="inlineStr">
        <is>
          <t>108828330591986</t>
        </is>
      </c>
      <c r="B219" s="3" t="inlineStr">
        <is>
          <t>200011286990553</t>
        </is>
      </c>
      <c r="C219" s="3" t="inlineStr">
        <is>
          <t>2023-10-08</t>
        </is>
      </c>
      <c r="D219" s="3" t="inlineStr">
        <is>
          <t>2023-10-10</t>
        </is>
      </c>
      <c r="E219" s="3" t="inlineStr">
        <is>
          <t>2023-10-17</t>
        </is>
      </c>
      <c r="F219" s="3" t="inlineStr">
        <is>
          <t>Megan Ghormley</t>
        </is>
      </c>
      <c r="G219" s="3" t="inlineStr">
        <is>
          <t>Megan Ghormley, 9744 E Resistance Ave, Mesa, AZ 85212, Phone: 4805934359</t>
        </is>
      </c>
      <c r="H219" s="3" t="inlineStr">
        <is>
          <t>4805934359</t>
        </is>
      </c>
      <c r="I219" s="3" t="inlineStr">
        <is>
          <t>9744 E Resistance Ave</t>
        </is>
      </c>
      <c r="J219" s="3" t="inlineStr">
        <is>
          <t/>
        </is>
      </c>
      <c r="K219" s="3" t="inlineStr">
        <is>
          <t>Mesa</t>
        </is>
      </c>
      <c r="L219" s="3" t="inlineStr">
        <is>
          <t>AZ</t>
        </is>
      </c>
      <c r="M219" s="3" t="inlineStr">
        <is>
          <t>85212</t>
        </is>
      </c>
      <c r="N219" s="3" t="inlineStr">
        <is>
          <t>oaoh</t>
        </is>
      </c>
      <c r="O219" s="3" t="inlineStr">
        <is>
          <t>1</t>
        </is>
      </c>
      <c r="P219" s="3" t="inlineStr">
        <is>
          <t>1</t>
        </is>
      </c>
      <c r="Q219" s="3" t="inlineStr">
        <is>
          <t>096619233908</t>
        </is>
      </c>
      <c r="R219" s="3" t="inlineStr">
        <is>
          <t>Delivered</t>
        </is>
      </c>
      <c r="S219" s="3" t="inlineStr">
        <is>
          <t>Expect More Organic Hummus, 20 x 2.4 oz</t>
        </is>
      </c>
      <c r="T219" s="3" t="inlineStr">
        <is>
          <t>VALUE</t>
        </is>
      </c>
      <c r="U219" s="3" t="inlineStr">
        <is>
          <t>VALUE</t>
        </is>
      </c>
      <c r="V219" s="3" t="inlineStr">
        <is>
          <t>6</t>
        </is>
      </c>
      <c r="W219" s="3" t="inlineStr">
        <is>
          <t>SELLER</t>
        </is>
      </c>
      <c r="X219" s="4" t="inlineStr">
        <is>
          <t>1</t>
        </is>
      </c>
      <c r="Y219" s="3" t="inlineStr">
        <is>
          <t>096619233908-C-P-L1-6.59</t>
        </is>
      </c>
      <c r="Z219" s="3" t="inlineStr">
        <is>
          <t/>
        </is>
      </c>
      <c r="AA219" s="3" t="inlineStr">
        <is>
          <t>26.99</t>
        </is>
      </c>
      <c r="AB219" s="3" t="inlineStr">
        <is>
          <t>0.0</t>
        </is>
      </c>
      <c r="AC219" s="3" t="inlineStr">
        <is>
          <t>0.0</t>
        </is>
      </c>
      <c r="AD219" s="3" t="inlineStr">
        <is>
          <t>2.24</t>
        </is>
      </c>
      <c r="AE219" s="3" t="inlineStr">
        <is>
          <t>UPS</t>
        </is>
      </c>
      <c r="AF219" s="3" t="inlineStr">
        <is>
          <t>1Z6047Y2YW00810066</t>
        </is>
      </c>
      <c r="AG219" s="3" t="inlineStr">
        <is>
          <t>https://www.walmart.com/tracking?tracking_id=1Z6047Y2YW00810066</t>
        </is>
      </c>
      <c r="AH219" s="3" t="inlineStr">
        <is>
          <t/>
        </is>
      </c>
      <c r="AI219" s="4" t="inlineStr">
        <is>
          <t/>
        </is>
      </c>
      <c r="AJ219" s="3" t="inlineStr">
        <is>
          <t/>
        </is>
      </c>
      <c r="AK219" s="3" t="inlineStr">
        <is>
          <t/>
        </is>
      </c>
      <c r="AL219" s="3" t="inlineStr">
        <is>
          <t/>
        </is>
      </c>
      <c r="AM219" s="3" t="inlineStr">
        <is>
          <t>200011286990553</t>
        </is>
      </c>
      <c r="AN219" s="3" t="inlineStr">
        <is>
          <t>SellerFulfilled</t>
        </is>
      </c>
      <c r="AO219" s="3" t="inlineStr">
        <is>
          <t>No</t>
        </is>
      </c>
      <c r="AP219" s="3" t="inlineStr">
        <is>
          <t>NA</t>
        </is>
      </c>
      <c r="AQ219" s="3" t="inlineStr">
        <is>
          <t/>
        </is>
      </c>
      <c r="AR219" s="3" t="inlineStr">
        <is>
          <t/>
        </is>
      </c>
    </row>
    <row r="220">
      <c r="A220" s="3" t="inlineStr">
        <is>
          <t>108828234003717</t>
        </is>
      </c>
      <c r="B220" s="3" t="inlineStr">
        <is>
          <t>200011289962944</t>
        </is>
      </c>
      <c r="C220" s="3" t="inlineStr">
        <is>
          <t>2023-10-08</t>
        </is>
      </c>
      <c r="D220" s="3" t="inlineStr">
        <is>
          <t>2023-10-10</t>
        </is>
      </c>
      <c r="E220" s="3" t="inlineStr">
        <is>
          <t>2023-10-17</t>
        </is>
      </c>
      <c r="F220" s="3" t="inlineStr">
        <is>
          <t>Ana Landreth</t>
        </is>
      </c>
      <c r="G220" s="3" t="inlineStr">
        <is>
          <t>Ana Landreth, 14000 Walsh Ave, Aledo, TX 76008, Phone: 6147358585</t>
        </is>
      </c>
      <c r="H220" s="3" t="inlineStr">
        <is>
          <t>6147358585</t>
        </is>
      </c>
      <c r="I220" s="3" t="inlineStr">
        <is>
          <t>14000 Walsh Ave</t>
        </is>
      </c>
      <c r="J220" s="3" t="inlineStr">
        <is>
          <t/>
        </is>
      </c>
      <c r="K220" s="3" t="inlineStr">
        <is>
          <t>Aledo</t>
        </is>
      </c>
      <c r="L220" s="3" t="inlineStr">
        <is>
          <t>TX</t>
        </is>
      </c>
      <c r="M220" s="3" t="inlineStr">
        <is>
          <t>76008</t>
        </is>
      </c>
      <c r="N220" s="3" t="inlineStr">
        <is>
          <t>oaoh</t>
        </is>
      </c>
      <c r="O220" s="3" t="inlineStr">
        <is>
          <t>1</t>
        </is>
      </c>
      <c r="P220" s="3" t="inlineStr">
        <is>
          <t>1</t>
        </is>
      </c>
      <c r="Q220" s="3" t="inlineStr">
        <is>
          <t>096619233908</t>
        </is>
      </c>
      <c r="R220" s="3" t="inlineStr">
        <is>
          <t>Delivered</t>
        </is>
      </c>
      <c r="S220" s="3" t="inlineStr">
        <is>
          <t>Expect More Organic Hummus, 20 x 2.4 oz</t>
        </is>
      </c>
      <c r="T220" s="3" t="inlineStr">
        <is>
          <t>VALUE</t>
        </is>
      </c>
      <c r="U220" s="3" t="inlineStr">
        <is>
          <t>VALUE</t>
        </is>
      </c>
      <c r="V220" s="3" t="inlineStr">
        <is>
          <t>6</t>
        </is>
      </c>
      <c r="W220" s="3" t="inlineStr">
        <is>
          <t>SELLER</t>
        </is>
      </c>
      <c r="X220" s="4" t="inlineStr">
        <is>
          <t>1</t>
        </is>
      </c>
      <c r="Y220" s="3" t="inlineStr">
        <is>
          <t>096619233908-C-P-L1-6.59</t>
        </is>
      </c>
      <c r="Z220" s="3" t="inlineStr">
        <is>
          <t/>
        </is>
      </c>
      <c r="AA220" s="3" t="inlineStr">
        <is>
          <t>26.99</t>
        </is>
      </c>
      <c r="AB220" s="3" t="inlineStr">
        <is>
          <t>0.0</t>
        </is>
      </c>
      <c r="AC220" s="3" t="inlineStr">
        <is>
          <t>0.0</t>
        </is>
      </c>
      <c r="AD220" s="3" t="inlineStr">
        <is>
          <t>2.22</t>
        </is>
      </c>
      <c r="AE220" s="3" t="inlineStr">
        <is>
          <t>UPS</t>
        </is>
      </c>
      <c r="AF220" s="3" t="inlineStr">
        <is>
          <t>1Z6047Y2YW19463255</t>
        </is>
      </c>
      <c r="AG220" s="3" t="inlineStr">
        <is>
          <t>https://www.walmart.com/tracking?tracking_id=1Z6047Y2YW19463255</t>
        </is>
      </c>
      <c r="AH220" s="3" t="inlineStr">
        <is>
          <t/>
        </is>
      </c>
      <c r="AI220" s="4" t="inlineStr">
        <is>
          <t/>
        </is>
      </c>
      <c r="AJ220" s="3" t="inlineStr">
        <is>
          <t/>
        </is>
      </c>
      <c r="AK220" s="3" t="inlineStr">
        <is>
          <t/>
        </is>
      </c>
      <c r="AL220" s="3" t="inlineStr">
        <is>
          <t/>
        </is>
      </c>
      <c r="AM220" s="3" t="inlineStr">
        <is>
          <t>200011289962944</t>
        </is>
      </c>
      <c r="AN220" s="3" t="inlineStr">
        <is>
          <t>SellerFulfilled</t>
        </is>
      </c>
      <c r="AO220" s="3" t="inlineStr">
        <is>
          <t>No</t>
        </is>
      </c>
      <c r="AP220" s="3" t="inlineStr">
        <is>
          <t>NA</t>
        </is>
      </c>
      <c r="AQ220" s="3" t="inlineStr">
        <is>
          <t/>
        </is>
      </c>
      <c r="AR220" s="3" t="inlineStr">
        <is>
          <t/>
        </is>
      </c>
    </row>
    <row r="221">
      <c r="A221" s="3" t="inlineStr">
        <is>
          <t>108828232473663</t>
        </is>
      </c>
      <c r="B221" s="3" t="inlineStr">
        <is>
          <t>200011233719755</t>
        </is>
      </c>
      <c r="C221" s="3" t="inlineStr">
        <is>
          <t>2023-10-08</t>
        </is>
      </c>
      <c r="D221" s="3" t="inlineStr">
        <is>
          <t>2023-10-10</t>
        </is>
      </c>
      <c r="E221" s="3" t="inlineStr">
        <is>
          <t>2023-10-17</t>
        </is>
      </c>
      <c r="F221" s="3" t="inlineStr">
        <is>
          <t>Laurie Gates</t>
        </is>
      </c>
      <c r="G221" s="3" t="inlineStr">
        <is>
          <t>Laurie Gates, 9141 Roundtree Dr, Highlands Ranch, CO 80126, Phone: 7202191437</t>
        </is>
      </c>
      <c r="H221" s="3" t="inlineStr">
        <is>
          <t>7202191437</t>
        </is>
      </c>
      <c r="I221" s="3" t="inlineStr">
        <is>
          <t>9141 Roundtree Dr</t>
        </is>
      </c>
      <c r="J221" s="3" t="inlineStr">
        <is>
          <t/>
        </is>
      </c>
      <c r="K221" s="3" t="inlineStr">
        <is>
          <t>Highlands Ranch</t>
        </is>
      </c>
      <c r="L221" s="3" t="inlineStr">
        <is>
          <t>CO</t>
        </is>
      </c>
      <c r="M221" s="3" t="inlineStr">
        <is>
          <t>80126</t>
        </is>
      </c>
      <c r="N221" s="3" t="inlineStr">
        <is>
          <t>oaoh</t>
        </is>
      </c>
      <c r="O221" s="3" t="inlineStr">
        <is>
          <t>1</t>
        </is>
      </c>
      <c r="P221" s="3" t="inlineStr">
        <is>
          <t>1</t>
        </is>
      </c>
      <c r="Q221" s="3" t="inlineStr">
        <is>
          <t>021136180664</t>
        </is>
      </c>
      <c r="R221" s="3" t="inlineStr">
        <is>
          <t>Delivered</t>
        </is>
      </c>
      <c r="S221" s="3" t="inlineStr">
        <is>
          <t>Topo Chico Twist of Lime Sparkling Mineral Water 16.9 fl. oz., 18 ct</t>
        </is>
      </c>
      <c r="T221" s="3" t="inlineStr">
        <is>
          <t>VALUE</t>
        </is>
      </c>
      <c r="U221" s="3" t="inlineStr">
        <is>
          <t>VALUE</t>
        </is>
      </c>
      <c r="V221" s="3" t="inlineStr">
        <is>
          <t>6</t>
        </is>
      </c>
      <c r="W221" s="3" t="inlineStr">
        <is>
          <t>SELLER</t>
        </is>
      </c>
      <c r="X221" s="4" t="inlineStr">
        <is>
          <t>1</t>
        </is>
      </c>
      <c r="Y221" s="3" t="inlineStr">
        <is>
          <t>021136180664-C-P-L1-20.99</t>
        </is>
      </c>
      <c r="Z221" s="3" t="inlineStr">
        <is>
          <t/>
        </is>
      </c>
      <c r="AA221" s="3" t="inlineStr">
        <is>
          <t>60.43</t>
        </is>
      </c>
      <c r="AB221" s="3" t="inlineStr">
        <is>
          <t>0.0</t>
        </is>
      </c>
      <c r="AC221" s="3" t="inlineStr">
        <is>
          <t>0.0</t>
        </is>
      </c>
      <c r="AD221" s="3" t="inlineStr">
        <is>
          <t>0.0</t>
        </is>
      </c>
      <c r="AE221" s="3" t="inlineStr">
        <is>
          <t>UPS</t>
        </is>
      </c>
      <c r="AF221" s="3" t="inlineStr">
        <is>
          <t>1Z6047Y20302944247</t>
        </is>
      </c>
      <c r="AG221" s="3" t="inlineStr">
        <is>
          <t>https://www.walmart.com/tracking?tracking_id=1Z6047Y20302944247</t>
        </is>
      </c>
      <c r="AH221" s="3" t="inlineStr">
        <is>
          <t/>
        </is>
      </c>
      <c r="AI221" s="4" t="inlineStr">
        <is>
          <t/>
        </is>
      </c>
      <c r="AJ221" s="3" t="inlineStr">
        <is>
          <t/>
        </is>
      </c>
      <c r="AK221" s="3" t="inlineStr">
        <is>
          <t/>
        </is>
      </c>
      <c r="AL221" s="3" t="inlineStr">
        <is>
          <t/>
        </is>
      </c>
      <c r="AM221" s="3" t="inlineStr">
        <is>
          <t>200011233719755</t>
        </is>
      </c>
      <c r="AN221" s="3" t="inlineStr">
        <is>
          <t>SellerFulfilled</t>
        </is>
      </c>
      <c r="AO221" s="3" t="inlineStr">
        <is>
          <t>No</t>
        </is>
      </c>
      <c r="AP221" s="3" t="inlineStr">
        <is>
          <t>NA</t>
        </is>
      </c>
      <c r="AQ221" s="3" t="inlineStr">
        <is>
          <t/>
        </is>
      </c>
      <c r="AR221" s="3" t="inlineStr">
        <is>
          <t/>
        </is>
      </c>
    </row>
    <row r="222">
      <c r="A222" s="3" t="inlineStr">
        <is>
          <t>108828233757874</t>
        </is>
      </c>
      <c r="B222" s="3" t="inlineStr">
        <is>
          <t>200011277168281</t>
        </is>
      </c>
      <c r="C222" s="3" t="inlineStr">
        <is>
          <t>2023-10-08</t>
        </is>
      </c>
      <c r="D222" s="3" t="inlineStr">
        <is>
          <t>2023-10-10</t>
        </is>
      </c>
      <c r="E222" s="3" t="inlineStr">
        <is>
          <t>2023-10-17</t>
        </is>
      </c>
      <c r="F222" s="3" t="inlineStr">
        <is>
          <t>ronnie delmonte</t>
        </is>
      </c>
      <c r="G222" s="3" t="inlineStr">
        <is>
          <t>ronnie delmonte, 2911 Larkin Pl, San Diego, CA 92123, Phone: 6619032120</t>
        </is>
      </c>
      <c r="H222" s="3" t="inlineStr">
        <is>
          <t>6619032120</t>
        </is>
      </c>
      <c r="I222" s="3" t="inlineStr">
        <is>
          <t>2911 Larkin Pl</t>
        </is>
      </c>
      <c r="J222" s="3" t="inlineStr">
        <is>
          <t/>
        </is>
      </c>
      <c r="K222" s="3" t="inlineStr">
        <is>
          <t>San Diego</t>
        </is>
      </c>
      <c r="L222" s="3" t="inlineStr">
        <is>
          <t>CA</t>
        </is>
      </c>
      <c r="M222" s="3" t="inlineStr">
        <is>
          <t>92123</t>
        </is>
      </c>
      <c r="N222" s="3" t="inlineStr">
        <is>
          <t>oaoh</t>
        </is>
      </c>
      <c r="O222" s="3" t="inlineStr">
        <is>
          <t>1</t>
        </is>
      </c>
      <c r="P222" s="3" t="inlineStr">
        <is>
          <t>1</t>
        </is>
      </c>
      <c r="Q222" s="3" t="inlineStr">
        <is>
          <t>025695983902</t>
        </is>
      </c>
      <c r="R222" s="3" t="inlineStr">
        <is>
          <t>Delivered</t>
        </is>
      </c>
      <c r="S222" s="3" t="inlineStr">
        <is>
          <t>Beautyrest Black Pillows, 2-Pack Standard Queen</t>
        </is>
      </c>
      <c r="T222" s="3" t="inlineStr">
        <is>
          <t>VALUE</t>
        </is>
      </c>
      <c r="U222" s="3" t="inlineStr">
        <is>
          <t>VALUE</t>
        </is>
      </c>
      <c r="V222" s="3" t="inlineStr">
        <is>
          <t>6</t>
        </is>
      </c>
      <c r="W222" s="3" t="inlineStr">
        <is>
          <t>SELLER</t>
        </is>
      </c>
      <c r="X222" s="4" t="inlineStr">
        <is>
          <t>1</t>
        </is>
      </c>
      <c r="Y222" s="3" t="inlineStr">
        <is>
          <t>025695983902-C-P-L1-22.99</t>
        </is>
      </c>
      <c r="Z222" s="3" t="inlineStr">
        <is>
          <t/>
        </is>
      </c>
      <c r="AA222" s="3" t="inlineStr">
        <is>
          <t>76.9</t>
        </is>
      </c>
      <c r="AB222" s="3" t="inlineStr">
        <is>
          <t>0.0</t>
        </is>
      </c>
      <c r="AC222" s="3" t="inlineStr">
        <is>
          <t>0.0</t>
        </is>
      </c>
      <c r="AD222" s="3" t="inlineStr">
        <is>
          <t>5.96</t>
        </is>
      </c>
      <c r="AE222" s="3" t="inlineStr">
        <is>
          <t>UPS</t>
        </is>
      </c>
      <c r="AF222" s="3" t="inlineStr">
        <is>
          <t>1Z6047Y20301489036</t>
        </is>
      </c>
      <c r="AG222" s="3" t="inlineStr">
        <is>
          <t>https://www.walmart.com/tracking?tracking_id=1Z6047Y20301489036</t>
        </is>
      </c>
      <c r="AH222" s="3" t="inlineStr">
        <is>
          <t/>
        </is>
      </c>
      <c r="AI222" s="4" t="inlineStr">
        <is>
          <t/>
        </is>
      </c>
      <c r="AJ222" s="3" t="inlineStr">
        <is>
          <t/>
        </is>
      </c>
      <c r="AK222" s="3" t="inlineStr">
        <is>
          <t/>
        </is>
      </c>
      <c r="AL222" s="3" t="inlineStr">
        <is>
          <t/>
        </is>
      </c>
      <c r="AM222" s="3" t="inlineStr">
        <is>
          <t>200011277168281</t>
        </is>
      </c>
      <c r="AN222" s="3" t="inlineStr">
        <is>
          <t>SellerFulfilled</t>
        </is>
      </c>
      <c r="AO222" s="3" t="inlineStr">
        <is>
          <t>No</t>
        </is>
      </c>
      <c r="AP222" s="3" t="inlineStr">
        <is>
          <t>NA</t>
        </is>
      </c>
      <c r="AQ222" s="3" t="inlineStr">
        <is>
          <t/>
        </is>
      </c>
      <c r="AR222" s="3" t="inlineStr">
        <is>
          <t/>
        </is>
      </c>
    </row>
    <row r="223">
      <c r="A223" s="3" t="inlineStr">
        <is>
          <t>108828233836001</t>
        </is>
      </c>
      <c r="B223" s="3" t="inlineStr">
        <is>
          <t>200011319685608</t>
        </is>
      </c>
      <c r="C223" s="3" t="inlineStr">
        <is>
          <t>2023-10-08</t>
        </is>
      </c>
      <c r="D223" s="3" t="inlineStr">
        <is>
          <t>2023-10-10</t>
        </is>
      </c>
      <c r="E223" s="3" t="inlineStr">
        <is>
          <t>2023-10-17</t>
        </is>
      </c>
      <c r="F223" s="3" t="inlineStr">
        <is>
          <t>Maria Gonzalez</t>
        </is>
      </c>
      <c r="G223" s="3" t="inlineStr">
        <is>
          <t>Maria Gonzalez, 416 N Ivy Av, Monrovia, CA 91016, Phone: 6262058375</t>
        </is>
      </c>
      <c r="H223" s="3" t="inlineStr">
        <is>
          <t>6262058375</t>
        </is>
      </c>
      <c r="I223" s="3" t="inlineStr">
        <is>
          <t>416 N Ivy Av</t>
        </is>
      </c>
      <c r="J223" s="3" t="inlineStr">
        <is>
          <t/>
        </is>
      </c>
      <c r="K223" s="3" t="inlineStr">
        <is>
          <t>Monrovia</t>
        </is>
      </c>
      <c r="L223" s="3" t="inlineStr">
        <is>
          <t>CA</t>
        </is>
      </c>
      <c r="M223" s="3" t="inlineStr">
        <is>
          <t>91016</t>
        </is>
      </c>
      <c r="N223" s="3" t="inlineStr">
        <is>
          <t>oaoh</t>
        </is>
      </c>
      <c r="O223" s="3" t="inlineStr">
        <is>
          <t>1</t>
        </is>
      </c>
      <c r="P223" s="3" t="inlineStr">
        <is>
          <t>1</t>
        </is>
      </c>
      <c r="Q223" s="3" t="inlineStr">
        <is>
          <t>025695983902</t>
        </is>
      </c>
      <c r="R223" s="3" t="inlineStr">
        <is>
          <t>Delivered</t>
        </is>
      </c>
      <c r="S223" s="3" t="inlineStr">
        <is>
          <t>Beautyrest Black Pillows, 2-Pack Standard Queen</t>
        </is>
      </c>
      <c r="T223" s="3" t="inlineStr">
        <is>
          <t>VALUE</t>
        </is>
      </c>
      <c r="U223" s="3" t="inlineStr">
        <is>
          <t>VALUE</t>
        </is>
      </c>
      <c r="V223" s="3" t="inlineStr">
        <is>
          <t>6</t>
        </is>
      </c>
      <c r="W223" s="3" t="inlineStr">
        <is>
          <t>SELLER</t>
        </is>
      </c>
      <c r="X223" s="4" t="inlineStr">
        <is>
          <t>1</t>
        </is>
      </c>
      <c r="Y223" s="3" t="inlineStr">
        <is>
          <t>025695983902-C-P-L1-22.99</t>
        </is>
      </c>
      <c r="Z223" s="3" t="inlineStr">
        <is>
          <t/>
        </is>
      </c>
      <c r="AA223" s="3" t="inlineStr">
        <is>
          <t>76.9</t>
        </is>
      </c>
      <c r="AB223" s="3" t="inlineStr">
        <is>
          <t>0.0</t>
        </is>
      </c>
      <c r="AC223" s="3" t="inlineStr">
        <is>
          <t>0.0</t>
        </is>
      </c>
      <c r="AD223" s="3" t="inlineStr">
        <is>
          <t>7.88</t>
        </is>
      </c>
      <c r="AE223" s="3" t="inlineStr">
        <is>
          <t>UPS</t>
        </is>
      </c>
      <c r="AF223" s="3" t="inlineStr">
        <is>
          <t>1Z6047Y20311653624</t>
        </is>
      </c>
      <c r="AG223" s="3" t="inlineStr">
        <is>
          <t>https://www.walmart.com/tracking?tracking_id=1Z6047Y20311653624</t>
        </is>
      </c>
      <c r="AH223" s="3" t="inlineStr">
        <is>
          <t/>
        </is>
      </c>
      <c r="AI223" s="4" t="inlineStr">
        <is>
          <t/>
        </is>
      </c>
      <c r="AJ223" s="3" t="inlineStr">
        <is>
          <t/>
        </is>
      </c>
      <c r="AK223" s="3" t="inlineStr">
        <is>
          <t/>
        </is>
      </c>
      <c r="AL223" s="3" t="inlineStr">
        <is>
          <t/>
        </is>
      </c>
      <c r="AM223" s="3" t="inlineStr">
        <is>
          <t>200011319685608</t>
        </is>
      </c>
      <c r="AN223" s="3" t="inlineStr">
        <is>
          <t>SellerFulfilled</t>
        </is>
      </c>
      <c r="AO223" s="3" t="inlineStr">
        <is>
          <t>No</t>
        </is>
      </c>
      <c r="AP223" s="3" t="inlineStr">
        <is>
          <t>NA</t>
        </is>
      </c>
      <c r="AQ223" s="3" t="inlineStr">
        <is>
          <t/>
        </is>
      </c>
      <c r="AR223" s="3" t="inlineStr">
        <is>
          <t/>
        </is>
      </c>
    </row>
    <row r="224">
      <c r="A224" s="3" t="inlineStr">
        <is>
          <t>108828233154580</t>
        </is>
      </c>
      <c r="B224" s="3" t="inlineStr">
        <is>
          <t>200011258019324</t>
        </is>
      </c>
      <c r="C224" s="3" t="inlineStr">
        <is>
          <t>2023-10-08</t>
        </is>
      </c>
      <c r="D224" s="3" t="inlineStr">
        <is>
          <t>2023-10-10</t>
        </is>
      </c>
      <c r="E224" s="3" t="inlineStr">
        <is>
          <t>2023-10-17</t>
        </is>
      </c>
      <c r="F224" s="3" t="inlineStr">
        <is>
          <t>robin haulsee</t>
        </is>
      </c>
      <c r="G224" s="3" t="inlineStr">
        <is>
          <t>robin haulsee, 7917 Jefferson Colony Rd, Mint Hill, NC 28227, Phone: 7046095225</t>
        </is>
      </c>
      <c r="H224" s="3" t="inlineStr">
        <is>
          <t>7046095225</t>
        </is>
      </c>
      <c r="I224" s="3" t="inlineStr">
        <is>
          <t>7917 Jefferson Colony Rd</t>
        </is>
      </c>
      <c r="J224" s="3" t="inlineStr">
        <is>
          <t/>
        </is>
      </c>
      <c r="K224" s="3" t="inlineStr">
        <is>
          <t>Mint Hill</t>
        </is>
      </c>
      <c r="L224" s="3" t="inlineStr">
        <is>
          <t>NC</t>
        </is>
      </c>
      <c r="M224" s="3" t="inlineStr">
        <is>
          <t>28227</t>
        </is>
      </c>
      <c r="N224" s="3" t="inlineStr">
        <is>
          <t>oaoh</t>
        </is>
      </c>
      <c r="O224" s="3" t="inlineStr">
        <is>
          <t>1</t>
        </is>
      </c>
      <c r="P224" s="3" t="inlineStr">
        <is>
          <t>1</t>
        </is>
      </c>
      <c r="Q224" s="3" t="inlineStr">
        <is>
          <t>096619233908</t>
        </is>
      </c>
      <c r="R224" s="3" t="inlineStr">
        <is>
          <t>Delivered</t>
        </is>
      </c>
      <c r="S224" s="3" t="inlineStr">
        <is>
          <t>Expect More Organic Hummus, 20 x 2.4 oz</t>
        </is>
      </c>
      <c r="T224" s="3" t="inlineStr">
        <is>
          <t>VALUE</t>
        </is>
      </c>
      <c r="U224" s="3" t="inlineStr">
        <is>
          <t>VALUE</t>
        </is>
      </c>
      <c r="V224" s="3" t="inlineStr">
        <is>
          <t>6</t>
        </is>
      </c>
      <c r="W224" s="3" t="inlineStr">
        <is>
          <t>SELLER</t>
        </is>
      </c>
      <c r="X224" s="4" t="inlineStr">
        <is>
          <t>1</t>
        </is>
      </c>
      <c r="Y224" s="3" t="inlineStr">
        <is>
          <t>096619233908-C-P-L1-6.59</t>
        </is>
      </c>
      <c r="Z224" s="3" t="inlineStr">
        <is>
          <t/>
        </is>
      </c>
      <c r="AA224" s="3" t="inlineStr">
        <is>
          <t>26.99</t>
        </is>
      </c>
      <c r="AB224" s="3" t="inlineStr">
        <is>
          <t>0.0</t>
        </is>
      </c>
      <c r="AC224" s="3" t="inlineStr">
        <is>
          <t>0.0</t>
        </is>
      </c>
      <c r="AD224" s="3" t="inlineStr">
        <is>
          <t>1.95</t>
        </is>
      </c>
      <c r="AE224" s="3" t="inlineStr">
        <is>
          <t>UPS</t>
        </is>
      </c>
      <c r="AF224" s="3" t="inlineStr">
        <is>
          <t>1Z6047Y2YW26333766</t>
        </is>
      </c>
      <c r="AG224" s="3" t="inlineStr">
        <is>
          <t>https://www.walmart.com/tracking?tracking_id=1Z6047Y2YW26333766</t>
        </is>
      </c>
      <c r="AH224" s="3" t="inlineStr">
        <is>
          <t/>
        </is>
      </c>
      <c r="AI224" s="4" t="inlineStr">
        <is>
          <t/>
        </is>
      </c>
      <c r="AJ224" s="3" t="inlineStr">
        <is>
          <t/>
        </is>
      </c>
      <c r="AK224" s="3" t="inlineStr">
        <is>
          <t/>
        </is>
      </c>
      <c r="AL224" s="3" t="inlineStr">
        <is>
          <t/>
        </is>
      </c>
      <c r="AM224" s="3" t="inlineStr">
        <is>
          <t>200011258019324</t>
        </is>
      </c>
      <c r="AN224" s="3" t="inlineStr">
        <is>
          <t>SellerFulfilled</t>
        </is>
      </c>
      <c r="AO224" s="3" t="inlineStr">
        <is>
          <t>No</t>
        </is>
      </c>
      <c r="AP224" s="3" t="inlineStr">
        <is>
          <t>NA</t>
        </is>
      </c>
      <c r="AQ224" s="3" t="inlineStr">
        <is>
          <t/>
        </is>
      </c>
      <c r="AR224" s="3" t="inlineStr">
        <is>
          <t/>
        </is>
      </c>
    </row>
    <row r="225">
      <c r="A225" s="3" t="inlineStr">
        <is>
          <t>108828232293407</t>
        </is>
      </c>
      <c r="B225" s="3" t="inlineStr">
        <is>
          <t>200011228223748</t>
        </is>
      </c>
      <c r="C225" s="3" t="inlineStr">
        <is>
          <t>2023-10-07</t>
        </is>
      </c>
      <c r="D225" s="3" t="inlineStr">
        <is>
          <t>2023-10-10</t>
        </is>
      </c>
      <c r="E225" s="3" t="inlineStr">
        <is>
          <t>2023-10-17</t>
        </is>
      </c>
      <c r="F225" s="3" t="inlineStr">
        <is>
          <t>Michael A. Cooper</t>
        </is>
      </c>
      <c r="G225" s="3" t="inlineStr">
        <is>
          <t>Michael A. Cooper, 503  Batterson St. #309, Monte Vista, CO 81144, Phone: 7198491485</t>
        </is>
      </c>
      <c r="H225" s="3" t="inlineStr">
        <is>
          <t>7198491485</t>
        </is>
      </c>
      <c r="I225" s="3" t="inlineStr">
        <is>
          <t>503  Batterson St.</t>
        </is>
      </c>
      <c r="J225" s="3" t="inlineStr">
        <is>
          <t>#309</t>
        </is>
      </c>
      <c r="K225" s="3" t="inlineStr">
        <is>
          <t>Monte Vista</t>
        </is>
      </c>
      <c r="L225" s="3" t="inlineStr">
        <is>
          <t>CO</t>
        </is>
      </c>
      <c r="M225" s="3" t="inlineStr">
        <is>
          <t>81144</t>
        </is>
      </c>
      <c r="N225" s="3" t="inlineStr">
        <is>
          <t>oaoh</t>
        </is>
      </c>
      <c r="O225" s="3" t="inlineStr">
        <is>
          <t>1</t>
        </is>
      </c>
      <c r="P225" s="3" t="inlineStr">
        <is>
          <t>1</t>
        </is>
      </c>
      <c r="Q225" s="3" t="inlineStr">
        <is>
          <t>025695983902</t>
        </is>
      </c>
      <c r="R225" s="3" t="inlineStr">
        <is>
          <t>Delivered</t>
        </is>
      </c>
      <c r="S225" s="3" t="inlineStr">
        <is>
          <t>Beautyrest Black Pillows, 2-Pack Standard Queen</t>
        </is>
      </c>
      <c r="T225" s="3" t="inlineStr">
        <is>
          <t>VALUE</t>
        </is>
      </c>
      <c r="U225" s="3" t="inlineStr">
        <is>
          <t>VALUE</t>
        </is>
      </c>
      <c r="V225" s="3" t="inlineStr">
        <is>
          <t>6</t>
        </is>
      </c>
      <c r="W225" s="3" t="inlineStr">
        <is>
          <t>SELLER</t>
        </is>
      </c>
      <c r="X225" s="4" t="inlineStr">
        <is>
          <t>1</t>
        </is>
      </c>
      <c r="Y225" s="3" t="inlineStr">
        <is>
          <t>025695983902-C-P-L1-22.99</t>
        </is>
      </c>
      <c r="Z225" s="3" t="inlineStr">
        <is>
          <t/>
        </is>
      </c>
      <c r="AA225" s="3" t="inlineStr">
        <is>
          <t>76.9</t>
        </is>
      </c>
      <c r="AB225" s="3" t="inlineStr">
        <is>
          <t>0.0</t>
        </is>
      </c>
      <c r="AC225" s="3" t="inlineStr">
        <is>
          <t>0.0</t>
        </is>
      </c>
      <c r="AD225" s="3" t="inlineStr">
        <is>
          <t>6.54</t>
        </is>
      </c>
      <c r="AE225" s="3" t="inlineStr">
        <is>
          <t>UPS</t>
        </is>
      </c>
      <c r="AF225" s="3" t="inlineStr">
        <is>
          <t>1Z6047Y20324617158</t>
        </is>
      </c>
      <c r="AG225" s="3" t="inlineStr">
        <is>
          <t>https://www.walmart.com/tracking?tracking_id=1Z6047Y20324617158</t>
        </is>
      </c>
      <c r="AH225" s="3" t="inlineStr">
        <is>
          <t/>
        </is>
      </c>
      <c r="AI225" s="4" t="inlineStr">
        <is>
          <t/>
        </is>
      </c>
      <c r="AJ225" s="3" t="inlineStr">
        <is>
          <t/>
        </is>
      </c>
      <c r="AK225" s="3" t="inlineStr">
        <is>
          <t/>
        </is>
      </c>
      <c r="AL225" s="3" t="inlineStr">
        <is>
          <t/>
        </is>
      </c>
      <c r="AM225" s="3" t="inlineStr">
        <is>
          <t>200011228223748</t>
        </is>
      </c>
      <c r="AN225" s="3" t="inlineStr">
        <is>
          <t>SellerFulfilled</t>
        </is>
      </c>
      <c r="AO225" s="3" t="inlineStr">
        <is>
          <t>No</t>
        </is>
      </c>
      <c r="AP225" s="3" t="inlineStr">
        <is>
          <t>NA</t>
        </is>
      </c>
      <c r="AQ225" s="3" t="inlineStr">
        <is>
          <t/>
        </is>
      </c>
      <c r="AR225" s="3" t="inlineStr">
        <is>
          <t/>
        </is>
      </c>
    </row>
    <row r="226">
      <c r="A226" s="3" t="inlineStr">
        <is>
          <t>108828232098702</t>
        </is>
      </c>
      <c r="B226" s="3" t="inlineStr">
        <is>
          <t>200011295875879</t>
        </is>
      </c>
      <c r="C226" s="3" t="inlineStr">
        <is>
          <t>2023-10-07</t>
        </is>
      </c>
      <c r="D226" s="3" t="inlineStr">
        <is>
          <t>2023-10-10</t>
        </is>
      </c>
      <c r="E226" s="3" t="inlineStr">
        <is>
          <t>2023-10-17</t>
        </is>
      </c>
      <c r="F226" s="3" t="inlineStr">
        <is>
          <t>Maxwell Miller</t>
        </is>
      </c>
      <c r="G226" s="3" t="inlineStr">
        <is>
          <t>Maxwell Miller, 759 Berkshire Rd, Grosse Pointe Park, MI 48230, Phone: 3135506934</t>
        </is>
      </c>
      <c r="H226" s="3" t="inlineStr">
        <is>
          <t>3135506934</t>
        </is>
      </c>
      <c r="I226" s="3" t="inlineStr">
        <is>
          <t>759 Berkshire Rd</t>
        </is>
      </c>
      <c r="J226" s="3" t="inlineStr">
        <is>
          <t/>
        </is>
      </c>
      <c r="K226" s="3" t="inlineStr">
        <is>
          <t>Grosse Pointe Park</t>
        </is>
      </c>
      <c r="L226" s="3" t="inlineStr">
        <is>
          <t>MI</t>
        </is>
      </c>
      <c r="M226" s="3" t="inlineStr">
        <is>
          <t>48230</t>
        </is>
      </c>
      <c r="N226" s="3" t="inlineStr">
        <is>
          <t>oaoh</t>
        </is>
      </c>
      <c r="O226" s="3" t="inlineStr">
        <is>
          <t>1</t>
        </is>
      </c>
      <c r="P226" s="3" t="inlineStr">
        <is>
          <t>1</t>
        </is>
      </c>
      <c r="Q226" s="3" t="inlineStr">
        <is>
          <t>096619233908</t>
        </is>
      </c>
      <c r="R226" s="3" t="inlineStr">
        <is>
          <t>Delivered</t>
        </is>
      </c>
      <c r="S226" s="3" t="inlineStr">
        <is>
          <t>Expect More Organic Hummus, 20 x 2.4 oz</t>
        </is>
      </c>
      <c r="T226" s="3" t="inlineStr">
        <is>
          <t>VALUE</t>
        </is>
      </c>
      <c r="U226" s="3" t="inlineStr">
        <is>
          <t>VALUE</t>
        </is>
      </c>
      <c r="V226" s="3" t="inlineStr">
        <is>
          <t>6</t>
        </is>
      </c>
      <c r="W226" s="3" t="inlineStr">
        <is>
          <t>SELLER</t>
        </is>
      </c>
      <c r="X226" s="4" t="inlineStr">
        <is>
          <t>1</t>
        </is>
      </c>
      <c r="Y226" s="3" t="inlineStr">
        <is>
          <t>096619233908-C-P-L1-6.59</t>
        </is>
      </c>
      <c r="Z226" s="3" t="inlineStr">
        <is>
          <t/>
        </is>
      </c>
      <c r="AA226" s="3" t="inlineStr">
        <is>
          <t>26.99</t>
        </is>
      </c>
      <c r="AB226" s="3" t="inlineStr">
        <is>
          <t>0.0</t>
        </is>
      </c>
      <c r="AC226" s="3" t="inlineStr">
        <is>
          <t>0.0</t>
        </is>
      </c>
      <c r="AD226" s="3" t="inlineStr">
        <is>
          <t>1.62</t>
        </is>
      </c>
      <c r="AE226" s="3" t="inlineStr">
        <is>
          <t>UPS</t>
        </is>
      </c>
      <c r="AF226" s="3" t="inlineStr">
        <is>
          <t>1Z6047Y2YW37449102</t>
        </is>
      </c>
      <c r="AG226" s="3" t="inlineStr">
        <is>
          <t>https://www.walmart.com/tracking?tracking_id=1Z6047Y2YW37449102</t>
        </is>
      </c>
      <c r="AH226" s="3" t="inlineStr">
        <is>
          <t/>
        </is>
      </c>
      <c r="AI226" s="4" t="inlineStr">
        <is>
          <t/>
        </is>
      </c>
      <c r="AJ226" s="3" t="inlineStr">
        <is>
          <t/>
        </is>
      </c>
      <c r="AK226" s="3" t="inlineStr">
        <is>
          <t/>
        </is>
      </c>
      <c r="AL226" s="3" t="inlineStr">
        <is>
          <t/>
        </is>
      </c>
      <c r="AM226" s="3" t="inlineStr">
        <is>
          <t>200011295875879</t>
        </is>
      </c>
      <c r="AN226" s="3" t="inlineStr">
        <is>
          <t>SellerFulfilled</t>
        </is>
      </c>
      <c r="AO226" s="3" t="inlineStr">
        <is>
          <t>No</t>
        </is>
      </c>
      <c r="AP226" s="3" t="inlineStr">
        <is>
          <t>NA</t>
        </is>
      </c>
      <c r="AQ226" s="3" t="inlineStr">
        <is>
          <t/>
        </is>
      </c>
      <c r="AR226" s="3" t="inlineStr">
        <is>
          <t/>
        </is>
      </c>
    </row>
    <row r="227">
      <c r="A227" s="3" t="inlineStr">
        <is>
          <t>108828231896532</t>
        </is>
      </c>
      <c r="B227" s="3" t="inlineStr">
        <is>
          <t>200011442437136</t>
        </is>
      </c>
      <c r="C227" s="3" t="inlineStr">
        <is>
          <t>2023-10-07</t>
        </is>
      </c>
      <c r="D227" s="3" t="inlineStr">
        <is>
          <t>2023-10-10</t>
        </is>
      </c>
      <c r="E227" s="3" t="inlineStr">
        <is>
          <t>2023-10-17</t>
        </is>
      </c>
      <c r="F227" s="3" t="inlineStr">
        <is>
          <t>Martha Slay</t>
        </is>
      </c>
      <c r="G227" s="3" t="inlineStr">
        <is>
          <t>Martha Slay, 3404 Greenhill Dr, High Point, NC 27265, Phone: 3368696885</t>
        </is>
      </c>
      <c r="H227" s="3" t="inlineStr">
        <is>
          <t>3368696885</t>
        </is>
      </c>
      <c r="I227" s="3" t="inlineStr">
        <is>
          <t>3404 Greenhill Dr</t>
        </is>
      </c>
      <c r="J227" s="3" t="inlineStr">
        <is>
          <t/>
        </is>
      </c>
      <c r="K227" s="3" t="inlineStr">
        <is>
          <t>High Point</t>
        </is>
      </c>
      <c r="L227" s="3" t="inlineStr">
        <is>
          <t>NC</t>
        </is>
      </c>
      <c r="M227" s="3" t="inlineStr">
        <is>
          <t>27265</t>
        </is>
      </c>
      <c r="N227" s="3" t="inlineStr">
        <is>
          <t>oaoh</t>
        </is>
      </c>
      <c r="O227" s="3" t="inlineStr">
        <is>
          <t>1,2</t>
        </is>
      </c>
      <c r="P227" s="3" t="inlineStr">
        <is>
          <t>1</t>
        </is>
      </c>
      <c r="Q227" s="3" t="inlineStr">
        <is>
          <t>042000559393</t>
        </is>
      </c>
      <c r="R227" s="3" t="inlineStr">
        <is>
          <t>Delivered</t>
        </is>
      </c>
      <c r="S227" s="3" t="inlineStr">
        <is>
          <t>Marathon Dinner Napkin, 1/8 Fold, 2-Ply, 300-count, 3-pack</t>
        </is>
      </c>
      <c r="T227" s="3" t="inlineStr">
        <is>
          <t>VALUE</t>
        </is>
      </c>
      <c r="U227" s="3" t="inlineStr">
        <is>
          <t>VALUE</t>
        </is>
      </c>
      <c r="V227" s="3" t="inlineStr">
        <is>
          <t>6</t>
        </is>
      </c>
      <c r="W227" s="3" t="inlineStr">
        <is>
          <t>SELLER</t>
        </is>
      </c>
      <c r="X227" s="4" t="inlineStr">
        <is>
          <t>2</t>
        </is>
      </c>
      <c r="Y227" s="3" t="inlineStr">
        <is>
          <t>042000559393-CB-F-L1-17.49</t>
        </is>
      </c>
      <c r="Z227" s="3" t="inlineStr">
        <is>
          <t/>
        </is>
      </c>
      <c r="AA227" s="3" t="inlineStr">
        <is>
          <t>39.99</t>
        </is>
      </c>
      <c r="AB227" s="3" t="inlineStr">
        <is>
          <t>0.0</t>
        </is>
      </c>
      <c r="AC227" s="3" t="inlineStr">
        <is>
          <t>0.0</t>
        </is>
      </c>
      <c r="AD227" s="3" t="inlineStr">
        <is>
          <t>2.7</t>
        </is>
      </c>
      <c r="AE227" s="3" t="inlineStr">
        <is>
          <t>UPS</t>
        </is>
      </c>
      <c r="AF227" s="3" t="inlineStr">
        <is>
          <t>1Z6047Y20339711376</t>
        </is>
      </c>
      <c r="AG227" s="3" t="inlineStr">
        <is>
          <t>https://www.walmart.com/tracking?tracking_id=1Z6047Y20339711376</t>
        </is>
      </c>
      <c r="AH227" s="3" t="inlineStr">
        <is>
          <t/>
        </is>
      </c>
      <c r="AI227" s="4" t="inlineStr">
        <is>
          <t/>
        </is>
      </c>
      <c r="AJ227" s="3" t="inlineStr">
        <is>
          <t/>
        </is>
      </c>
      <c r="AK227" s="3" t="inlineStr">
        <is>
          <t/>
        </is>
      </c>
      <c r="AL227" s="3" t="inlineStr">
        <is>
          <t/>
        </is>
      </c>
      <c r="AM227" s="3" t="inlineStr">
        <is>
          <t>200011442437136</t>
        </is>
      </c>
      <c r="AN227" s="3" t="inlineStr">
        <is>
          <t>SellerFulfilled</t>
        </is>
      </c>
      <c r="AO227" s="3" t="inlineStr">
        <is>
          <t>No</t>
        </is>
      </c>
      <c r="AP227" s="3" t="inlineStr">
        <is>
          <t>NA</t>
        </is>
      </c>
      <c r="AQ227" s="3" t="inlineStr">
        <is>
          <t/>
        </is>
      </c>
      <c r="AR227" s="3" t="inlineStr">
        <is>
          <t/>
        </is>
      </c>
    </row>
    <row r="228">
      <c r="A228" s="3" t="inlineStr">
        <is>
          <t>108828131798049</t>
        </is>
      </c>
      <c r="B228" s="3" t="inlineStr">
        <is>
          <t>200011447514148</t>
        </is>
      </c>
      <c r="C228" s="3" t="inlineStr">
        <is>
          <t>2023-10-07</t>
        </is>
      </c>
      <c r="D228" s="3" t="inlineStr">
        <is>
          <t>2023-10-10</t>
        </is>
      </c>
      <c r="E228" s="3" t="inlineStr">
        <is>
          <t>2023-10-17</t>
        </is>
      </c>
      <c r="F228" s="3" t="inlineStr">
        <is>
          <t>Melissa Berns</t>
        </is>
      </c>
      <c r="G228" s="3" t="inlineStr">
        <is>
          <t>Melissa Berns, 1416 Gallery Place Dr Apt 3, Jackson, MI 49201, Phone: 2318811454</t>
        </is>
      </c>
      <c r="H228" s="3" t="inlineStr">
        <is>
          <t>2318811454</t>
        </is>
      </c>
      <c r="I228" s="3" t="inlineStr">
        <is>
          <t>1416 Gallery Place Dr</t>
        </is>
      </c>
      <c r="J228" s="3" t="inlineStr">
        <is>
          <t>Apt 3</t>
        </is>
      </c>
      <c r="K228" s="3" t="inlineStr">
        <is>
          <t>Jackson</t>
        </is>
      </c>
      <c r="L228" s="3" t="inlineStr">
        <is>
          <t>MI</t>
        </is>
      </c>
      <c r="M228" s="3" t="inlineStr">
        <is>
          <t>49201</t>
        </is>
      </c>
      <c r="N228" s="3" t="inlineStr">
        <is>
          <t>oaoh</t>
        </is>
      </c>
      <c r="O228" s="3" t="inlineStr">
        <is>
          <t>1</t>
        </is>
      </c>
      <c r="P228" s="3" t="inlineStr">
        <is>
          <t>1</t>
        </is>
      </c>
      <c r="Q228" s="3" t="inlineStr">
        <is>
          <t>025695983902</t>
        </is>
      </c>
      <c r="R228" s="3" t="inlineStr">
        <is>
          <t>Delivered</t>
        </is>
      </c>
      <c r="S228" s="3" t="inlineStr">
        <is>
          <t>Beautyrest Black Pillows, 2-Pack Standard Queen</t>
        </is>
      </c>
      <c r="T228" s="3" t="inlineStr">
        <is>
          <t>VALUE</t>
        </is>
      </c>
      <c r="U228" s="3" t="inlineStr">
        <is>
          <t>VALUE</t>
        </is>
      </c>
      <c r="V228" s="3" t="inlineStr">
        <is>
          <t>6</t>
        </is>
      </c>
      <c r="W228" s="3" t="inlineStr">
        <is>
          <t>SELLER</t>
        </is>
      </c>
      <c r="X228" s="4" t="inlineStr">
        <is>
          <t>1</t>
        </is>
      </c>
      <c r="Y228" s="3" t="inlineStr">
        <is>
          <t>025695983902-C-P-L1-22.99</t>
        </is>
      </c>
      <c r="Z228" s="3" t="inlineStr">
        <is>
          <t/>
        </is>
      </c>
      <c r="AA228" s="3" t="inlineStr">
        <is>
          <t>76.9</t>
        </is>
      </c>
      <c r="AB228" s="3" t="inlineStr">
        <is>
          <t>0.0</t>
        </is>
      </c>
      <c r="AC228" s="3" t="inlineStr">
        <is>
          <t>0.0</t>
        </is>
      </c>
      <c r="AD228" s="3" t="inlineStr">
        <is>
          <t>4.61</t>
        </is>
      </c>
      <c r="AE228" s="3" t="inlineStr">
        <is>
          <t>UPS</t>
        </is>
      </c>
      <c r="AF228" s="3" t="inlineStr">
        <is>
          <t>1Z6047Y20314714017</t>
        </is>
      </c>
      <c r="AG228" s="3" t="inlineStr">
        <is>
          <t>https://www.walmart.com/tracking?tracking_id=1Z6047Y20314714017</t>
        </is>
      </c>
      <c r="AH228" s="3" t="inlineStr">
        <is>
          <t/>
        </is>
      </c>
      <c r="AI228" s="4" t="inlineStr">
        <is>
          <t/>
        </is>
      </c>
      <c r="AJ228" s="3" t="inlineStr">
        <is>
          <t/>
        </is>
      </c>
      <c r="AK228" s="3" t="inlineStr">
        <is>
          <t/>
        </is>
      </c>
      <c r="AL228" s="3" t="inlineStr">
        <is>
          <t/>
        </is>
      </c>
      <c r="AM228" s="3" t="inlineStr">
        <is>
          <t>200011447514148</t>
        </is>
      </c>
      <c r="AN228" s="3" t="inlineStr">
        <is>
          <t>SellerFulfilled</t>
        </is>
      </c>
      <c r="AO228" s="3" t="inlineStr">
        <is>
          <t>No</t>
        </is>
      </c>
      <c r="AP228" s="3" t="inlineStr">
        <is>
          <t>NA</t>
        </is>
      </c>
      <c r="AQ228" s="3" t="inlineStr">
        <is>
          <t/>
        </is>
      </c>
      <c r="AR228" s="3" t="inlineStr">
        <is>
          <t/>
        </is>
      </c>
    </row>
    <row r="229">
      <c r="A229" s="3" t="inlineStr">
        <is>
          <t>108828131415849</t>
        </is>
      </c>
      <c r="B229" s="3" t="inlineStr">
        <is>
          <t>200011340317046</t>
        </is>
      </c>
      <c r="C229" s="3" t="inlineStr">
        <is>
          <t>2023-10-07</t>
        </is>
      </c>
      <c r="D229" s="3" t="inlineStr">
        <is>
          <t>2023-10-10</t>
        </is>
      </c>
      <c r="E229" s="3" t="inlineStr">
        <is>
          <t>2023-10-17</t>
        </is>
      </c>
      <c r="F229" s="3" t="inlineStr">
        <is>
          <t>doreen  mccarthy</t>
        </is>
      </c>
      <c r="G229" s="3" t="inlineStr">
        <is>
          <t>doreen  mccarthy, 9 judith dr, north reading, MA 01864, Phone: 9786645071</t>
        </is>
      </c>
      <c r="H229" s="3" t="inlineStr">
        <is>
          <t>9786645071</t>
        </is>
      </c>
      <c r="I229" s="3" t="inlineStr">
        <is>
          <t>9 judith dr</t>
        </is>
      </c>
      <c r="J229" s="3" t="inlineStr">
        <is>
          <t/>
        </is>
      </c>
      <c r="K229" s="3" t="inlineStr">
        <is>
          <t>north reading</t>
        </is>
      </c>
      <c r="L229" s="3" t="inlineStr">
        <is>
          <t>MA</t>
        </is>
      </c>
      <c r="M229" s="3" t="inlineStr">
        <is>
          <t>01864</t>
        </is>
      </c>
      <c r="N229" s="3" t="inlineStr">
        <is>
          <t>oaoh</t>
        </is>
      </c>
      <c r="O229" s="3" t="inlineStr">
        <is>
          <t>1</t>
        </is>
      </c>
      <c r="P229" s="3" t="inlineStr">
        <is>
          <t>1</t>
        </is>
      </c>
      <c r="Q229" s="3" t="inlineStr">
        <is>
          <t>025695983902</t>
        </is>
      </c>
      <c r="R229" s="3" t="inlineStr">
        <is>
          <t>Delivered</t>
        </is>
      </c>
      <c r="S229" s="3" t="inlineStr">
        <is>
          <t>Beautyrest Black Pillows, 2-Pack Standard Queen</t>
        </is>
      </c>
      <c r="T229" s="3" t="inlineStr">
        <is>
          <t>VALUE</t>
        </is>
      </c>
      <c r="U229" s="3" t="inlineStr">
        <is>
          <t>VALUE</t>
        </is>
      </c>
      <c r="V229" s="3" t="inlineStr">
        <is>
          <t>6</t>
        </is>
      </c>
      <c r="W229" s="3" t="inlineStr">
        <is>
          <t>SELLER</t>
        </is>
      </c>
      <c r="X229" s="4" t="inlineStr">
        <is>
          <t>1</t>
        </is>
      </c>
      <c r="Y229" s="3" t="inlineStr">
        <is>
          <t>025695983902-C-P-L1-22.99</t>
        </is>
      </c>
      <c r="Z229" s="3" t="inlineStr">
        <is>
          <t/>
        </is>
      </c>
      <c r="AA229" s="3" t="inlineStr">
        <is>
          <t>76.9</t>
        </is>
      </c>
      <c r="AB229" s="3" t="inlineStr">
        <is>
          <t>0.0</t>
        </is>
      </c>
      <c r="AC229" s="3" t="inlineStr">
        <is>
          <t>0.0</t>
        </is>
      </c>
      <c r="AD229" s="3" t="inlineStr">
        <is>
          <t>4.81</t>
        </is>
      </c>
      <c r="AE229" s="3" t="inlineStr">
        <is>
          <t>UPS</t>
        </is>
      </c>
      <c r="AF229" s="3" t="inlineStr">
        <is>
          <t>1Z6047Y20338461540</t>
        </is>
      </c>
      <c r="AG229" s="3" t="inlineStr">
        <is>
          <t>https://www.walmart.com/tracking?tracking_id=1Z6047Y20338461540</t>
        </is>
      </c>
      <c r="AH229" s="3" t="inlineStr">
        <is>
          <t/>
        </is>
      </c>
      <c r="AI229" s="4" t="inlineStr">
        <is>
          <t/>
        </is>
      </c>
      <c r="AJ229" s="3" t="inlineStr">
        <is>
          <t/>
        </is>
      </c>
      <c r="AK229" s="3" t="inlineStr">
        <is>
          <t/>
        </is>
      </c>
      <c r="AL229" s="3" t="inlineStr">
        <is>
          <t/>
        </is>
      </c>
      <c r="AM229" s="3" t="inlineStr">
        <is>
          <t>200011340317046</t>
        </is>
      </c>
      <c r="AN229" s="3" t="inlineStr">
        <is>
          <t>SellerFulfilled</t>
        </is>
      </c>
      <c r="AO229" s="3" t="inlineStr">
        <is>
          <t>No</t>
        </is>
      </c>
      <c r="AP229" s="3" t="inlineStr">
        <is>
          <t>NA</t>
        </is>
      </c>
      <c r="AQ229" s="3" t="inlineStr">
        <is>
          <t/>
        </is>
      </c>
      <c r="AR229" s="3" t="inlineStr">
        <is>
          <t/>
        </is>
      </c>
    </row>
    <row r="230">
      <c r="A230" s="3" t="inlineStr">
        <is>
          <t>108828131476143</t>
        </is>
      </c>
      <c r="B230" s="3" t="inlineStr">
        <is>
          <t>200011317139231</t>
        </is>
      </c>
      <c r="C230" s="3" t="inlineStr">
        <is>
          <t>2023-10-07</t>
        </is>
      </c>
      <c r="D230" s="3" t="inlineStr">
        <is>
          <t>2023-10-10</t>
        </is>
      </c>
      <c r="E230" s="3" t="inlineStr">
        <is>
          <t>2023-10-17</t>
        </is>
      </c>
      <c r="F230" s="3" t="inlineStr">
        <is>
          <t>warren sims jr</t>
        </is>
      </c>
      <c r="G230" s="3" t="inlineStr">
        <is>
          <t>warren sims jr, 30 Rolling Meadows Rd, Pascoag, RI 02859, Phone: 8042962307</t>
        </is>
      </c>
      <c r="H230" s="3" t="inlineStr">
        <is>
          <t>8042962307</t>
        </is>
      </c>
      <c r="I230" s="3" t="inlineStr">
        <is>
          <t>30 Rolling Meadows Rd</t>
        </is>
      </c>
      <c r="J230" s="3" t="inlineStr">
        <is>
          <t/>
        </is>
      </c>
      <c r="K230" s="3" t="inlineStr">
        <is>
          <t>Pascoag</t>
        </is>
      </c>
      <c r="L230" s="3" t="inlineStr">
        <is>
          <t>RI</t>
        </is>
      </c>
      <c r="M230" s="3" t="inlineStr">
        <is>
          <t>02859</t>
        </is>
      </c>
      <c r="N230" s="3" t="inlineStr">
        <is>
          <t>oaoh</t>
        </is>
      </c>
      <c r="O230" s="3" t="inlineStr">
        <is>
          <t>1</t>
        </is>
      </c>
      <c r="P230" s="3" t="inlineStr">
        <is>
          <t>1</t>
        </is>
      </c>
      <c r="Q230" s="3" t="inlineStr">
        <is>
          <t/>
        </is>
      </c>
      <c r="R230" s="3" t="inlineStr">
        <is>
          <t>Delivered</t>
        </is>
      </c>
      <c r="S230" s="3" t="inlineStr">
        <is>
          <t>Tassos Double Stuffed Jalapeno and Garlic Olives, 1 Liter (pack of 2)</t>
        </is>
      </c>
      <c r="T230" s="3" t="inlineStr">
        <is>
          <t>VALUE</t>
        </is>
      </c>
      <c r="U230" s="3" t="inlineStr">
        <is>
          <t>VALUE</t>
        </is>
      </c>
      <c r="V230" s="3" t="inlineStr">
        <is>
          <t>6</t>
        </is>
      </c>
      <c r="W230" s="3" t="inlineStr">
        <is>
          <t>SELLER</t>
        </is>
      </c>
      <c r="X230" s="4" t="inlineStr">
        <is>
          <t>1</t>
        </is>
      </c>
      <c r="Y230" s="3" t="inlineStr">
        <is>
          <t>652878008635-C-P-L5-13.58</t>
        </is>
      </c>
      <c r="Z230" s="3" t="inlineStr">
        <is>
          <t/>
        </is>
      </c>
      <c r="AA230" s="3" t="inlineStr">
        <is>
          <t>28.99</t>
        </is>
      </c>
      <c r="AB230" s="3" t="inlineStr">
        <is>
          <t>0.0</t>
        </is>
      </c>
      <c r="AC230" s="3" t="inlineStr">
        <is>
          <t>0.0</t>
        </is>
      </c>
      <c r="AD230" s="3" t="inlineStr">
        <is>
          <t>0.0</t>
        </is>
      </c>
      <c r="AE230" s="3" t="inlineStr">
        <is>
          <t>Fedex</t>
        </is>
      </c>
      <c r="AF230" s="3" t="inlineStr">
        <is>
          <t>784770254448</t>
        </is>
      </c>
      <c r="AG230" s="3" t="inlineStr">
        <is>
          <t>https://www.walmart.com/tracking?tracking_id=784770254448</t>
        </is>
      </c>
      <c r="AH230" s="3" t="inlineStr">
        <is>
          <t/>
        </is>
      </c>
      <c r="AI230" s="4" t="inlineStr">
        <is>
          <t/>
        </is>
      </c>
      <c r="AJ230" s="3" t="inlineStr">
        <is>
          <t/>
        </is>
      </c>
      <c r="AK230" s="3" t="inlineStr">
        <is>
          <t/>
        </is>
      </c>
      <c r="AL230" s="3" t="inlineStr">
        <is>
          <t/>
        </is>
      </c>
      <c r="AM230" s="3" t="inlineStr">
        <is>
          <t>200011317139231</t>
        </is>
      </c>
      <c r="AN230" s="3" t="inlineStr">
        <is>
          <t>SellerFulfilled</t>
        </is>
      </c>
      <c r="AO230" s="3" t="inlineStr">
        <is>
          <t>No</t>
        </is>
      </c>
      <c r="AP230" s="3" t="inlineStr">
        <is>
          <t>NA</t>
        </is>
      </c>
      <c r="AQ230" s="3" t="inlineStr">
        <is>
          <t/>
        </is>
      </c>
      <c r="AR230" s="3" t="inlineStr">
        <is>
          <t/>
        </is>
      </c>
    </row>
    <row r="231">
      <c r="A231" s="3" t="inlineStr">
        <is>
          <t>108828130731360</t>
        </is>
      </c>
      <c r="B231" s="3" t="inlineStr">
        <is>
          <t>200011354926633</t>
        </is>
      </c>
      <c r="C231" s="3" t="inlineStr">
        <is>
          <t>2023-10-07</t>
        </is>
      </c>
      <c r="D231" s="3" t="inlineStr">
        <is>
          <t>2023-10-10</t>
        </is>
      </c>
      <c r="E231" s="3" t="inlineStr">
        <is>
          <t>2023-10-17</t>
        </is>
      </c>
      <c r="F231" s="3" t="inlineStr">
        <is>
          <t>Susan Waibel</t>
        </is>
      </c>
      <c r="G231" s="3" t="inlineStr">
        <is>
          <t>Susan Waibel, 191 No. Ralph Rd., Lake Elsinore, CA 92530, Phone: 9514711296</t>
        </is>
      </c>
      <c r="H231" s="3" t="inlineStr">
        <is>
          <t>9514711296</t>
        </is>
      </c>
      <c r="I231" s="3" t="inlineStr">
        <is>
          <t>191 No. Ralph Rd.</t>
        </is>
      </c>
      <c r="J231" s="3" t="inlineStr">
        <is>
          <t/>
        </is>
      </c>
      <c r="K231" s="3" t="inlineStr">
        <is>
          <t>Lake Elsinore</t>
        </is>
      </c>
      <c r="L231" s="3" t="inlineStr">
        <is>
          <t>CA</t>
        </is>
      </c>
      <c r="M231" s="3" t="inlineStr">
        <is>
          <t>92530</t>
        </is>
      </c>
      <c r="N231" s="3" t="inlineStr">
        <is>
          <t>oaoh</t>
        </is>
      </c>
      <c r="O231" s="3" t="inlineStr">
        <is>
          <t>1</t>
        </is>
      </c>
      <c r="P231" s="3" t="inlineStr">
        <is>
          <t>1</t>
        </is>
      </c>
      <c r="Q231" s="3" t="inlineStr">
        <is>
          <t/>
        </is>
      </c>
      <c r="R231" s="3" t="inlineStr">
        <is>
          <t>Delivered</t>
        </is>
      </c>
      <c r="S231" s="3" t="inlineStr">
        <is>
          <t>Cadet 9-12" Bull Sticks, 12 Count</t>
        </is>
      </c>
      <c r="T231" s="3" t="inlineStr">
        <is>
          <t>VALUE</t>
        </is>
      </c>
      <c r="U231" s="3" t="inlineStr">
        <is>
          <t>VALUE</t>
        </is>
      </c>
      <c r="V231" s="3" t="inlineStr">
        <is>
          <t>6</t>
        </is>
      </c>
      <c r="W231" s="3" t="inlineStr">
        <is>
          <t>SELLER</t>
        </is>
      </c>
      <c r="X231" s="4" t="inlineStr">
        <is>
          <t>1</t>
        </is>
      </c>
      <c r="Y231" s="3" t="inlineStr">
        <is>
          <t>768303704406-C-P-L1-37.49</t>
        </is>
      </c>
      <c r="Z231" s="3" t="inlineStr">
        <is>
          <t/>
        </is>
      </c>
      <c r="AA231" s="3" t="inlineStr">
        <is>
          <t>57.63</t>
        </is>
      </c>
      <c r="AB231" s="3" t="inlineStr">
        <is>
          <t>0.0</t>
        </is>
      </c>
      <c r="AC231" s="3" t="inlineStr">
        <is>
          <t>0.0</t>
        </is>
      </c>
      <c r="AD231" s="3" t="inlineStr">
        <is>
          <t>5.05</t>
        </is>
      </c>
      <c r="AE231" s="3" t="inlineStr">
        <is>
          <t>UPS</t>
        </is>
      </c>
      <c r="AF231" s="3" t="inlineStr">
        <is>
          <t>1Z6047Y2YW37598497</t>
        </is>
      </c>
      <c r="AG231" s="3" t="inlineStr">
        <is>
          <t>https://www.walmart.com/tracking?tracking_id=1Z6047Y2YW37598497</t>
        </is>
      </c>
      <c r="AH231" s="3" t="inlineStr">
        <is>
          <t/>
        </is>
      </c>
      <c r="AI231" s="4" t="inlineStr">
        <is>
          <t/>
        </is>
      </c>
      <c r="AJ231" s="3" t="inlineStr">
        <is>
          <t/>
        </is>
      </c>
      <c r="AK231" s="3" t="inlineStr">
        <is>
          <t/>
        </is>
      </c>
      <c r="AL231" s="3" t="inlineStr">
        <is>
          <t/>
        </is>
      </c>
      <c r="AM231" s="3" t="inlineStr">
        <is>
          <t>200011354926633</t>
        </is>
      </c>
      <c r="AN231" s="3" t="inlineStr">
        <is>
          <t>SellerFulfilled</t>
        </is>
      </c>
      <c r="AO231" s="3" t="inlineStr">
        <is>
          <t>No</t>
        </is>
      </c>
      <c r="AP231" s="3" t="inlineStr">
        <is>
          <t>NA</t>
        </is>
      </c>
      <c r="AQ231" s="3" t="inlineStr">
        <is>
          <t/>
        </is>
      </c>
      <c r="AR231" s="3" t="inlineStr">
        <is>
          <t/>
        </is>
      </c>
    </row>
    <row r="232">
      <c r="A232" s="3" t="inlineStr">
        <is>
          <t>108828129985194</t>
        </is>
      </c>
      <c r="B232" s="3" t="inlineStr">
        <is>
          <t>200011255140103</t>
        </is>
      </c>
      <c r="C232" s="3" t="inlineStr">
        <is>
          <t>2023-10-07</t>
        </is>
      </c>
      <c r="D232" s="3" t="inlineStr">
        <is>
          <t>2023-10-10</t>
        </is>
      </c>
      <c r="E232" s="3" t="inlineStr">
        <is>
          <t>2023-10-17</t>
        </is>
      </c>
      <c r="F232" s="3" t="inlineStr">
        <is>
          <t>Kellee Pittman</t>
        </is>
      </c>
      <c r="G232" s="3" t="inlineStr">
        <is>
          <t>Kellee Pittman, 500 Rice Rd, Collinsville, TX 76233, Phone: 9182351538</t>
        </is>
      </c>
      <c r="H232" s="3" t="inlineStr">
        <is>
          <t>9182351538</t>
        </is>
      </c>
      <c r="I232" s="3" t="inlineStr">
        <is>
          <t>500 Rice Rd</t>
        </is>
      </c>
      <c r="J232" s="3" t="inlineStr">
        <is>
          <t/>
        </is>
      </c>
      <c r="K232" s="3" t="inlineStr">
        <is>
          <t>Collinsville</t>
        </is>
      </c>
      <c r="L232" s="3" t="inlineStr">
        <is>
          <t>TX</t>
        </is>
      </c>
      <c r="M232" s="3" t="inlineStr">
        <is>
          <t>76233</t>
        </is>
      </c>
      <c r="N232" s="3" t="inlineStr">
        <is>
          <t>oaoh</t>
        </is>
      </c>
      <c r="O232" s="3" t="inlineStr">
        <is>
          <t>1,2</t>
        </is>
      </c>
      <c r="P232" s="3" t="inlineStr">
        <is>
          <t>1</t>
        </is>
      </c>
      <c r="Q232" s="3" t="inlineStr">
        <is>
          <t>053800631127</t>
        </is>
      </c>
      <c r="R232" s="3" t="inlineStr">
        <is>
          <t>Delivered</t>
        </is>
      </c>
      <c r="S232" s="3" t="inlineStr">
        <is>
          <t>Lindsay Organic Large Black Ripe Pitted Olives, 6 Ounce (Pack of 6)</t>
        </is>
      </c>
      <c r="T232" s="3" t="inlineStr">
        <is>
          <t>VALUE</t>
        </is>
      </c>
      <c r="U232" s="3" t="inlineStr">
        <is>
          <t>VALUE</t>
        </is>
      </c>
      <c r="V232" s="3" t="inlineStr">
        <is>
          <t>6</t>
        </is>
      </c>
      <c r="W232" s="3" t="inlineStr">
        <is>
          <t>SELLER</t>
        </is>
      </c>
      <c r="X232" s="4" t="inlineStr">
        <is>
          <t>2</t>
        </is>
      </c>
      <c r="Y232" s="3" t="inlineStr">
        <is>
          <t>053800250076-C-P-L1-9.37</t>
        </is>
      </c>
      <c r="Z232" s="3" t="inlineStr">
        <is>
          <t/>
        </is>
      </c>
      <c r="AA232" s="3" t="inlineStr">
        <is>
          <t>25.0</t>
        </is>
      </c>
      <c r="AB232" s="3" t="inlineStr">
        <is>
          <t>0.0</t>
        </is>
      </c>
      <c r="AC232" s="3" t="inlineStr">
        <is>
          <t>0.0</t>
        </is>
      </c>
      <c r="AD232" s="3" t="inlineStr">
        <is>
          <t>0.0</t>
        </is>
      </c>
      <c r="AE232" s="3" t="inlineStr">
        <is>
          <t>UPS</t>
        </is>
      </c>
      <c r="AF232" s="3" t="inlineStr">
        <is>
          <t>1Z6047Y20321718518</t>
        </is>
      </c>
      <c r="AG232" s="3" t="inlineStr">
        <is>
          <t>https://www.walmart.com/tracking?tracking_id=1Z6047Y20321718518</t>
        </is>
      </c>
      <c r="AH232" s="3" t="inlineStr">
        <is>
          <t/>
        </is>
      </c>
      <c r="AI232" s="4" t="inlineStr">
        <is>
          <t/>
        </is>
      </c>
      <c r="AJ232" s="3" t="inlineStr">
        <is>
          <t/>
        </is>
      </c>
      <c r="AK232" s="3" t="inlineStr">
        <is>
          <t/>
        </is>
      </c>
      <c r="AL232" s="3" t="inlineStr">
        <is>
          <t/>
        </is>
      </c>
      <c r="AM232" s="3" t="inlineStr">
        <is>
          <t>200011255140103</t>
        </is>
      </c>
      <c r="AN232" s="3" t="inlineStr">
        <is>
          <t>SellerFulfilled</t>
        </is>
      </c>
      <c r="AO232" s="3" t="inlineStr">
        <is>
          <t>No</t>
        </is>
      </c>
      <c r="AP232" s="3" t="inlineStr">
        <is>
          <t>NA</t>
        </is>
      </c>
      <c r="AQ232" s="3" t="inlineStr">
        <is>
          <t/>
        </is>
      </c>
      <c r="AR232" s="3" t="inlineStr">
        <is>
          <t/>
        </is>
      </c>
    </row>
    <row r="233">
      <c r="A233" s="3" t="inlineStr">
        <is>
          <t>108828129661239</t>
        </is>
      </c>
      <c r="B233" s="3" t="inlineStr">
        <is>
          <t>200011123612406</t>
        </is>
      </c>
      <c r="C233" s="3" t="inlineStr">
        <is>
          <t>2023-10-06</t>
        </is>
      </c>
      <c r="D233" s="3" t="inlineStr">
        <is>
          <t>2023-10-10</t>
        </is>
      </c>
      <c r="E233" s="3" t="inlineStr">
        <is>
          <t>2023-10-17</t>
        </is>
      </c>
      <c r="F233" s="3" t="inlineStr">
        <is>
          <t>David Harris</t>
        </is>
      </c>
      <c r="G233" s="3" t="inlineStr">
        <is>
          <t>David Harris, 1431 Hillside Dr, Pomona, CA 91768, Phone: 6263671724</t>
        </is>
      </c>
      <c r="H233" s="3" t="inlineStr">
        <is>
          <t>6263671724</t>
        </is>
      </c>
      <c r="I233" s="3" t="inlineStr">
        <is>
          <t>1431 Hillside Dr</t>
        </is>
      </c>
      <c r="J233" s="3" t="inlineStr">
        <is>
          <t/>
        </is>
      </c>
      <c r="K233" s="3" t="inlineStr">
        <is>
          <t>Pomona</t>
        </is>
      </c>
      <c r="L233" s="3" t="inlineStr">
        <is>
          <t>CA</t>
        </is>
      </c>
      <c r="M233" s="3" t="inlineStr">
        <is>
          <t>91768</t>
        </is>
      </c>
      <c r="N233" s="3" t="inlineStr">
        <is>
          <t>oaoh</t>
        </is>
      </c>
      <c r="O233" s="3" t="inlineStr">
        <is>
          <t>1</t>
        </is>
      </c>
      <c r="P233" s="3" t="inlineStr">
        <is>
          <t>1</t>
        </is>
      </c>
      <c r="Q233" s="3" t="inlineStr">
        <is>
          <t>025695983902</t>
        </is>
      </c>
      <c r="R233" s="3" t="inlineStr">
        <is>
          <t>Delivered</t>
        </is>
      </c>
      <c r="S233" s="3" t="inlineStr">
        <is>
          <t>Beautyrest Black Pillows, 2-Pack Standard Queen</t>
        </is>
      </c>
      <c r="T233" s="3" t="inlineStr">
        <is>
          <t>VALUE</t>
        </is>
      </c>
      <c r="U233" s="3" t="inlineStr">
        <is>
          <t>VALUE</t>
        </is>
      </c>
      <c r="V233" s="3" t="inlineStr">
        <is>
          <t>6</t>
        </is>
      </c>
      <c r="W233" s="3" t="inlineStr">
        <is>
          <t>SELLER</t>
        </is>
      </c>
      <c r="X233" s="4" t="inlineStr">
        <is>
          <t>1</t>
        </is>
      </c>
      <c r="Y233" s="3" t="inlineStr">
        <is>
          <t>025695983902-C-P-L1-22.99</t>
        </is>
      </c>
      <c r="Z233" s="3" t="inlineStr">
        <is>
          <t/>
        </is>
      </c>
      <c r="AA233" s="3" t="inlineStr">
        <is>
          <t>76.9</t>
        </is>
      </c>
      <c r="AB233" s="3" t="inlineStr">
        <is>
          <t>0.0</t>
        </is>
      </c>
      <c r="AC233" s="3" t="inlineStr">
        <is>
          <t>0.0</t>
        </is>
      </c>
      <c r="AD233" s="3" t="inlineStr">
        <is>
          <t>7.88</t>
        </is>
      </c>
      <c r="AE233" s="3" t="inlineStr">
        <is>
          <t>UPS</t>
        </is>
      </c>
      <c r="AF233" s="3" t="inlineStr">
        <is>
          <t>1Z6047Y20310196880</t>
        </is>
      </c>
      <c r="AG233" s="3" t="inlineStr">
        <is>
          <t>https://www.walmart.com/tracking?tracking_id=1Z6047Y20310196880</t>
        </is>
      </c>
      <c r="AH233" s="3" t="inlineStr">
        <is>
          <t/>
        </is>
      </c>
      <c r="AI233" s="4" t="inlineStr">
        <is>
          <t/>
        </is>
      </c>
      <c r="AJ233" s="3" t="inlineStr">
        <is>
          <t/>
        </is>
      </c>
      <c r="AK233" s="3" t="inlineStr">
        <is>
          <t/>
        </is>
      </c>
      <c r="AL233" s="3" t="inlineStr">
        <is>
          <t/>
        </is>
      </c>
      <c r="AM233" s="3" t="inlineStr">
        <is>
          <t>200011123612406</t>
        </is>
      </c>
      <c r="AN233" s="3" t="inlineStr">
        <is>
          <t>SellerFulfilled</t>
        </is>
      </c>
      <c r="AO233" s="3" t="inlineStr">
        <is>
          <t>No</t>
        </is>
      </c>
      <c r="AP233" s="3" t="inlineStr">
        <is>
          <t>NA</t>
        </is>
      </c>
      <c r="AQ233" s="3" t="inlineStr">
        <is>
          <t/>
        </is>
      </c>
      <c r="AR233" s="3" t="inlineStr">
        <is>
          <t/>
        </is>
      </c>
    </row>
    <row r="234">
      <c r="A234" s="3" t="inlineStr">
        <is>
          <t>108828129443106</t>
        </is>
      </c>
      <c r="B234" s="3" t="inlineStr">
        <is>
          <t>200011168911394</t>
        </is>
      </c>
      <c r="C234" s="3" t="inlineStr">
        <is>
          <t>2023-10-06</t>
        </is>
      </c>
      <c r="D234" s="3" t="inlineStr">
        <is>
          <t>2023-10-10</t>
        </is>
      </c>
      <c r="E234" s="3" t="inlineStr">
        <is>
          <t>2023-10-17</t>
        </is>
      </c>
      <c r="F234" s="3" t="inlineStr">
        <is>
          <t>Kathy Quibell</t>
        </is>
      </c>
      <c r="G234" s="3" t="inlineStr">
        <is>
          <t>Kathy Quibell, 85 Meadowrue lane, Youngsville, NC 27596, Phone: 2403970447</t>
        </is>
      </c>
      <c r="H234" s="3" t="inlineStr">
        <is>
          <t>2403970447</t>
        </is>
      </c>
      <c r="I234" s="3" t="inlineStr">
        <is>
          <t>85 Meadowrue lane</t>
        </is>
      </c>
      <c r="J234" s="3" t="inlineStr">
        <is>
          <t/>
        </is>
      </c>
      <c r="K234" s="3" t="inlineStr">
        <is>
          <t>Youngsville</t>
        </is>
      </c>
      <c r="L234" s="3" t="inlineStr">
        <is>
          <t>NC</t>
        </is>
      </c>
      <c r="M234" s="3" t="inlineStr">
        <is>
          <t>27596</t>
        </is>
      </c>
      <c r="N234" s="3" t="inlineStr">
        <is>
          <t>oaoh</t>
        </is>
      </c>
      <c r="O234" s="3" t="inlineStr">
        <is>
          <t>1</t>
        </is>
      </c>
      <c r="P234" s="3" t="inlineStr">
        <is>
          <t>1</t>
        </is>
      </c>
      <c r="Q234" s="3" t="inlineStr">
        <is>
          <t>025695983902</t>
        </is>
      </c>
      <c r="R234" s="3" t="inlineStr">
        <is>
          <t>Delivered</t>
        </is>
      </c>
      <c r="S234" s="3" t="inlineStr">
        <is>
          <t>Beautyrest Black Pillows, 2-Pack Standard Queen</t>
        </is>
      </c>
      <c r="T234" s="3" t="inlineStr">
        <is>
          <t>VALUE</t>
        </is>
      </c>
      <c r="U234" s="3" t="inlineStr">
        <is>
          <t>VALUE</t>
        </is>
      </c>
      <c r="V234" s="3" t="inlineStr">
        <is>
          <t>6</t>
        </is>
      </c>
      <c r="W234" s="3" t="inlineStr">
        <is>
          <t>SELLER</t>
        </is>
      </c>
      <c r="X234" s="4" t="inlineStr">
        <is>
          <t>1</t>
        </is>
      </c>
      <c r="Y234" s="3" t="inlineStr">
        <is>
          <t>025695983902-C-P-L1-22.99</t>
        </is>
      </c>
      <c r="Z234" s="3" t="inlineStr">
        <is>
          <t/>
        </is>
      </c>
      <c r="AA234" s="3" t="inlineStr">
        <is>
          <t>76.9</t>
        </is>
      </c>
      <c r="AB234" s="3" t="inlineStr">
        <is>
          <t>0.0</t>
        </is>
      </c>
      <c r="AC234" s="3" t="inlineStr">
        <is>
          <t>0.0</t>
        </is>
      </c>
      <c r="AD234" s="3" t="inlineStr">
        <is>
          <t>5.19</t>
        </is>
      </c>
      <c r="AE234" s="3" t="inlineStr">
        <is>
          <t>UPS</t>
        </is>
      </c>
      <c r="AF234" s="3" t="inlineStr">
        <is>
          <t>1Z6047Y20306978472</t>
        </is>
      </c>
      <c r="AG234" s="3" t="inlineStr">
        <is>
          <t>https://www.walmart.com/tracking?tracking_id=1Z6047Y20306978472</t>
        </is>
      </c>
      <c r="AH234" s="3" t="inlineStr">
        <is>
          <t/>
        </is>
      </c>
      <c r="AI234" s="4" t="inlineStr">
        <is>
          <t/>
        </is>
      </c>
      <c r="AJ234" s="3" t="inlineStr">
        <is>
          <t/>
        </is>
      </c>
      <c r="AK234" s="3" t="inlineStr">
        <is>
          <t/>
        </is>
      </c>
      <c r="AL234" s="3" t="inlineStr">
        <is>
          <t/>
        </is>
      </c>
      <c r="AM234" s="3" t="inlineStr">
        <is>
          <t>200011168911394</t>
        </is>
      </c>
      <c r="AN234" s="3" t="inlineStr">
        <is>
          <t>SellerFulfilled</t>
        </is>
      </c>
      <c r="AO234" s="3" t="inlineStr">
        <is>
          <t>No</t>
        </is>
      </c>
      <c r="AP234" s="3" t="inlineStr">
        <is>
          <t>NA</t>
        </is>
      </c>
      <c r="AQ234" s="3" t="inlineStr">
        <is>
          <t/>
        </is>
      </c>
      <c r="AR234" s="3" t="inlineStr">
        <is>
          <t/>
        </is>
      </c>
    </row>
    <row r="235">
      <c r="A235" s="3" t="inlineStr">
        <is>
          <t>108828129470829</t>
        </is>
      </c>
      <c r="B235" s="3" t="inlineStr">
        <is>
          <t>200011252251885</t>
        </is>
      </c>
      <c r="C235" s="3" t="inlineStr">
        <is>
          <t>2023-10-06</t>
        </is>
      </c>
      <c r="D235" s="3" t="inlineStr">
        <is>
          <t>2023-10-10</t>
        </is>
      </c>
      <c r="E235" s="3" t="inlineStr">
        <is>
          <t>2023-10-17</t>
        </is>
      </c>
      <c r="F235" s="3" t="inlineStr">
        <is>
          <t>Cory Standridge</t>
        </is>
      </c>
      <c r="G235" s="3" t="inlineStr">
        <is>
          <t>Cory Standridge, 369 Robertson Ave, Tallapoosa, GA 30176, Phone: 7708551068</t>
        </is>
      </c>
      <c r="H235" s="3" t="inlineStr">
        <is>
          <t>7708551068</t>
        </is>
      </c>
      <c r="I235" s="3" t="inlineStr">
        <is>
          <t>369 Robertson Ave</t>
        </is>
      </c>
      <c r="J235" s="3" t="inlineStr">
        <is>
          <t/>
        </is>
      </c>
      <c r="K235" s="3" t="inlineStr">
        <is>
          <t>Tallapoosa</t>
        </is>
      </c>
      <c r="L235" s="3" t="inlineStr">
        <is>
          <t>GA</t>
        </is>
      </c>
      <c r="M235" s="3" t="inlineStr">
        <is>
          <t>30176</t>
        </is>
      </c>
      <c r="N235" s="3" t="inlineStr">
        <is>
          <t>oaoh</t>
        </is>
      </c>
      <c r="O235" s="3" t="inlineStr">
        <is>
          <t>1</t>
        </is>
      </c>
      <c r="P235" s="3" t="inlineStr">
        <is>
          <t>1</t>
        </is>
      </c>
      <c r="Q235" s="3" t="inlineStr">
        <is>
          <t>025695983902</t>
        </is>
      </c>
      <c r="R235" s="3" t="inlineStr">
        <is>
          <t>Delivered</t>
        </is>
      </c>
      <c r="S235" s="3" t="inlineStr">
        <is>
          <t>Beautyrest Black Pillows, 2-Pack Standard Queen</t>
        </is>
      </c>
      <c r="T235" s="3" t="inlineStr">
        <is>
          <t>VALUE</t>
        </is>
      </c>
      <c r="U235" s="3" t="inlineStr">
        <is>
          <t>VALUE</t>
        </is>
      </c>
      <c r="V235" s="3" t="inlineStr">
        <is>
          <t>6</t>
        </is>
      </c>
      <c r="W235" s="3" t="inlineStr">
        <is>
          <t>SELLER</t>
        </is>
      </c>
      <c r="X235" s="4" t="inlineStr">
        <is>
          <t>1</t>
        </is>
      </c>
      <c r="Y235" s="3" t="inlineStr">
        <is>
          <t>025695983902-C-P-L1-22.99</t>
        </is>
      </c>
      <c r="Z235" s="3" t="inlineStr">
        <is>
          <t/>
        </is>
      </c>
      <c r="AA235" s="3" t="inlineStr">
        <is>
          <t>76.9</t>
        </is>
      </c>
      <c r="AB235" s="3" t="inlineStr">
        <is>
          <t>0.0</t>
        </is>
      </c>
      <c r="AC235" s="3" t="inlineStr">
        <is>
          <t>0.0</t>
        </is>
      </c>
      <c r="AD235" s="3" t="inlineStr">
        <is>
          <t>6.15</t>
        </is>
      </c>
      <c r="AE235" s="3" t="inlineStr">
        <is>
          <t>UPS</t>
        </is>
      </c>
      <c r="AF235" s="3" t="inlineStr">
        <is>
          <t>1Z6047Y20339026901</t>
        </is>
      </c>
      <c r="AG235" s="3" t="inlineStr">
        <is>
          <t>https://www.walmart.com/tracking?tracking_id=1Z6047Y20339026901</t>
        </is>
      </c>
      <c r="AH235" s="3" t="inlineStr">
        <is>
          <t/>
        </is>
      </c>
      <c r="AI235" s="4" t="inlineStr">
        <is>
          <t/>
        </is>
      </c>
      <c r="AJ235" s="3" t="inlineStr">
        <is>
          <t/>
        </is>
      </c>
      <c r="AK235" s="3" t="inlineStr">
        <is>
          <t/>
        </is>
      </c>
      <c r="AL235" s="3" t="inlineStr">
        <is>
          <t/>
        </is>
      </c>
      <c r="AM235" s="3" t="inlineStr">
        <is>
          <t>200011252251885</t>
        </is>
      </c>
      <c r="AN235" s="3" t="inlineStr">
        <is>
          <t>SellerFulfilled</t>
        </is>
      </c>
      <c r="AO235" s="3" t="inlineStr">
        <is>
          <t>No</t>
        </is>
      </c>
      <c r="AP235" s="3" t="inlineStr">
        <is>
          <t>NA</t>
        </is>
      </c>
      <c r="AQ235" s="3" t="inlineStr">
        <is>
          <t/>
        </is>
      </c>
      <c r="AR235" s="3" t="inlineStr">
        <is>
          <t/>
        </is>
      </c>
    </row>
    <row r="236">
      <c r="A236" s="3" t="inlineStr">
        <is>
          <t>108828029176454</t>
        </is>
      </c>
      <c r="B236" s="3" t="inlineStr">
        <is>
          <t>200011269321921</t>
        </is>
      </c>
      <c r="C236" s="3" t="inlineStr">
        <is>
          <t>2023-10-06</t>
        </is>
      </c>
      <c r="D236" s="3" t="inlineStr">
        <is>
          <t>2023-10-10</t>
        </is>
      </c>
      <c r="E236" s="3" t="inlineStr">
        <is>
          <t>2023-10-17</t>
        </is>
      </c>
      <c r="F236" s="3" t="inlineStr">
        <is>
          <t>Julie Reeder</t>
        </is>
      </c>
      <c r="G236" s="3" t="inlineStr">
        <is>
          <t>Julie Reeder, 2118 N Grandview St, Stillwater, OK 74075, Phone: 3044827015</t>
        </is>
      </c>
      <c r="H236" s="3" t="inlineStr">
        <is>
          <t>3044827015</t>
        </is>
      </c>
      <c r="I236" s="3" t="inlineStr">
        <is>
          <t>2118 N Grandview St</t>
        </is>
      </c>
      <c r="J236" s="3" t="inlineStr">
        <is>
          <t/>
        </is>
      </c>
      <c r="K236" s="3" t="inlineStr">
        <is>
          <t>Stillwater</t>
        </is>
      </c>
      <c r="L236" s="3" t="inlineStr">
        <is>
          <t>OK</t>
        </is>
      </c>
      <c r="M236" s="3" t="inlineStr">
        <is>
          <t>74075</t>
        </is>
      </c>
      <c r="N236" s="3" t="inlineStr">
        <is>
          <t>oaoh</t>
        </is>
      </c>
      <c r="O236" s="3" t="inlineStr">
        <is>
          <t>1</t>
        </is>
      </c>
      <c r="P236" s="3" t="inlineStr">
        <is>
          <t>1</t>
        </is>
      </c>
      <c r="Q236" s="3" t="inlineStr">
        <is>
          <t>021136180664</t>
        </is>
      </c>
      <c r="R236" s="3" t="inlineStr">
        <is>
          <t>Delivered</t>
        </is>
      </c>
      <c r="S236" s="3" t="inlineStr">
        <is>
          <t>Topo Chico Twist of Lime Sparkling Mineral Water 16.9 fl. oz., 18 ct</t>
        </is>
      </c>
      <c r="T236" s="3" t="inlineStr">
        <is>
          <t>VALUE</t>
        </is>
      </c>
      <c r="U236" s="3" t="inlineStr">
        <is>
          <t>VALUE</t>
        </is>
      </c>
      <c r="V236" s="3" t="inlineStr">
        <is>
          <t>6</t>
        </is>
      </c>
      <c r="W236" s="3" t="inlineStr">
        <is>
          <t>SELLER</t>
        </is>
      </c>
      <c r="X236" s="4" t="inlineStr">
        <is>
          <t>1</t>
        </is>
      </c>
      <c r="Y236" s="3" t="inlineStr">
        <is>
          <t>021136180664-C-P-L1-20.99</t>
        </is>
      </c>
      <c r="Z236" s="3" t="inlineStr">
        <is>
          <t/>
        </is>
      </c>
      <c r="AA236" s="3" t="inlineStr">
        <is>
          <t>60.43</t>
        </is>
      </c>
      <c r="AB236" s="3" t="inlineStr">
        <is>
          <t>0.0</t>
        </is>
      </c>
      <c r="AC236" s="3" t="inlineStr">
        <is>
          <t>0.0</t>
        </is>
      </c>
      <c r="AD236" s="3" t="inlineStr">
        <is>
          <t>5.63</t>
        </is>
      </c>
      <c r="AE236" s="3" t="inlineStr">
        <is>
          <t>UPS</t>
        </is>
      </c>
      <c r="AF236" s="3" t="inlineStr">
        <is>
          <t>1Z6047Y20339396299</t>
        </is>
      </c>
      <c r="AG236" s="3" t="inlineStr">
        <is>
          <t>https://www.walmart.com/tracking?tracking_id=1Z6047Y20339396299</t>
        </is>
      </c>
      <c r="AH236" s="3" t="inlineStr">
        <is>
          <t/>
        </is>
      </c>
      <c r="AI236" s="4" t="inlineStr">
        <is>
          <t/>
        </is>
      </c>
      <c r="AJ236" s="3" t="inlineStr">
        <is>
          <t/>
        </is>
      </c>
      <c r="AK236" s="3" t="inlineStr">
        <is>
          <t/>
        </is>
      </c>
      <c r="AL236" s="3" t="inlineStr">
        <is>
          <t/>
        </is>
      </c>
      <c r="AM236" s="3" t="inlineStr">
        <is>
          <t>200011269321921</t>
        </is>
      </c>
      <c r="AN236" s="3" t="inlineStr">
        <is>
          <t>SellerFulfilled</t>
        </is>
      </c>
      <c r="AO236" s="3" t="inlineStr">
        <is>
          <t>No</t>
        </is>
      </c>
      <c r="AP236" s="3" t="inlineStr">
        <is>
          <t>NA</t>
        </is>
      </c>
      <c r="AQ236" s="3" t="inlineStr">
        <is>
          <t/>
        </is>
      </c>
      <c r="AR236" s="3" t="inlineStr">
        <is>
          <t/>
        </is>
      </c>
    </row>
    <row r="237">
      <c r="A237" s="3" t="inlineStr">
        <is>
          <t>108828028834413</t>
        </is>
      </c>
      <c r="B237" s="3" t="inlineStr">
        <is>
          <t>200011181870314</t>
        </is>
      </c>
      <c r="C237" s="3" t="inlineStr">
        <is>
          <t>2023-10-06</t>
        </is>
      </c>
      <c r="D237" s="3" t="inlineStr">
        <is>
          <t>2023-10-10</t>
        </is>
      </c>
      <c r="E237" s="3" t="inlineStr">
        <is>
          <t>2023-10-17</t>
        </is>
      </c>
      <c r="F237" s="3" t="inlineStr">
        <is>
          <t>Linda Clasby</t>
        </is>
      </c>
      <c r="G237" s="3" t="inlineStr">
        <is>
          <t>Linda Clasby, 9231 Schier Rd., Interlaken, NY 14847, Phone: 6073875496</t>
        </is>
      </c>
      <c r="H237" s="3" t="inlineStr">
        <is>
          <t>6073875496</t>
        </is>
      </c>
      <c r="I237" s="3" t="inlineStr">
        <is>
          <t>9231 Schier Rd.</t>
        </is>
      </c>
      <c r="J237" s="3" t="inlineStr">
        <is>
          <t/>
        </is>
      </c>
      <c r="K237" s="3" t="inlineStr">
        <is>
          <t>Interlaken</t>
        </is>
      </c>
      <c r="L237" s="3" t="inlineStr">
        <is>
          <t>NY</t>
        </is>
      </c>
      <c r="M237" s="3" t="inlineStr">
        <is>
          <t>14847</t>
        </is>
      </c>
      <c r="N237" s="3" t="inlineStr">
        <is>
          <t>oaoh</t>
        </is>
      </c>
      <c r="O237" s="3" t="inlineStr">
        <is>
          <t>1</t>
        </is>
      </c>
      <c r="P237" s="3" t="inlineStr">
        <is>
          <t>1</t>
        </is>
      </c>
      <c r="Q237" s="3" t="inlineStr">
        <is>
          <t>011246999225</t>
        </is>
      </c>
      <c r="R237" s="3" t="inlineStr">
        <is>
          <t>Delivered</t>
        </is>
      </c>
      <c r="S237" s="3" t="inlineStr">
        <is>
          <t>Robert Rothschild Farm Roasted Pineapple &amp; Habenero Sauce, 40 Ounce</t>
        </is>
      </c>
      <c r="T237" s="3" t="inlineStr">
        <is>
          <t>VALUE</t>
        </is>
      </c>
      <c r="U237" s="3" t="inlineStr">
        <is>
          <t>VALUE</t>
        </is>
      </c>
      <c r="V237" s="3" t="inlineStr">
        <is>
          <t>6</t>
        </is>
      </c>
      <c r="W237" s="3" t="inlineStr">
        <is>
          <t>SELLER</t>
        </is>
      </c>
      <c r="X237" s="4" t="inlineStr">
        <is>
          <t>1</t>
        </is>
      </c>
      <c r="Y237" s="3" t="inlineStr">
        <is>
          <t>011246999225-C-F-L1-7.99</t>
        </is>
      </c>
      <c r="Z237" s="3" t="inlineStr">
        <is>
          <t/>
        </is>
      </c>
      <c r="AA237" s="3" t="inlineStr">
        <is>
          <t>24.0</t>
        </is>
      </c>
      <c r="AB237" s="3" t="inlineStr">
        <is>
          <t>0.0</t>
        </is>
      </c>
      <c r="AC237" s="3" t="inlineStr">
        <is>
          <t>0.0</t>
        </is>
      </c>
      <c r="AD237" s="3" t="inlineStr">
        <is>
          <t>0.0</t>
        </is>
      </c>
      <c r="AE237" s="3" t="inlineStr">
        <is>
          <t>Fedex</t>
        </is>
      </c>
      <c r="AF237" s="3" t="inlineStr">
        <is>
          <t>784763184398</t>
        </is>
      </c>
      <c r="AG237" s="3" t="inlineStr">
        <is>
          <t>https://www.walmart.com/tracking?tracking_id=784763184398</t>
        </is>
      </c>
      <c r="AH237" s="3" t="inlineStr">
        <is>
          <t/>
        </is>
      </c>
      <c r="AI237" s="4" t="inlineStr">
        <is>
          <t/>
        </is>
      </c>
      <c r="AJ237" s="3" t="inlineStr">
        <is>
          <t/>
        </is>
      </c>
      <c r="AK237" s="3" t="inlineStr">
        <is>
          <t/>
        </is>
      </c>
      <c r="AL237" s="3" t="inlineStr">
        <is>
          <t/>
        </is>
      </c>
      <c r="AM237" s="3" t="inlineStr">
        <is>
          <t>200011181870314</t>
        </is>
      </c>
      <c r="AN237" s="3" t="inlineStr">
        <is>
          <t>SellerFulfilled</t>
        </is>
      </c>
      <c r="AO237" s="3" t="inlineStr">
        <is>
          <t>No</t>
        </is>
      </c>
      <c r="AP237" s="3" t="inlineStr">
        <is>
          <t>NA</t>
        </is>
      </c>
      <c r="AQ237" s="3" t="inlineStr">
        <is>
          <t/>
        </is>
      </c>
      <c r="AR237" s="3" t="inlineStr">
        <is>
          <t/>
        </is>
      </c>
    </row>
    <row r="238">
      <c r="A238" s="3" t="inlineStr">
        <is>
          <t>108828028024004</t>
        </is>
      </c>
      <c r="B238" s="3" t="inlineStr">
        <is>
          <t>200011310294956</t>
        </is>
      </c>
      <c r="C238" s="3" t="inlineStr">
        <is>
          <t>2023-10-06</t>
        </is>
      </c>
      <c r="D238" s="3" t="inlineStr">
        <is>
          <t>2023-10-10</t>
        </is>
      </c>
      <c r="E238" s="3" t="inlineStr">
        <is>
          <t>2023-10-17</t>
        </is>
      </c>
      <c r="F238" s="3" t="inlineStr">
        <is>
          <t>Donald  Milan</t>
        </is>
      </c>
      <c r="G238" s="3" t="inlineStr">
        <is>
          <t>Donald  Milan, 235 Shalimar Drive, Shalimar, FL 32579, Phone: 8506515142</t>
        </is>
      </c>
      <c r="H238" s="3" t="inlineStr">
        <is>
          <t>8506515142</t>
        </is>
      </c>
      <c r="I238" s="3" t="inlineStr">
        <is>
          <t>235 Shalimar Drive</t>
        </is>
      </c>
      <c r="J238" s="3" t="inlineStr">
        <is>
          <t/>
        </is>
      </c>
      <c r="K238" s="3" t="inlineStr">
        <is>
          <t>Shalimar</t>
        </is>
      </c>
      <c r="L238" s="3" t="inlineStr">
        <is>
          <t>FL</t>
        </is>
      </c>
      <c r="M238" s="3" t="inlineStr">
        <is>
          <t>32579</t>
        </is>
      </c>
      <c r="N238" s="3" t="inlineStr">
        <is>
          <t>oaoh</t>
        </is>
      </c>
      <c r="O238" s="3" t="inlineStr">
        <is>
          <t>1</t>
        </is>
      </c>
      <c r="P238" s="3" t="inlineStr">
        <is>
          <t>1</t>
        </is>
      </c>
      <c r="Q238" s="3" t="inlineStr">
        <is>
          <t>731216105264</t>
        </is>
      </c>
      <c r="R238" s="3" t="inlineStr">
        <is>
          <t>Delivered</t>
        </is>
      </c>
      <c r="S238" s="3" t="inlineStr">
        <is>
          <t>SureLife Foods Traditional Aussie Bites | Protein Cookies with Quinoa, Chia, Rolled Oats | Super Tasty, 2g of Fiber- Zero Trans Fat (30 OZ) | By Gourmet Kitchn</t>
        </is>
      </c>
      <c r="T238" s="3" t="inlineStr">
        <is>
          <t>VALUE</t>
        </is>
      </c>
      <c r="U238" s="3" t="inlineStr">
        <is>
          <t>VALUE</t>
        </is>
      </c>
      <c r="V238" s="3" t="inlineStr">
        <is>
          <t>6</t>
        </is>
      </c>
      <c r="W238" s="3" t="inlineStr">
        <is>
          <t>SELLER</t>
        </is>
      </c>
      <c r="X238" s="4" t="inlineStr">
        <is>
          <t>1</t>
        </is>
      </c>
      <c r="Y238" s="3" t="inlineStr">
        <is>
          <t>731216105264-S-F-L1-8.98</t>
        </is>
      </c>
      <c r="Z238" s="3" t="inlineStr">
        <is>
          <t/>
        </is>
      </c>
      <c r="AA238" s="3" t="inlineStr">
        <is>
          <t>25.0</t>
        </is>
      </c>
      <c r="AB238" s="3" t="inlineStr">
        <is>
          <t>0.0</t>
        </is>
      </c>
      <c r="AC238" s="3" t="inlineStr">
        <is>
          <t>0.0</t>
        </is>
      </c>
      <c r="AD238" s="3" t="inlineStr">
        <is>
          <t>0.0</t>
        </is>
      </c>
      <c r="AE238" s="3" t="inlineStr">
        <is>
          <t>UPS</t>
        </is>
      </c>
      <c r="AF238" s="3" t="inlineStr">
        <is>
          <t>1Z6047Y2YW10242045</t>
        </is>
      </c>
      <c r="AG238" s="3" t="inlineStr">
        <is>
          <t>https://www.walmart.com/tracking?tracking_id=1Z6047Y2YW10242045</t>
        </is>
      </c>
      <c r="AH238" s="3" t="inlineStr">
        <is>
          <t/>
        </is>
      </c>
      <c r="AI238" s="4" t="inlineStr">
        <is>
          <t/>
        </is>
      </c>
      <c r="AJ238" s="3" t="inlineStr">
        <is>
          <t/>
        </is>
      </c>
      <c r="AK238" s="3" t="inlineStr">
        <is>
          <t/>
        </is>
      </c>
      <c r="AL238" s="3" t="inlineStr">
        <is>
          <t/>
        </is>
      </c>
      <c r="AM238" s="3" t="inlineStr">
        <is>
          <t>200011310294956</t>
        </is>
      </c>
      <c r="AN238" s="3" t="inlineStr">
        <is>
          <t>SellerFulfilled</t>
        </is>
      </c>
      <c r="AO238" s="3" t="inlineStr">
        <is>
          <t>No</t>
        </is>
      </c>
      <c r="AP238" s="3" t="inlineStr">
        <is>
          <t>NA</t>
        </is>
      </c>
      <c r="AQ238" s="3" t="inlineStr">
        <is>
          <t/>
        </is>
      </c>
      <c r="AR238" s="3" t="inlineStr">
        <is>
          <t/>
        </is>
      </c>
    </row>
    <row r="239">
      <c r="A239" s="3" t="inlineStr">
        <is>
          <t>108828028966026</t>
        </is>
      </c>
      <c r="B239" s="3" t="inlineStr">
        <is>
          <t>200011324544225</t>
        </is>
      </c>
      <c r="C239" s="3" t="inlineStr">
        <is>
          <t>2023-10-06</t>
        </is>
      </c>
      <c r="D239" s="3" t="inlineStr">
        <is>
          <t>2023-10-10</t>
        </is>
      </c>
      <c r="E239" s="3" t="inlineStr">
        <is>
          <t>2023-10-17</t>
        </is>
      </c>
      <c r="F239" s="3" t="inlineStr">
        <is>
          <t>Donald  Milan</t>
        </is>
      </c>
      <c r="G239" s="3" t="inlineStr">
        <is>
          <t>Donald  Milan, 235 Shalimar Drive, Shalimar, FL 32579, Phone: 8506515142</t>
        </is>
      </c>
      <c r="H239" s="3" t="inlineStr">
        <is>
          <t>8506515142</t>
        </is>
      </c>
      <c r="I239" s="3" t="inlineStr">
        <is>
          <t>235 Shalimar Drive</t>
        </is>
      </c>
      <c r="J239" s="3" t="inlineStr">
        <is>
          <t/>
        </is>
      </c>
      <c r="K239" s="3" t="inlineStr">
        <is>
          <t>Shalimar</t>
        </is>
      </c>
      <c r="L239" s="3" t="inlineStr">
        <is>
          <t>FL</t>
        </is>
      </c>
      <c r="M239" s="3" t="inlineStr">
        <is>
          <t>32579</t>
        </is>
      </c>
      <c r="N239" s="3" t="inlineStr">
        <is>
          <t>oaoh</t>
        </is>
      </c>
      <c r="O239" s="3" t="inlineStr">
        <is>
          <t>1</t>
        </is>
      </c>
      <c r="P239" s="3" t="inlineStr">
        <is>
          <t>1</t>
        </is>
      </c>
      <c r="Q239" s="3" t="inlineStr">
        <is>
          <t>731216105264</t>
        </is>
      </c>
      <c r="R239" s="3" t="inlineStr">
        <is>
          <t>Delivered</t>
        </is>
      </c>
      <c r="S239" s="3" t="inlineStr">
        <is>
          <t>SureLife Foods Traditional Aussie Bites | Protein Cookies with Quinoa, Chia, Rolled Oats | Super Tasty, 2g of Fiber- Zero Trans Fat (30 OZ) | By Gourmet Kitchn</t>
        </is>
      </c>
      <c r="T239" s="3" t="inlineStr">
        <is>
          <t>VALUE</t>
        </is>
      </c>
      <c r="U239" s="3" t="inlineStr">
        <is>
          <t>VALUE</t>
        </is>
      </c>
      <c r="V239" s="3" t="inlineStr">
        <is>
          <t>6</t>
        </is>
      </c>
      <c r="W239" s="3" t="inlineStr">
        <is>
          <t>SELLER</t>
        </is>
      </c>
      <c r="X239" s="4" t="inlineStr">
        <is>
          <t>1</t>
        </is>
      </c>
      <c r="Y239" s="3" t="inlineStr">
        <is>
          <t>731216105264-S-F-L1-8.98</t>
        </is>
      </c>
      <c r="Z239" s="3" t="inlineStr">
        <is>
          <t/>
        </is>
      </c>
      <c r="AA239" s="3" t="inlineStr">
        <is>
          <t>25.0</t>
        </is>
      </c>
      <c r="AB239" s="3" t="inlineStr">
        <is>
          <t>0.0</t>
        </is>
      </c>
      <c r="AC239" s="3" t="inlineStr">
        <is>
          <t>0.0</t>
        </is>
      </c>
      <c r="AD239" s="3" t="inlineStr">
        <is>
          <t>0.0</t>
        </is>
      </c>
      <c r="AE239" s="3" t="inlineStr">
        <is>
          <t>UPS</t>
        </is>
      </c>
      <c r="AF239" s="3" t="inlineStr">
        <is>
          <t>1Z6047Y2YW26726681</t>
        </is>
      </c>
      <c r="AG239" s="3" t="inlineStr">
        <is>
          <t>https://www.walmart.com/tracking?tracking_id=1Z6047Y2YW26726681</t>
        </is>
      </c>
      <c r="AH239" s="3" t="inlineStr">
        <is>
          <t/>
        </is>
      </c>
      <c r="AI239" s="4" t="inlineStr">
        <is>
          <t/>
        </is>
      </c>
      <c r="AJ239" s="3" t="inlineStr">
        <is>
          <t/>
        </is>
      </c>
      <c r="AK239" s="3" t="inlineStr">
        <is>
          <t/>
        </is>
      </c>
      <c r="AL239" s="3" t="inlineStr">
        <is>
          <t/>
        </is>
      </c>
      <c r="AM239" s="3" t="inlineStr">
        <is>
          <t>200011324544225</t>
        </is>
      </c>
      <c r="AN239" s="3" t="inlineStr">
        <is>
          <t>SellerFulfilled</t>
        </is>
      </c>
      <c r="AO239" s="3" t="inlineStr">
        <is>
          <t>No</t>
        </is>
      </c>
      <c r="AP239" s="3" t="inlineStr">
        <is>
          <t>NA</t>
        </is>
      </c>
      <c r="AQ239" s="3" t="inlineStr">
        <is>
          <t/>
        </is>
      </c>
      <c r="AR239" s="3" t="inlineStr">
        <is>
          <t/>
        </is>
      </c>
    </row>
    <row r="240">
      <c r="A240" s="3" t="inlineStr">
        <is>
          <t>108828028641492</t>
        </is>
      </c>
      <c r="B240" s="3" t="inlineStr">
        <is>
          <t>200011255727894</t>
        </is>
      </c>
      <c r="C240" s="3" t="inlineStr">
        <is>
          <t>2023-10-06</t>
        </is>
      </c>
      <c r="D240" s="3" t="inlineStr">
        <is>
          <t>2023-10-10</t>
        </is>
      </c>
      <c r="E240" s="3" t="inlineStr">
        <is>
          <t>2023-10-17</t>
        </is>
      </c>
      <c r="F240" s="3" t="inlineStr">
        <is>
          <t>Karon Cleveland</t>
        </is>
      </c>
      <c r="G240" s="3" t="inlineStr">
        <is>
          <t>Karon Cleveland, 1502 Lauren Dr, Searcy, AR 72143, Phone: 6154838502</t>
        </is>
      </c>
      <c r="H240" s="3" t="inlineStr">
        <is>
          <t>6154838502</t>
        </is>
      </c>
      <c r="I240" s="3" t="inlineStr">
        <is>
          <t>1502 Lauren Dr</t>
        </is>
      </c>
      <c r="J240" s="3" t="inlineStr">
        <is>
          <t/>
        </is>
      </c>
      <c r="K240" s="3" t="inlineStr">
        <is>
          <t>Searcy</t>
        </is>
      </c>
      <c r="L240" s="3" t="inlineStr">
        <is>
          <t>AR</t>
        </is>
      </c>
      <c r="M240" s="3" t="inlineStr">
        <is>
          <t>72143</t>
        </is>
      </c>
      <c r="N240" s="3" t="inlineStr">
        <is>
          <t>oaoh</t>
        </is>
      </c>
      <c r="O240" s="3" t="inlineStr">
        <is>
          <t>1,2</t>
        </is>
      </c>
      <c r="P240" s="3" t="inlineStr">
        <is>
          <t>1</t>
        </is>
      </c>
      <c r="Q240" s="3" t="inlineStr">
        <is>
          <t>731216105264</t>
        </is>
      </c>
      <c r="R240" s="3" t="inlineStr">
        <is>
          <t>Delivered</t>
        </is>
      </c>
      <c r="S240" s="3" t="inlineStr">
        <is>
          <t>SureLife Foods Traditional Aussie Bites | Protein Cookies with Quinoa, Chia, Rolled Oats | Super Tasty, 2g of Fiber- Zero Trans Fat (30 OZ) | By Gourmet Kitchn</t>
        </is>
      </c>
      <c r="T240" s="3" t="inlineStr">
        <is>
          <t>VALUE</t>
        </is>
      </c>
      <c r="U240" s="3" t="inlineStr">
        <is>
          <t>VALUE</t>
        </is>
      </c>
      <c r="V240" s="3" t="inlineStr">
        <is>
          <t>6</t>
        </is>
      </c>
      <c r="W240" s="3" t="inlineStr">
        <is>
          <t>SELLER</t>
        </is>
      </c>
      <c r="X240" s="4" t="inlineStr">
        <is>
          <t>2</t>
        </is>
      </c>
      <c r="Y240" s="3" t="inlineStr">
        <is>
          <t>731216105264-S-F-L1-8.98</t>
        </is>
      </c>
      <c r="Z240" s="3" t="inlineStr">
        <is>
          <t/>
        </is>
      </c>
      <c r="AA240" s="3" t="inlineStr">
        <is>
          <t>25.0</t>
        </is>
      </c>
      <c r="AB240" s="3" t="inlineStr">
        <is>
          <t>0.0</t>
        </is>
      </c>
      <c r="AC240" s="3" t="inlineStr">
        <is>
          <t>0.0</t>
        </is>
      </c>
      <c r="AD240" s="3" t="inlineStr">
        <is>
          <t>0.845</t>
        </is>
      </c>
      <c r="AE240" s="3" t="inlineStr">
        <is>
          <t>Fedex</t>
        </is>
      </c>
      <c r="AF240" s="3" t="inlineStr">
        <is>
          <t>784723905340</t>
        </is>
      </c>
      <c r="AG240" s="3" t="inlineStr">
        <is>
          <t>https://www.walmart.com/tracking?tracking_id=784723905340</t>
        </is>
      </c>
      <c r="AH240" s="3" t="inlineStr">
        <is>
          <t/>
        </is>
      </c>
      <c r="AI240" s="4" t="inlineStr">
        <is>
          <t/>
        </is>
      </c>
      <c r="AJ240" s="3" t="inlineStr">
        <is>
          <t/>
        </is>
      </c>
      <c r="AK240" s="3" t="inlineStr">
        <is>
          <t/>
        </is>
      </c>
      <c r="AL240" s="3" t="inlineStr">
        <is>
          <t/>
        </is>
      </c>
      <c r="AM240" s="3" t="inlineStr">
        <is>
          <t>200011255727894</t>
        </is>
      </c>
      <c r="AN240" s="3" t="inlineStr">
        <is>
          <t>SellerFulfilled</t>
        </is>
      </c>
      <c r="AO240" s="3" t="inlineStr">
        <is>
          <t>No</t>
        </is>
      </c>
      <c r="AP240" s="3" t="inlineStr">
        <is>
          <t>NA</t>
        </is>
      </c>
      <c r="AQ240" s="3" t="inlineStr">
        <is>
          <t/>
        </is>
      </c>
      <c r="AR240" s="3" t="inlineStr">
        <is>
          <t/>
        </is>
      </c>
    </row>
    <row r="241">
      <c r="A241" s="3" t="inlineStr">
        <is>
          <t>108828028478547</t>
        </is>
      </c>
      <c r="B241" s="3" t="inlineStr">
        <is>
          <t>200011182775551</t>
        </is>
      </c>
      <c r="C241" s="3" t="inlineStr">
        <is>
          <t>2023-10-06</t>
        </is>
      </c>
      <c r="D241" s="3" t="inlineStr">
        <is>
          <t>2023-10-06</t>
        </is>
      </c>
      <c r="E241" s="3" t="inlineStr">
        <is>
          <t>2023-10-14</t>
        </is>
      </c>
      <c r="F241" s="3" t="inlineStr">
        <is>
          <t>Ronald Jacob</t>
        </is>
      </c>
      <c r="G241" s="3" t="inlineStr">
        <is>
          <t>Ronald Jacob, 9340 Quarry Dr, Naples, FL 34120, Phone: 5029747915</t>
        </is>
      </c>
      <c r="H241" s="3" t="inlineStr">
        <is>
          <t>5029747915</t>
        </is>
      </c>
      <c r="I241" s="3" t="inlineStr">
        <is>
          <t>9340 Quarry Dr</t>
        </is>
      </c>
      <c r="J241" s="3" t="inlineStr">
        <is>
          <t/>
        </is>
      </c>
      <c r="K241" s="3" t="inlineStr">
        <is>
          <t>Naples</t>
        </is>
      </c>
      <c r="L241" s="3" t="inlineStr">
        <is>
          <t>FL</t>
        </is>
      </c>
      <c r="M241" s="3" t="inlineStr">
        <is>
          <t>34120</t>
        </is>
      </c>
      <c r="N241" s="3" t="inlineStr">
        <is>
          <t>oaoh</t>
        </is>
      </c>
      <c r="O241" s="3" t="inlineStr">
        <is>
          <t>1</t>
        </is>
      </c>
      <c r="P241" s="3" t="inlineStr">
        <is>
          <t>1</t>
        </is>
      </c>
      <c r="Q241" s="3" t="inlineStr">
        <is>
          <t>025695983902</t>
        </is>
      </c>
      <c r="R241" s="3" t="inlineStr">
        <is>
          <t>Delivered</t>
        </is>
      </c>
      <c r="S241" s="3" t="inlineStr">
        <is>
          <t>Beautyrest Black Pillows, 2-Pack Standard Queen</t>
        </is>
      </c>
      <c r="T241" s="3" t="inlineStr">
        <is>
          <t>VALUE</t>
        </is>
      </c>
      <c r="U241" s="3" t="inlineStr">
        <is>
          <t>VALUE</t>
        </is>
      </c>
      <c r="V241" s="3" t="inlineStr">
        <is>
          <t>6</t>
        </is>
      </c>
      <c r="W241" s="3" t="inlineStr">
        <is>
          <t>SELLER</t>
        </is>
      </c>
      <c r="X241" s="4" t="inlineStr">
        <is>
          <t>1</t>
        </is>
      </c>
      <c r="Y241" s="3" t="inlineStr">
        <is>
          <t>025695983902-C-P-L1-22.99</t>
        </is>
      </c>
      <c r="Z241" s="3" t="inlineStr">
        <is>
          <t/>
        </is>
      </c>
      <c r="AA241" s="3" t="inlineStr">
        <is>
          <t>76.9</t>
        </is>
      </c>
      <c r="AB241" s="3" t="inlineStr">
        <is>
          <t>0.0</t>
        </is>
      </c>
      <c r="AC241" s="3" t="inlineStr">
        <is>
          <t>0.0</t>
        </is>
      </c>
      <c r="AD241" s="3" t="inlineStr">
        <is>
          <t>5.38</t>
        </is>
      </c>
      <c r="AE241" s="3" t="inlineStr">
        <is>
          <t>UPS</t>
        </is>
      </c>
      <c r="AF241" s="3" t="inlineStr">
        <is>
          <t>1Z6047Y20302565611</t>
        </is>
      </c>
      <c r="AG241" s="3" t="inlineStr">
        <is>
          <t>https://www.walmart.com/tracking?tracking_id=1Z6047Y20302565611</t>
        </is>
      </c>
      <c r="AH241" s="3" t="inlineStr">
        <is>
          <t/>
        </is>
      </c>
      <c r="AI241" s="4" t="inlineStr">
        <is>
          <t/>
        </is>
      </c>
      <c r="AJ241" s="3" t="inlineStr">
        <is>
          <t/>
        </is>
      </c>
      <c r="AK241" s="3" t="inlineStr">
        <is>
          <t/>
        </is>
      </c>
      <c r="AL241" s="3" t="inlineStr">
        <is>
          <t/>
        </is>
      </c>
      <c r="AM241" s="3" t="inlineStr">
        <is>
          <t>200011182775551</t>
        </is>
      </c>
      <c r="AN241" s="3" t="inlineStr">
        <is>
          <t>SellerFulfilled</t>
        </is>
      </c>
      <c r="AO241" s="3" t="inlineStr">
        <is>
          <t>No</t>
        </is>
      </c>
      <c r="AP241" s="3" t="inlineStr">
        <is>
          <t>NA</t>
        </is>
      </c>
      <c r="AQ241" s="3" t="inlineStr">
        <is>
          <t/>
        </is>
      </c>
      <c r="AR241" s="3" t="inlineStr">
        <is>
          <t/>
        </is>
      </c>
    </row>
    <row r="242">
      <c r="A242" s="3" t="inlineStr">
        <is>
          <t>108828028630275</t>
        </is>
      </c>
      <c r="B242" s="3" t="inlineStr">
        <is>
          <t>200011259612339</t>
        </is>
      </c>
      <c r="C242" s="3" t="inlineStr">
        <is>
          <t>2023-10-06</t>
        </is>
      </c>
      <c r="D242" s="3" t="inlineStr">
        <is>
          <t>2023-10-06</t>
        </is>
      </c>
      <c r="E242" s="3" t="inlineStr">
        <is>
          <t>2023-10-14</t>
        </is>
      </c>
      <c r="F242" s="3" t="inlineStr">
        <is>
          <t>Tom Davis</t>
        </is>
      </c>
      <c r="G242" s="3" t="inlineStr">
        <is>
          <t>Tom Davis, 233 Neighborhood Rd, Gallipolis, OH 45631, Phone: 7405781950</t>
        </is>
      </c>
      <c r="H242" s="3" t="inlineStr">
        <is>
          <t>7405781950</t>
        </is>
      </c>
      <c r="I242" s="3" t="inlineStr">
        <is>
          <t>233 Neighborhood Rd</t>
        </is>
      </c>
      <c r="J242" s="3" t="inlineStr">
        <is>
          <t/>
        </is>
      </c>
      <c r="K242" s="3" t="inlineStr">
        <is>
          <t>Gallipolis</t>
        </is>
      </c>
      <c r="L242" s="3" t="inlineStr">
        <is>
          <t>OH</t>
        </is>
      </c>
      <c r="M242" s="3" t="inlineStr">
        <is>
          <t>45631</t>
        </is>
      </c>
      <c r="N242" s="3" t="inlineStr">
        <is>
          <t>oaoh</t>
        </is>
      </c>
      <c r="O242" s="3" t="inlineStr">
        <is>
          <t>1</t>
        </is>
      </c>
      <c r="P242" s="3" t="inlineStr">
        <is>
          <t>1</t>
        </is>
      </c>
      <c r="Q242" s="3" t="inlineStr">
        <is>
          <t/>
        </is>
      </c>
      <c r="R242" s="3" t="inlineStr">
        <is>
          <t>Delivered</t>
        </is>
      </c>
      <c r="S242" s="3" t="inlineStr">
        <is>
          <t>STERNO Green Ethanol Gel Chafing Fuel 2 Hr Canned Heat 6.8 OZ cans -case of 24</t>
        </is>
      </c>
      <c r="T242" s="3" t="inlineStr">
        <is>
          <t>VALUE</t>
        </is>
      </c>
      <c r="U242" s="3" t="inlineStr">
        <is>
          <t>VALUE</t>
        </is>
      </c>
      <c r="V242" s="3" t="inlineStr">
        <is>
          <t>6</t>
        </is>
      </c>
      <c r="W242" s="3" t="inlineStr">
        <is>
          <t>SELLER</t>
        </is>
      </c>
      <c r="X242" s="4" t="inlineStr">
        <is>
          <t>1</t>
        </is>
      </c>
      <c r="Y242" s="3" t="inlineStr">
        <is>
          <t>CBE19.99-18171811</t>
        </is>
      </c>
      <c r="Z242" s="3" t="inlineStr">
        <is>
          <t/>
        </is>
      </c>
      <c r="AA242" s="3" t="inlineStr">
        <is>
          <t>39.09</t>
        </is>
      </c>
      <c r="AB242" s="3" t="inlineStr">
        <is>
          <t>0.0</t>
        </is>
      </c>
      <c r="AC242" s="3" t="inlineStr">
        <is>
          <t>0.0</t>
        </is>
      </c>
      <c r="AD242" s="3" t="inlineStr">
        <is>
          <t>2.83</t>
        </is>
      </c>
      <c r="AE242" s="3" t="inlineStr">
        <is>
          <t>UPS</t>
        </is>
      </c>
      <c r="AF242" s="3" t="inlineStr">
        <is>
          <t>1Z6047Y20335555874</t>
        </is>
      </c>
      <c r="AG242" s="3" t="inlineStr">
        <is>
          <t>https://www.walmart.com/tracking?tracking_id=1Z6047Y20335555874</t>
        </is>
      </c>
      <c r="AH242" s="3" t="inlineStr">
        <is>
          <t/>
        </is>
      </c>
      <c r="AI242" s="4" t="inlineStr">
        <is>
          <t/>
        </is>
      </c>
      <c r="AJ242" s="3" t="inlineStr">
        <is>
          <t/>
        </is>
      </c>
      <c r="AK242" s="3" t="inlineStr">
        <is>
          <t/>
        </is>
      </c>
      <c r="AL242" s="3" t="inlineStr">
        <is>
          <t/>
        </is>
      </c>
      <c r="AM242" s="3" t="inlineStr">
        <is>
          <t>200011259612339</t>
        </is>
      </c>
      <c r="AN242" s="3" t="inlineStr">
        <is>
          <t>SellerFulfilled</t>
        </is>
      </c>
      <c r="AO242" s="3" t="inlineStr">
        <is>
          <t>No</t>
        </is>
      </c>
      <c r="AP242" s="3" t="inlineStr">
        <is>
          <t>NA</t>
        </is>
      </c>
      <c r="AQ242" s="3" t="inlineStr">
        <is>
          <t/>
        </is>
      </c>
      <c r="AR242" s="3" t="inlineStr">
        <is>
          <t/>
        </is>
      </c>
    </row>
    <row r="243">
      <c r="A243" s="3" t="inlineStr">
        <is>
          <t>108828028519020</t>
        </is>
      </c>
      <c r="B243" s="3" t="inlineStr">
        <is>
          <t>200011378075402</t>
        </is>
      </c>
      <c r="C243" s="3" t="inlineStr">
        <is>
          <t>2023-10-06</t>
        </is>
      </c>
      <c r="D243" s="3" t="inlineStr">
        <is>
          <t>2023-10-06</t>
        </is>
      </c>
      <c r="E243" s="3" t="inlineStr">
        <is>
          <t>2023-10-14</t>
        </is>
      </c>
      <c r="F243" s="3" t="inlineStr">
        <is>
          <t>Lisa  Collier</t>
        </is>
      </c>
      <c r="G243" s="3" t="inlineStr">
        <is>
          <t>Lisa  Collier, 801 Ingraham Pl, Dauphin Island, AL 36528, Phone: 2518616941</t>
        </is>
      </c>
      <c r="H243" s="3" t="inlineStr">
        <is>
          <t>2518616941</t>
        </is>
      </c>
      <c r="I243" s="3" t="inlineStr">
        <is>
          <t>801 Ingraham Pl</t>
        </is>
      </c>
      <c r="J243" s="3" t="inlineStr">
        <is>
          <t/>
        </is>
      </c>
      <c r="K243" s="3" t="inlineStr">
        <is>
          <t>Dauphin Island</t>
        </is>
      </c>
      <c r="L243" s="3" t="inlineStr">
        <is>
          <t>AL</t>
        </is>
      </c>
      <c r="M243" s="3" t="inlineStr">
        <is>
          <t>36528</t>
        </is>
      </c>
      <c r="N243" s="3" t="inlineStr">
        <is>
          <t>oaoh</t>
        </is>
      </c>
      <c r="O243" s="3" t="inlineStr">
        <is>
          <t>1</t>
        </is>
      </c>
      <c r="P243" s="3" t="inlineStr">
        <is>
          <t>1</t>
        </is>
      </c>
      <c r="Q243" s="3" t="inlineStr">
        <is>
          <t>011246999225</t>
        </is>
      </c>
      <c r="R243" s="3" t="inlineStr">
        <is>
          <t>Delivered</t>
        </is>
      </c>
      <c r="S243" s="3" t="inlineStr">
        <is>
          <t>Robert Rothschild Farm Roasted Pineapple &amp; Habenero Sauce, 40 Ounce</t>
        </is>
      </c>
      <c r="T243" s="3" t="inlineStr">
        <is>
          <t>VALUE</t>
        </is>
      </c>
      <c r="U243" s="3" t="inlineStr">
        <is>
          <t>VALUE</t>
        </is>
      </c>
      <c r="V243" s="3" t="inlineStr">
        <is>
          <t>6</t>
        </is>
      </c>
      <c r="W243" s="3" t="inlineStr">
        <is>
          <t>SELLER</t>
        </is>
      </c>
      <c r="X243" s="4" t="inlineStr">
        <is>
          <t>1</t>
        </is>
      </c>
      <c r="Y243" s="3" t="inlineStr">
        <is>
          <t>011246999225-C-F-L1-7.99</t>
        </is>
      </c>
      <c r="Z243" s="3" t="inlineStr">
        <is>
          <t/>
        </is>
      </c>
      <c r="AA243" s="3" t="inlineStr">
        <is>
          <t>24.0</t>
        </is>
      </c>
      <c r="AB243" s="3" t="inlineStr">
        <is>
          <t>0.0</t>
        </is>
      </c>
      <c r="AC243" s="3" t="inlineStr">
        <is>
          <t>0.0</t>
        </is>
      </c>
      <c r="AD243" s="3" t="inlineStr">
        <is>
          <t>1.92</t>
        </is>
      </c>
      <c r="AE243" s="3" t="inlineStr">
        <is>
          <t>Fedex</t>
        </is>
      </c>
      <c r="AF243" s="3" t="inlineStr">
        <is>
          <t>784716001360</t>
        </is>
      </c>
      <c r="AG243" s="3" t="inlineStr">
        <is>
          <t>https://www.walmart.com/tracking?tracking_id=784716001360</t>
        </is>
      </c>
      <c r="AH243" s="3" t="inlineStr">
        <is>
          <t/>
        </is>
      </c>
      <c r="AI243" s="4" t="inlineStr">
        <is>
          <t/>
        </is>
      </c>
      <c r="AJ243" s="3" t="inlineStr">
        <is>
          <t/>
        </is>
      </c>
      <c r="AK243" s="3" t="inlineStr">
        <is>
          <t/>
        </is>
      </c>
      <c r="AL243" s="3" t="inlineStr">
        <is>
          <t/>
        </is>
      </c>
      <c r="AM243" s="3" t="inlineStr">
        <is>
          <t>200011378075402</t>
        </is>
      </c>
      <c r="AN243" s="3" t="inlineStr">
        <is>
          <t>SellerFulfilled</t>
        </is>
      </c>
      <c r="AO243" s="3" t="inlineStr">
        <is>
          <t>No</t>
        </is>
      </c>
      <c r="AP243" s="3" t="inlineStr">
        <is>
          <t>NA</t>
        </is>
      </c>
      <c r="AQ243" s="3" t="inlineStr">
        <is>
          <t/>
        </is>
      </c>
      <c r="AR243" s="3" t="inlineStr">
        <is>
          <t/>
        </is>
      </c>
    </row>
    <row r="244">
      <c r="A244" s="3" t="inlineStr">
        <is>
          <t>108828028344671</t>
        </is>
      </c>
      <c r="B244" s="3" t="inlineStr">
        <is>
          <t>200011127238775</t>
        </is>
      </c>
      <c r="C244" s="3" t="inlineStr">
        <is>
          <t>2023-10-06</t>
        </is>
      </c>
      <c r="D244" s="3" t="inlineStr">
        <is>
          <t>2023-10-06</t>
        </is>
      </c>
      <c r="E244" s="3" t="inlineStr">
        <is>
          <t>2023-10-14</t>
        </is>
      </c>
      <c r="F244" s="3" t="inlineStr">
        <is>
          <t>Shayla Jackola</t>
        </is>
      </c>
      <c r="G244" s="3" t="inlineStr">
        <is>
          <t>Shayla Jackola, 38497 Mount Hope Dr, Lebanon, OR 97355, Phone: 5415700948</t>
        </is>
      </c>
      <c r="H244" s="3" t="inlineStr">
        <is>
          <t>5415700948</t>
        </is>
      </c>
      <c r="I244" s="3" t="inlineStr">
        <is>
          <t>38497 Mount Hope Dr</t>
        </is>
      </c>
      <c r="J244" s="3" t="inlineStr">
        <is>
          <t/>
        </is>
      </c>
      <c r="K244" s="3" t="inlineStr">
        <is>
          <t>Lebanon</t>
        </is>
      </c>
      <c r="L244" s="3" t="inlineStr">
        <is>
          <t>OR</t>
        </is>
      </c>
      <c r="M244" s="3" t="inlineStr">
        <is>
          <t>97355</t>
        </is>
      </c>
      <c r="N244" s="3" t="inlineStr">
        <is>
          <t>oaoh</t>
        </is>
      </c>
      <c r="O244" s="3" t="inlineStr">
        <is>
          <t>1</t>
        </is>
      </c>
      <c r="P244" s="3" t="inlineStr">
        <is>
          <t>1</t>
        </is>
      </c>
      <c r="Q244" s="3" t="inlineStr">
        <is>
          <t>096619233908</t>
        </is>
      </c>
      <c r="R244" s="3" t="inlineStr">
        <is>
          <t>Delivered</t>
        </is>
      </c>
      <c r="S244" s="3" t="inlineStr">
        <is>
          <t>Expect More Organic Hummus, 20 x 2.4 oz</t>
        </is>
      </c>
      <c r="T244" s="3" t="inlineStr">
        <is>
          <t>VALUE</t>
        </is>
      </c>
      <c r="U244" s="3" t="inlineStr">
        <is>
          <t>VALUE</t>
        </is>
      </c>
      <c r="V244" s="3" t="inlineStr">
        <is>
          <t>6</t>
        </is>
      </c>
      <c r="W244" s="3" t="inlineStr">
        <is>
          <t>SELLER</t>
        </is>
      </c>
      <c r="X244" s="4" t="inlineStr">
        <is>
          <t>1</t>
        </is>
      </c>
      <c r="Y244" s="3" t="inlineStr">
        <is>
          <t>096619233908-C-P-L1-6.59</t>
        </is>
      </c>
      <c r="Z244" s="3" t="inlineStr">
        <is>
          <t/>
        </is>
      </c>
      <c r="AA244" s="3" t="inlineStr">
        <is>
          <t>26.99</t>
        </is>
      </c>
      <c r="AB244" s="3" t="inlineStr">
        <is>
          <t>0.0</t>
        </is>
      </c>
      <c r="AC244" s="3" t="inlineStr">
        <is>
          <t>0.0</t>
        </is>
      </c>
      <c r="AD244" s="3" t="inlineStr">
        <is>
          <t>0.0</t>
        </is>
      </c>
      <c r="AE244" s="3" t="inlineStr">
        <is>
          <t>Fedex</t>
        </is>
      </c>
      <c r="AF244" s="3" t="inlineStr">
        <is>
          <t>784715436120</t>
        </is>
      </c>
      <c r="AG244" s="3" t="inlineStr">
        <is>
          <t>https://www.walmart.com/tracking?tracking_id=784715436120</t>
        </is>
      </c>
      <c r="AH244" s="3" t="inlineStr">
        <is>
          <t/>
        </is>
      </c>
      <c r="AI244" s="4" t="inlineStr">
        <is>
          <t/>
        </is>
      </c>
      <c r="AJ244" s="3" t="inlineStr">
        <is>
          <t/>
        </is>
      </c>
      <c r="AK244" s="3" t="inlineStr">
        <is>
          <t/>
        </is>
      </c>
      <c r="AL244" s="3" t="inlineStr">
        <is>
          <t/>
        </is>
      </c>
      <c r="AM244" s="3" t="inlineStr">
        <is>
          <t>200011127238775</t>
        </is>
      </c>
      <c r="AN244" s="3" t="inlineStr">
        <is>
          <t>SellerFulfilled</t>
        </is>
      </c>
      <c r="AO244" s="3" t="inlineStr">
        <is>
          <t>No</t>
        </is>
      </c>
      <c r="AP244" s="3" t="inlineStr">
        <is>
          <t>NA</t>
        </is>
      </c>
      <c r="AQ244" s="3" t="inlineStr">
        <is>
          <t/>
        </is>
      </c>
      <c r="AR244" s="3" t="inlineStr">
        <is>
          <t/>
        </is>
      </c>
    </row>
    <row r="245">
      <c r="A245" s="3" t="inlineStr">
        <is>
          <t>108828028087535</t>
        </is>
      </c>
      <c r="B245" s="3" t="inlineStr">
        <is>
          <t>200011195989500</t>
        </is>
      </c>
      <c r="C245" s="3" t="inlineStr">
        <is>
          <t>2023-10-06</t>
        </is>
      </c>
      <c r="D245" s="3" t="inlineStr">
        <is>
          <t>2023-10-06</t>
        </is>
      </c>
      <c r="E245" s="3" t="inlineStr">
        <is>
          <t>2023-10-14</t>
        </is>
      </c>
      <c r="F245" s="3" t="inlineStr">
        <is>
          <t>Jan Freeman</t>
        </is>
      </c>
      <c r="G245" s="3" t="inlineStr">
        <is>
          <t>Jan Freeman, 7507 Pond Edge Ct., Mechanicsville, VA 23111, Phone: 8045597585</t>
        </is>
      </c>
      <c r="H245" s="3" t="inlineStr">
        <is>
          <t>8045597585</t>
        </is>
      </c>
      <c r="I245" s="3" t="inlineStr">
        <is>
          <t>7507 Pond Edge Ct.</t>
        </is>
      </c>
      <c r="J245" s="3" t="inlineStr">
        <is>
          <t/>
        </is>
      </c>
      <c r="K245" s="3" t="inlineStr">
        <is>
          <t>Mechanicsville</t>
        </is>
      </c>
      <c r="L245" s="3" t="inlineStr">
        <is>
          <t>VA</t>
        </is>
      </c>
      <c r="M245" s="3" t="inlineStr">
        <is>
          <t>23111</t>
        </is>
      </c>
      <c r="N245" s="3" t="inlineStr">
        <is>
          <t>oaoh</t>
        </is>
      </c>
      <c r="O245" s="3" t="inlineStr">
        <is>
          <t>1</t>
        </is>
      </c>
      <c r="P245" s="3" t="inlineStr">
        <is>
          <t>1</t>
        </is>
      </c>
      <c r="Q245" s="3" t="inlineStr">
        <is>
          <t/>
        </is>
      </c>
      <c r="R245" s="3" t="inlineStr">
        <is>
          <t>Delivered</t>
        </is>
      </c>
      <c r="S245" s="3" t="inlineStr">
        <is>
          <t>La Crosse Technology WS-8117U-IT-AL Atomic Wall Clock with Indoor/Outdoor Temperature</t>
        </is>
      </c>
      <c r="T245" s="3" t="inlineStr">
        <is>
          <t>VALUE</t>
        </is>
      </c>
      <c r="U245" s="3" t="inlineStr">
        <is>
          <t>VALUE</t>
        </is>
      </c>
      <c r="V245" s="3" t="inlineStr">
        <is>
          <t>6</t>
        </is>
      </c>
      <c r="W245" s="3" t="inlineStr">
        <is>
          <t>SELLER</t>
        </is>
      </c>
      <c r="X245" s="4" t="inlineStr">
        <is>
          <t>1</t>
        </is>
      </c>
      <c r="Y245" s="3" t="inlineStr">
        <is>
          <t>757456074870-S-f-L47-32.98</t>
        </is>
      </c>
      <c r="Z245" s="3" t="inlineStr">
        <is>
          <t/>
        </is>
      </c>
      <c r="AA245" s="3" t="inlineStr">
        <is>
          <t>59.0</t>
        </is>
      </c>
      <c r="AB245" s="3" t="inlineStr">
        <is>
          <t>0.0</t>
        </is>
      </c>
      <c r="AC245" s="3" t="inlineStr">
        <is>
          <t>0.0</t>
        </is>
      </c>
      <c r="AD245" s="3" t="inlineStr">
        <is>
          <t>3.54</t>
        </is>
      </c>
      <c r="AE245" s="3" t="inlineStr">
        <is>
          <t>UPS</t>
        </is>
      </c>
      <c r="AF245" s="3" t="inlineStr">
        <is>
          <t>1Z6047Y2YW27027827</t>
        </is>
      </c>
      <c r="AG245" s="3" t="inlineStr">
        <is>
          <t>https://www.walmart.com/tracking?tracking_id=1Z6047Y2YW27027827</t>
        </is>
      </c>
      <c r="AH245" s="3" t="inlineStr">
        <is>
          <t/>
        </is>
      </c>
      <c r="AI245" s="4" t="inlineStr">
        <is>
          <t/>
        </is>
      </c>
      <c r="AJ245" s="3" t="inlineStr">
        <is>
          <t/>
        </is>
      </c>
      <c r="AK245" s="3" t="inlineStr">
        <is>
          <t/>
        </is>
      </c>
      <c r="AL245" s="3" t="inlineStr">
        <is>
          <t/>
        </is>
      </c>
      <c r="AM245" s="3" t="inlineStr">
        <is>
          <t>200011195989500</t>
        </is>
      </c>
      <c r="AN245" s="3" t="inlineStr">
        <is>
          <t>SellerFulfilled</t>
        </is>
      </c>
      <c r="AO245" s="3" t="inlineStr">
        <is>
          <t>No</t>
        </is>
      </c>
      <c r="AP245" s="3" t="inlineStr">
        <is>
          <t>NA</t>
        </is>
      </c>
      <c r="AQ245" s="3" t="inlineStr">
        <is>
          <t/>
        </is>
      </c>
      <c r="AR245" s="3" t="inlineStr">
        <is>
          <t/>
        </is>
      </c>
    </row>
    <row r="246">
      <c r="A246" s="3" t="inlineStr">
        <is>
          <t>108828024681953</t>
        </is>
      </c>
      <c r="B246" s="3" t="inlineStr">
        <is>
          <t>200011238368173</t>
        </is>
      </c>
      <c r="C246" s="3" t="inlineStr">
        <is>
          <t>2023-10-06</t>
        </is>
      </c>
      <c r="D246" s="3" t="inlineStr">
        <is>
          <t>2023-10-06</t>
        </is>
      </c>
      <c r="E246" s="3" t="inlineStr">
        <is>
          <t>2023-10-14</t>
        </is>
      </c>
      <c r="F246" s="3" t="inlineStr">
        <is>
          <t>Brenda Frketich</t>
        </is>
      </c>
      <c r="G246" s="3" t="inlineStr">
        <is>
          <t>Brenda Frketich, 4350 Mahony Rd NE, Saint Paul, OR 97137, Phone: 5035083726</t>
        </is>
      </c>
      <c r="H246" s="3" t="inlineStr">
        <is>
          <t>5035083726</t>
        </is>
      </c>
      <c r="I246" s="3" t="inlineStr">
        <is>
          <t>4350 Mahony Rd NE</t>
        </is>
      </c>
      <c r="J246" s="3" t="inlineStr">
        <is>
          <t/>
        </is>
      </c>
      <c r="K246" s="3" t="inlineStr">
        <is>
          <t>Saint Paul</t>
        </is>
      </c>
      <c r="L246" s="3" t="inlineStr">
        <is>
          <t>OR</t>
        </is>
      </c>
      <c r="M246" s="3" t="inlineStr">
        <is>
          <t>97137</t>
        </is>
      </c>
      <c r="N246" s="3" t="inlineStr">
        <is>
          <t>oaoh</t>
        </is>
      </c>
      <c r="O246" s="3" t="inlineStr">
        <is>
          <t>1</t>
        </is>
      </c>
      <c r="P246" s="3" t="inlineStr">
        <is>
          <t>1</t>
        </is>
      </c>
      <c r="Q246" s="3" t="inlineStr">
        <is>
          <t>096619233908</t>
        </is>
      </c>
      <c r="R246" s="3" t="inlineStr">
        <is>
          <t>Delivered</t>
        </is>
      </c>
      <c r="S246" s="3" t="inlineStr">
        <is>
          <t>Expect More Organic Hummus, 20 x 2.4 oz</t>
        </is>
      </c>
      <c r="T246" s="3" t="inlineStr">
        <is>
          <t>VALUE</t>
        </is>
      </c>
      <c r="U246" s="3" t="inlineStr">
        <is>
          <t>VALUE</t>
        </is>
      </c>
      <c r="V246" s="3" t="inlineStr">
        <is>
          <t>6</t>
        </is>
      </c>
      <c r="W246" s="3" t="inlineStr">
        <is>
          <t>SELLER</t>
        </is>
      </c>
      <c r="X246" s="4" t="inlineStr">
        <is>
          <t>1</t>
        </is>
      </c>
      <c r="Y246" s="3" t="inlineStr">
        <is>
          <t>096619233908-C-P-L1-6.59</t>
        </is>
      </c>
      <c r="Z246" s="3" t="inlineStr">
        <is>
          <t/>
        </is>
      </c>
      <c r="AA246" s="3" t="inlineStr">
        <is>
          <t>26.99</t>
        </is>
      </c>
      <c r="AB246" s="3" t="inlineStr">
        <is>
          <t>0.0</t>
        </is>
      </c>
      <c r="AC246" s="3" t="inlineStr">
        <is>
          <t>0.0</t>
        </is>
      </c>
      <c r="AD246" s="3" t="inlineStr">
        <is>
          <t>0.0</t>
        </is>
      </c>
      <c r="AE246" s="3" t="inlineStr">
        <is>
          <t>Fedex</t>
        </is>
      </c>
      <c r="AF246" s="3" t="inlineStr">
        <is>
          <t>784711412150</t>
        </is>
      </c>
      <c r="AG246" s="3" t="inlineStr">
        <is>
          <t>https://www.walmart.com/tracking?tracking_id=784711412150</t>
        </is>
      </c>
      <c r="AH246" s="3" t="inlineStr">
        <is>
          <t/>
        </is>
      </c>
      <c r="AI246" s="4" t="inlineStr">
        <is>
          <t/>
        </is>
      </c>
      <c r="AJ246" s="3" t="inlineStr">
        <is>
          <t/>
        </is>
      </c>
      <c r="AK246" s="3" t="inlineStr">
        <is>
          <t/>
        </is>
      </c>
      <c r="AL246" s="3" t="inlineStr">
        <is>
          <t/>
        </is>
      </c>
      <c r="AM246" s="3" t="inlineStr">
        <is>
          <t>200011238368173</t>
        </is>
      </c>
      <c r="AN246" s="3" t="inlineStr">
        <is>
          <t>SellerFulfilled</t>
        </is>
      </c>
      <c r="AO246" s="3" t="inlineStr">
        <is>
          <t>No</t>
        </is>
      </c>
      <c r="AP246" s="3" t="inlineStr">
        <is>
          <t>NA</t>
        </is>
      </c>
      <c r="AQ246" s="3" t="inlineStr">
        <is>
          <t/>
        </is>
      </c>
      <c r="AR246" s="3" t="inlineStr">
        <is>
          <t/>
        </is>
      </c>
    </row>
    <row r="247">
      <c r="A247" s="3" t="inlineStr">
        <is>
          <t>108828026995222</t>
        </is>
      </c>
      <c r="B247" s="3" t="inlineStr">
        <is>
          <t>200011151646975</t>
        </is>
      </c>
      <c r="C247" s="3" t="inlineStr">
        <is>
          <t>2023-10-05</t>
        </is>
      </c>
      <c r="D247" s="3" t="inlineStr">
        <is>
          <t>2023-10-06</t>
        </is>
      </c>
      <c r="E247" s="3" t="inlineStr">
        <is>
          <t>2023-10-14</t>
        </is>
      </c>
      <c r="F247" s="3" t="inlineStr">
        <is>
          <t>Dominick Anthony Shao-Berkery</t>
        </is>
      </c>
      <c r="G247" s="3" t="inlineStr">
        <is>
          <t>Dominick Anthony Shao-Berkery, 66 Sheridan Ave, Waldwick, NJ 07463, Phone: 4159996543</t>
        </is>
      </c>
      <c r="H247" s="3" t="inlineStr">
        <is>
          <t>4159996543</t>
        </is>
      </c>
      <c r="I247" s="3" t="inlineStr">
        <is>
          <t>66 Sheridan Ave</t>
        </is>
      </c>
      <c r="J247" s="3" t="inlineStr">
        <is>
          <t/>
        </is>
      </c>
      <c r="K247" s="3" t="inlineStr">
        <is>
          <t>Waldwick</t>
        </is>
      </c>
      <c r="L247" s="3" t="inlineStr">
        <is>
          <t>NJ</t>
        </is>
      </c>
      <c r="M247" s="3" t="inlineStr">
        <is>
          <t>07463</t>
        </is>
      </c>
      <c r="N247" s="3" t="inlineStr">
        <is>
          <t>oaoh</t>
        </is>
      </c>
      <c r="O247" s="3" t="inlineStr">
        <is>
          <t>1</t>
        </is>
      </c>
      <c r="P247" s="3" t="inlineStr">
        <is>
          <t>1</t>
        </is>
      </c>
      <c r="Q247" s="3" t="inlineStr">
        <is>
          <t/>
        </is>
      </c>
      <c r="R247" s="3" t="inlineStr">
        <is>
          <t>Delivered</t>
        </is>
      </c>
      <c r="S247" s="3" t="inlineStr">
        <is>
          <t>STERNO Green Ethanol Gel Chafing Fuel 2 Hr Canned Heat 6.8 OZ cans -case of 24</t>
        </is>
      </c>
      <c r="T247" s="3" t="inlineStr">
        <is>
          <t>VALUE</t>
        </is>
      </c>
      <c r="U247" s="3" t="inlineStr">
        <is>
          <t>VALUE</t>
        </is>
      </c>
      <c r="V247" s="3" t="inlineStr">
        <is>
          <t>6</t>
        </is>
      </c>
      <c r="W247" s="3" t="inlineStr">
        <is>
          <t>SELLER</t>
        </is>
      </c>
      <c r="X247" s="4" t="inlineStr">
        <is>
          <t>1</t>
        </is>
      </c>
      <c r="Y247" s="3" t="inlineStr">
        <is>
          <t>CBE19.99-18171811</t>
        </is>
      </c>
      <c r="Z247" s="3" t="inlineStr">
        <is>
          <t/>
        </is>
      </c>
      <c r="AA247" s="3" t="inlineStr">
        <is>
          <t>39.09</t>
        </is>
      </c>
      <c r="AB247" s="3" t="inlineStr">
        <is>
          <t>0.0</t>
        </is>
      </c>
      <c r="AC247" s="3" t="inlineStr">
        <is>
          <t>0.0</t>
        </is>
      </c>
      <c r="AD247" s="3" t="inlineStr">
        <is>
          <t>2.59</t>
        </is>
      </c>
      <c r="AE247" s="3" t="inlineStr">
        <is>
          <t>UPS</t>
        </is>
      </c>
      <c r="AF247" s="3" t="inlineStr">
        <is>
          <t>1Z6047Y20325024779</t>
        </is>
      </c>
      <c r="AG247" s="3" t="inlineStr">
        <is>
          <t>https://www.walmart.com/tracking?tracking_id=1Z6047Y20325024779</t>
        </is>
      </c>
      <c r="AH247" s="3" t="inlineStr">
        <is>
          <t/>
        </is>
      </c>
      <c r="AI247" s="4" t="inlineStr">
        <is>
          <t/>
        </is>
      </c>
      <c r="AJ247" s="3" t="inlineStr">
        <is>
          <t/>
        </is>
      </c>
      <c r="AK247" s="3" t="inlineStr">
        <is>
          <t/>
        </is>
      </c>
      <c r="AL247" s="3" t="inlineStr">
        <is>
          <t/>
        </is>
      </c>
      <c r="AM247" s="3" t="inlineStr">
        <is>
          <t>200011151646975</t>
        </is>
      </c>
      <c r="AN247" s="3" t="inlineStr">
        <is>
          <t>SellerFulfilled</t>
        </is>
      </c>
      <c r="AO247" s="3" t="inlineStr">
        <is>
          <t>No</t>
        </is>
      </c>
      <c r="AP247" s="3" t="inlineStr">
        <is>
          <t>NA</t>
        </is>
      </c>
      <c r="AQ247" s="3" t="inlineStr">
        <is>
          <t/>
        </is>
      </c>
      <c r="AR247" s="3" t="inlineStr">
        <is>
          <t/>
        </is>
      </c>
    </row>
    <row r="248">
      <c r="A248" s="3" t="inlineStr">
        <is>
          <t>108828027032505</t>
        </is>
      </c>
      <c r="B248" s="3" t="inlineStr">
        <is>
          <t>200011210327239</t>
        </is>
      </c>
      <c r="C248" s="3" t="inlineStr">
        <is>
          <t>2023-10-05</t>
        </is>
      </c>
      <c r="D248" s="3" t="inlineStr">
        <is>
          <t>2023-10-06</t>
        </is>
      </c>
      <c r="E248" s="3" t="inlineStr">
        <is>
          <t>2023-10-14</t>
        </is>
      </c>
      <c r="F248" s="3" t="inlineStr">
        <is>
          <t>CORINNE CHRISTENSEN</t>
        </is>
      </c>
      <c r="G248" s="3" t="inlineStr">
        <is>
          <t>CORINNE CHRISTENSEN, 37090 Willow Creek Ln, New Baltimore, MI 48047, Phone: 5619005702</t>
        </is>
      </c>
      <c r="H248" s="3" t="inlineStr">
        <is>
          <t>5619005702</t>
        </is>
      </c>
      <c r="I248" s="3" t="inlineStr">
        <is>
          <t>37090 Willow Creek Ln</t>
        </is>
      </c>
      <c r="J248" s="3" t="inlineStr">
        <is>
          <t/>
        </is>
      </c>
      <c r="K248" s="3" t="inlineStr">
        <is>
          <t>New Baltimore</t>
        </is>
      </c>
      <c r="L248" s="3" t="inlineStr">
        <is>
          <t>MI</t>
        </is>
      </c>
      <c r="M248" s="3" t="inlineStr">
        <is>
          <t>48047</t>
        </is>
      </c>
      <c r="N248" s="3" t="inlineStr">
        <is>
          <t>oaoh</t>
        </is>
      </c>
      <c r="O248" s="3" t="inlineStr">
        <is>
          <t>1</t>
        </is>
      </c>
      <c r="P248" s="3" t="inlineStr">
        <is>
          <t>1</t>
        </is>
      </c>
      <c r="Q248" s="3" t="inlineStr">
        <is>
          <t>711747018240</t>
        </is>
      </c>
      <c r="R248" s="3" t="inlineStr">
        <is>
          <t>Delivered</t>
        </is>
      </c>
      <c r="S248" s="3" t="inlineStr">
        <is>
          <t>Brownie Brittle Chocolate Chip, Brown, 1 Oz, Pack of 24</t>
        </is>
      </c>
      <c r="T248" s="3" t="inlineStr">
        <is>
          <t>VALUE</t>
        </is>
      </c>
      <c r="U248" s="3" t="inlineStr">
        <is>
          <t>VALUE</t>
        </is>
      </c>
      <c r="V248" s="3" t="inlineStr">
        <is>
          <t>6</t>
        </is>
      </c>
      <c r="W248" s="3" t="inlineStr">
        <is>
          <t>SELLER</t>
        </is>
      </c>
      <c r="X248" s="4" t="inlineStr">
        <is>
          <t>1</t>
        </is>
      </c>
      <c r="Y248" s="3" t="inlineStr">
        <is>
          <t>711747011531-CB-F-L1-11.39</t>
        </is>
      </c>
      <c r="Z248" s="3" t="inlineStr">
        <is>
          <t/>
        </is>
      </c>
      <c r="AA248" s="3" t="inlineStr">
        <is>
          <t>27.46</t>
        </is>
      </c>
      <c r="AB248" s="3" t="inlineStr">
        <is>
          <t>0.0</t>
        </is>
      </c>
      <c r="AC248" s="3" t="inlineStr">
        <is>
          <t>0.0</t>
        </is>
      </c>
      <c r="AD248" s="3" t="inlineStr">
        <is>
          <t>0.0</t>
        </is>
      </c>
      <c r="AE248" s="3" t="inlineStr">
        <is>
          <t>UPS</t>
        </is>
      </c>
      <c r="AF248" s="3" t="inlineStr">
        <is>
          <t>1Z6047Y2YW15127465</t>
        </is>
      </c>
      <c r="AG248" s="3" t="inlineStr">
        <is>
          <t>https://www.walmart.com/tracking?tracking_id=1Z6047Y2YW15127465</t>
        </is>
      </c>
      <c r="AH248" s="3" t="inlineStr">
        <is>
          <t/>
        </is>
      </c>
      <c r="AI248" s="4" t="inlineStr">
        <is>
          <t/>
        </is>
      </c>
      <c r="AJ248" s="3" t="inlineStr">
        <is>
          <t/>
        </is>
      </c>
      <c r="AK248" s="3" t="inlineStr">
        <is>
          <t/>
        </is>
      </c>
      <c r="AL248" s="3" t="inlineStr">
        <is>
          <t/>
        </is>
      </c>
      <c r="AM248" s="3" t="inlineStr">
        <is>
          <t>200011210327239</t>
        </is>
      </c>
      <c r="AN248" s="3" t="inlineStr">
        <is>
          <t>SellerFulfilled</t>
        </is>
      </c>
      <c r="AO248" s="3" t="inlineStr">
        <is>
          <t>No</t>
        </is>
      </c>
      <c r="AP248" s="3" t="inlineStr">
        <is>
          <t>NA</t>
        </is>
      </c>
      <c r="AQ248" s="3" t="inlineStr">
        <is>
          <t/>
        </is>
      </c>
      <c r="AR248" s="3" t="inlineStr">
        <is>
          <t/>
        </is>
      </c>
    </row>
    <row r="249">
      <c r="A249" s="3" t="inlineStr">
        <is>
          <t>108827926652613</t>
        </is>
      </c>
      <c r="B249" s="3" t="inlineStr">
        <is>
          <t>200011400981462</t>
        </is>
      </c>
      <c r="C249" s="3" t="inlineStr">
        <is>
          <t>2023-10-05</t>
        </is>
      </c>
      <c r="D249" s="3" t="inlineStr">
        <is>
          <t>2023-10-06</t>
        </is>
      </c>
      <c r="E249" s="3" t="inlineStr">
        <is>
          <t>2023-10-14</t>
        </is>
      </c>
      <c r="F249" s="3" t="inlineStr">
        <is>
          <t>Luke Devaney</t>
        </is>
      </c>
      <c r="G249" s="3" t="inlineStr">
        <is>
          <t>Luke Devaney, 757 Schramling Road, corry, PA 16407, Phone: 8146647249</t>
        </is>
      </c>
      <c r="H249" s="3" t="inlineStr">
        <is>
          <t>8146647249</t>
        </is>
      </c>
      <c r="I249" s="3" t="inlineStr">
        <is>
          <t>757 Schramling Road</t>
        </is>
      </c>
      <c r="J249" s="3" t="inlineStr">
        <is>
          <t/>
        </is>
      </c>
      <c r="K249" s="3" t="inlineStr">
        <is>
          <t>corry</t>
        </is>
      </c>
      <c r="L249" s="3" t="inlineStr">
        <is>
          <t>PA</t>
        </is>
      </c>
      <c r="M249" s="3" t="inlineStr">
        <is>
          <t>16407</t>
        </is>
      </c>
      <c r="N249" s="3" t="inlineStr">
        <is>
          <t>oaoh</t>
        </is>
      </c>
      <c r="O249" s="3" t="inlineStr">
        <is>
          <t>1</t>
        </is>
      </c>
      <c r="P249" s="3" t="inlineStr">
        <is>
          <t>1</t>
        </is>
      </c>
      <c r="Q249" s="3" t="inlineStr">
        <is>
          <t/>
        </is>
      </c>
      <c r="R249" s="3" t="inlineStr">
        <is>
          <t>Delivered</t>
        </is>
      </c>
      <c r="S249" s="3" t="inlineStr">
        <is>
          <t>Domino Sugar, Granulated, 25-Pound Bags</t>
        </is>
      </c>
      <c r="T249" s="3" t="inlineStr">
        <is>
          <t>VALUE</t>
        </is>
      </c>
      <c r="U249" s="3" t="inlineStr">
        <is>
          <t>VALUE</t>
        </is>
      </c>
      <c r="V249" s="3" t="inlineStr">
        <is>
          <t>6</t>
        </is>
      </c>
      <c r="W249" s="3" t="inlineStr">
        <is>
          <t>SELLER</t>
        </is>
      </c>
      <c r="X249" s="4" t="inlineStr">
        <is>
          <t>1</t>
        </is>
      </c>
      <c r="Y249" s="3" t="inlineStr">
        <is>
          <t>798235663649-S-P-L2-17.68</t>
        </is>
      </c>
      <c r="Z249" s="3" t="inlineStr">
        <is>
          <t/>
        </is>
      </c>
      <c r="AA249" s="3" t="inlineStr">
        <is>
          <t>49.99</t>
        </is>
      </c>
      <c r="AB249" s="3" t="inlineStr">
        <is>
          <t>0.0</t>
        </is>
      </c>
      <c r="AC249" s="3" t="inlineStr">
        <is>
          <t>0.0</t>
        </is>
      </c>
      <c r="AD249" s="3" t="inlineStr">
        <is>
          <t>0.0</t>
        </is>
      </c>
      <c r="AE249" s="3" t="inlineStr">
        <is>
          <t>UPS</t>
        </is>
      </c>
      <c r="AF249" s="3" t="inlineStr">
        <is>
          <t>1Z6047Y20329250553</t>
        </is>
      </c>
      <c r="AG249" s="3" t="inlineStr">
        <is>
          <t>https://www.walmart.com/tracking?tracking_id=1Z6047Y20329250553</t>
        </is>
      </c>
      <c r="AH249" s="3" t="inlineStr">
        <is>
          <t/>
        </is>
      </c>
      <c r="AI249" s="4" t="inlineStr">
        <is>
          <t/>
        </is>
      </c>
      <c r="AJ249" s="3" t="inlineStr">
        <is>
          <t/>
        </is>
      </c>
      <c r="AK249" s="3" t="inlineStr">
        <is>
          <t/>
        </is>
      </c>
      <c r="AL249" s="3" t="inlineStr">
        <is>
          <t/>
        </is>
      </c>
      <c r="AM249" s="3" t="inlineStr">
        <is>
          <t>200011400981462</t>
        </is>
      </c>
      <c r="AN249" s="3" t="inlineStr">
        <is>
          <t>SellerFulfilled</t>
        </is>
      </c>
      <c r="AO249" s="3" t="inlineStr">
        <is>
          <t>No</t>
        </is>
      </c>
      <c r="AP249" s="3" t="inlineStr">
        <is>
          <t>NA</t>
        </is>
      </c>
      <c r="AQ249" s="3" t="inlineStr">
        <is>
          <t/>
        </is>
      </c>
      <c r="AR249" s="3" t="inlineStr">
        <is>
          <t/>
        </is>
      </c>
    </row>
    <row r="250">
      <c r="A250" s="3" t="inlineStr">
        <is>
          <t>108827925161330</t>
        </is>
      </c>
      <c r="B250" s="3" t="inlineStr">
        <is>
          <t>200011277470659</t>
        </is>
      </c>
      <c r="C250" s="3" t="inlineStr">
        <is>
          <t>2023-10-05</t>
        </is>
      </c>
      <c r="D250" s="3" t="inlineStr">
        <is>
          <t>2023-10-06</t>
        </is>
      </c>
      <c r="E250" s="3" t="inlineStr">
        <is>
          <t>2023-10-12</t>
        </is>
      </c>
      <c r="F250" s="3" t="inlineStr">
        <is>
          <t>Elena McLaughlin</t>
        </is>
      </c>
      <c r="G250" s="3" t="inlineStr">
        <is>
          <t>Elena McLaughlin, 5245 SE Burning Tree Cir, Stuart, FL 34997, Phone: 2016151424</t>
        </is>
      </c>
      <c r="H250" s="3" t="inlineStr">
        <is>
          <t>2016151424</t>
        </is>
      </c>
      <c r="I250" s="3" t="inlineStr">
        <is>
          <t>5245 SE Burning Tree Cir</t>
        </is>
      </c>
      <c r="J250" s="3" t="inlineStr">
        <is>
          <t/>
        </is>
      </c>
      <c r="K250" s="3" t="inlineStr">
        <is>
          <t>Stuart</t>
        </is>
      </c>
      <c r="L250" s="3" t="inlineStr">
        <is>
          <t>FL</t>
        </is>
      </c>
      <c r="M250" s="3" t="inlineStr">
        <is>
          <t>34997</t>
        </is>
      </c>
      <c r="N250" s="3" t="inlineStr">
        <is>
          <t>oaoh</t>
        </is>
      </c>
      <c r="O250" s="3" t="inlineStr">
        <is>
          <t>1</t>
        </is>
      </c>
      <c r="P250" s="3" t="inlineStr">
        <is>
          <t>1</t>
        </is>
      </c>
      <c r="Q250" s="3" t="inlineStr">
        <is>
          <t/>
        </is>
      </c>
      <c r="R250" s="3" t="inlineStr">
        <is>
          <t>Delivered</t>
        </is>
      </c>
      <c r="S250" s="3" t="inlineStr">
        <is>
          <t>STERNO Green Ethanol Gel Chafing Fuel 2 Hr Canned Heat 6.8 OZ cans -case of 24</t>
        </is>
      </c>
      <c r="T250" s="3" t="inlineStr">
        <is>
          <t>STANDARD</t>
        </is>
      </c>
      <c r="U250" s="3" t="inlineStr">
        <is>
          <t>STANDARD</t>
        </is>
      </c>
      <c r="V250" s="3" t="inlineStr">
        <is>
          <t>4</t>
        </is>
      </c>
      <c r="W250" s="3" t="inlineStr">
        <is>
          <t>SELLER</t>
        </is>
      </c>
      <c r="X250" s="4" t="inlineStr">
        <is>
          <t>1</t>
        </is>
      </c>
      <c r="Y250" s="3" t="inlineStr">
        <is>
          <t>CBE19.99-18171811</t>
        </is>
      </c>
      <c r="Z250" s="3" t="inlineStr">
        <is>
          <t/>
        </is>
      </c>
      <c r="AA250" s="3" t="inlineStr">
        <is>
          <t>39.09</t>
        </is>
      </c>
      <c r="AB250" s="3" t="inlineStr">
        <is>
          <t>0.0</t>
        </is>
      </c>
      <c r="AC250" s="3" t="inlineStr">
        <is>
          <t>5.98</t>
        </is>
      </c>
      <c r="AD250" s="3" t="inlineStr">
        <is>
          <t>2.93</t>
        </is>
      </c>
      <c r="AE250" s="3" t="inlineStr">
        <is>
          <t>UPS</t>
        </is>
      </c>
      <c r="AF250" s="3" t="inlineStr">
        <is>
          <t>1Z6047Y20301283025</t>
        </is>
      </c>
      <c r="AG250" s="3" t="inlineStr">
        <is>
          <t>https://www.walmart.com/tracking?tracking_id=1Z6047Y20301283025</t>
        </is>
      </c>
      <c r="AH250" s="3" t="inlineStr">
        <is>
          <t/>
        </is>
      </c>
      <c r="AI250" s="4" t="inlineStr">
        <is>
          <t/>
        </is>
      </c>
      <c r="AJ250" s="3" t="inlineStr">
        <is>
          <t/>
        </is>
      </c>
      <c r="AK250" s="3" t="inlineStr">
        <is>
          <t/>
        </is>
      </c>
      <c r="AL250" s="3" t="inlineStr">
        <is>
          <t/>
        </is>
      </c>
      <c r="AM250" s="3" t="inlineStr">
        <is>
          <t>200011277470659</t>
        </is>
      </c>
      <c r="AN250" s="3" t="inlineStr">
        <is>
          <t>SellerFulfilled</t>
        </is>
      </c>
      <c r="AO250" s="3" t="inlineStr">
        <is>
          <t>No</t>
        </is>
      </c>
      <c r="AP250" s="3" t="inlineStr">
        <is>
          <t>NA</t>
        </is>
      </c>
      <c r="AQ250" s="3" t="inlineStr">
        <is>
          <t/>
        </is>
      </c>
      <c r="AR250" s="3" t="inlineStr">
        <is>
          <t/>
        </is>
      </c>
    </row>
    <row r="251">
      <c r="A251" s="3" t="inlineStr">
        <is>
          <t>108827925874140</t>
        </is>
      </c>
      <c r="B251" s="3" t="inlineStr">
        <is>
          <t>200011185016579</t>
        </is>
      </c>
      <c r="C251" s="3" t="inlineStr">
        <is>
          <t>2023-10-05</t>
        </is>
      </c>
      <c r="D251" s="3" t="inlineStr">
        <is>
          <t>2023-10-05</t>
        </is>
      </c>
      <c r="E251" s="3" t="inlineStr">
        <is>
          <t>2023-10-13</t>
        </is>
      </c>
      <c r="F251" s="3" t="inlineStr">
        <is>
          <t>Alice Rorie</t>
        </is>
      </c>
      <c r="G251" s="3" t="inlineStr">
        <is>
          <t>Alice Rorie, 1700 Acorn Rd, Greensboro, NC 27406, Phone: 3365080907</t>
        </is>
      </c>
      <c r="H251" s="3" t="inlineStr">
        <is>
          <t>3365080907</t>
        </is>
      </c>
      <c r="I251" s="3" t="inlineStr">
        <is>
          <t>1700 Acorn Rd</t>
        </is>
      </c>
      <c r="J251" s="3" t="inlineStr">
        <is>
          <t/>
        </is>
      </c>
      <c r="K251" s="3" t="inlineStr">
        <is>
          <t>Greensboro</t>
        </is>
      </c>
      <c r="L251" s="3" t="inlineStr">
        <is>
          <t>NC</t>
        </is>
      </c>
      <c r="M251" s="3" t="inlineStr">
        <is>
          <t>27406</t>
        </is>
      </c>
      <c r="N251" s="3" t="inlineStr">
        <is>
          <t>oaoh</t>
        </is>
      </c>
      <c r="O251" s="3" t="inlineStr">
        <is>
          <t>1</t>
        </is>
      </c>
      <c r="P251" s="3" t="inlineStr">
        <is>
          <t>1</t>
        </is>
      </c>
      <c r="Q251" s="3" t="inlineStr">
        <is>
          <t>042000210058</t>
        </is>
      </c>
      <c r="R251" s="3" t="inlineStr">
        <is>
          <t>Delivered</t>
        </is>
      </c>
      <c r="S251" s="3" t="inlineStr">
        <is>
          <t>Marathon 1-Ply Hard Roll Towel, 12 Rolls, 350 Feet Per Roll, Brown - NEW</t>
        </is>
      </c>
      <c r="T251" s="3" t="inlineStr">
        <is>
          <t>VALUE</t>
        </is>
      </c>
      <c r="U251" s="3" t="inlineStr">
        <is>
          <t>VALUE</t>
        </is>
      </c>
      <c r="V251" s="3" t="inlineStr">
        <is>
          <t>6</t>
        </is>
      </c>
      <c r="W251" s="3" t="inlineStr">
        <is>
          <t>SELLER</t>
        </is>
      </c>
      <c r="X251" s="4" t="inlineStr">
        <is>
          <t>1</t>
        </is>
      </c>
      <c r="Y251" s="3" t="inlineStr">
        <is>
          <t>042000210058-CB-P-L47-27.99</t>
        </is>
      </c>
      <c r="Z251" s="3" t="inlineStr">
        <is>
          <t/>
        </is>
      </c>
      <c r="AA251" s="3" t="inlineStr">
        <is>
          <t>60.99</t>
        </is>
      </c>
      <c r="AB251" s="3" t="inlineStr">
        <is>
          <t>0.0</t>
        </is>
      </c>
      <c r="AC251" s="3" t="inlineStr">
        <is>
          <t>0.0</t>
        </is>
      </c>
      <c r="AD251" s="3" t="inlineStr">
        <is>
          <t>4.12</t>
        </is>
      </c>
      <c r="AE251" s="3" t="inlineStr">
        <is>
          <t>UPS</t>
        </is>
      </c>
      <c r="AF251" s="3" t="inlineStr">
        <is>
          <t>1Z6047Y20335382506</t>
        </is>
      </c>
      <c r="AG251" s="3" t="inlineStr">
        <is>
          <t>https://www.walmart.com/tracking?tracking_id=1Z6047Y20335382506</t>
        </is>
      </c>
      <c r="AH251" s="3" t="inlineStr">
        <is>
          <t/>
        </is>
      </c>
      <c r="AI251" s="4" t="inlineStr">
        <is>
          <t/>
        </is>
      </c>
      <c r="AJ251" s="3" t="inlineStr">
        <is>
          <t/>
        </is>
      </c>
      <c r="AK251" s="3" t="inlineStr">
        <is>
          <t/>
        </is>
      </c>
      <c r="AL251" s="3" t="inlineStr">
        <is>
          <t/>
        </is>
      </c>
      <c r="AM251" s="3" t="inlineStr">
        <is>
          <t>200011185016579</t>
        </is>
      </c>
      <c r="AN251" s="3" t="inlineStr">
        <is>
          <t>SellerFulfilled</t>
        </is>
      </c>
      <c r="AO251" s="3" t="inlineStr">
        <is>
          <t>No</t>
        </is>
      </c>
      <c r="AP251" s="3" t="inlineStr">
        <is>
          <t>NA</t>
        </is>
      </c>
      <c r="AQ251" s="3" t="inlineStr">
        <is>
          <t/>
        </is>
      </c>
      <c r="AR251" s="3" t="inlineStr">
        <is>
          <t/>
        </is>
      </c>
    </row>
    <row r="252">
      <c r="A252" s="3" t="inlineStr">
        <is>
          <t>108827925635218</t>
        </is>
      </c>
      <c r="B252" s="3" t="inlineStr">
        <is>
          <t>200011418159901</t>
        </is>
      </c>
      <c r="C252" s="3" t="inlineStr">
        <is>
          <t>2023-10-05</t>
        </is>
      </c>
      <c r="D252" s="3" t="inlineStr">
        <is>
          <t>2023-10-05</t>
        </is>
      </c>
      <c r="E252" s="3" t="inlineStr">
        <is>
          <t>2023-10-13</t>
        </is>
      </c>
      <c r="F252" s="3" t="inlineStr">
        <is>
          <t>nikki Landers</t>
        </is>
      </c>
      <c r="G252" s="3" t="inlineStr">
        <is>
          <t>nikki Landers, 355 Noogie Ln, Sandpoint, ID 83864, Phone: 2085971789</t>
        </is>
      </c>
      <c r="H252" s="3" t="inlineStr">
        <is>
          <t>2085971789</t>
        </is>
      </c>
      <c r="I252" s="3" t="inlineStr">
        <is>
          <t>355 Noogie Ln</t>
        </is>
      </c>
      <c r="J252" s="3" t="inlineStr">
        <is>
          <t/>
        </is>
      </c>
      <c r="K252" s="3" t="inlineStr">
        <is>
          <t>Sandpoint</t>
        </is>
      </c>
      <c r="L252" s="3" t="inlineStr">
        <is>
          <t>ID</t>
        </is>
      </c>
      <c r="M252" s="3" t="inlineStr">
        <is>
          <t>83864</t>
        </is>
      </c>
      <c r="N252" s="3" t="inlineStr">
        <is>
          <t>oaoh</t>
        </is>
      </c>
      <c r="O252" s="3" t="inlineStr">
        <is>
          <t>1</t>
        </is>
      </c>
      <c r="P252" s="3" t="inlineStr">
        <is>
          <t>1</t>
        </is>
      </c>
      <c r="Q252" s="3" t="inlineStr">
        <is>
          <t>096619233908</t>
        </is>
      </c>
      <c r="R252" s="3" t="inlineStr">
        <is>
          <t>Delivered</t>
        </is>
      </c>
      <c r="S252" s="3" t="inlineStr">
        <is>
          <t>Expect More Organic Hummus, 20 x 2.4 oz</t>
        </is>
      </c>
      <c r="T252" s="3" t="inlineStr">
        <is>
          <t>VALUE</t>
        </is>
      </c>
      <c r="U252" s="3" t="inlineStr">
        <is>
          <t>VALUE</t>
        </is>
      </c>
      <c r="V252" s="3" t="inlineStr">
        <is>
          <t>6</t>
        </is>
      </c>
      <c r="W252" s="3" t="inlineStr">
        <is>
          <t>SELLER</t>
        </is>
      </c>
      <c r="X252" s="4" t="inlineStr">
        <is>
          <t>1</t>
        </is>
      </c>
      <c r="Y252" s="3" t="inlineStr">
        <is>
          <t>096619233908-C-P-L1-6.59</t>
        </is>
      </c>
      <c r="Z252" s="3" t="inlineStr">
        <is>
          <t/>
        </is>
      </c>
      <c r="AA252" s="3" t="inlineStr">
        <is>
          <t>26.99</t>
        </is>
      </c>
      <c r="AB252" s="3" t="inlineStr">
        <is>
          <t>0.0</t>
        </is>
      </c>
      <c r="AC252" s="3" t="inlineStr">
        <is>
          <t>0.0</t>
        </is>
      </c>
      <c r="AD252" s="3" t="inlineStr">
        <is>
          <t>1.62</t>
        </is>
      </c>
      <c r="AE252" s="3" t="inlineStr">
        <is>
          <t>Fedex</t>
        </is>
      </c>
      <c r="AF252" s="3" t="inlineStr">
        <is>
          <t>784666631660</t>
        </is>
      </c>
      <c r="AG252" s="3" t="inlineStr">
        <is>
          <t>https://www.walmart.com/tracking?tracking_id=784666631660</t>
        </is>
      </c>
      <c r="AH252" s="3" t="inlineStr">
        <is>
          <t/>
        </is>
      </c>
      <c r="AI252" s="4" t="inlineStr">
        <is>
          <t/>
        </is>
      </c>
      <c r="AJ252" s="3" t="inlineStr">
        <is>
          <t/>
        </is>
      </c>
      <c r="AK252" s="3" t="inlineStr">
        <is>
          <t/>
        </is>
      </c>
      <c r="AL252" s="3" t="inlineStr">
        <is>
          <t/>
        </is>
      </c>
      <c r="AM252" s="3" t="inlineStr">
        <is>
          <t>200011418159901</t>
        </is>
      </c>
      <c r="AN252" s="3" t="inlineStr">
        <is>
          <t>SellerFulfilled</t>
        </is>
      </c>
      <c r="AO252" s="3" t="inlineStr">
        <is>
          <t>No</t>
        </is>
      </c>
      <c r="AP252" s="3" t="inlineStr">
        <is>
          <t>NA</t>
        </is>
      </c>
      <c r="AQ252" s="3" t="inlineStr">
        <is>
          <t/>
        </is>
      </c>
      <c r="AR252" s="3" t="inlineStr">
        <is>
          <t/>
        </is>
      </c>
    </row>
    <row r="253">
      <c r="A253" s="3" t="inlineStr">
        <is>
          <t>108827925540244</t>
        </is>
      </c>
      <c r="B253" s="3" t="inlineStr">
        <is>
          <t>200011152625910</t>
        </is>
      </c>
      <c r="C253" s="3" t="inlineStr">
        <is>
          <t>2023-10-05</t>
        </is>
      </c>
      <c r="D253" s="3" t="inlineStr">
        <is>
          <t>2023-10-05</t>
        </is>
      </c>
      <c r="E253" s="3" t="inlineStr">
        <is>
          <t>2023-10-13</t>
        </is>
      </c>
      <c r="F253" s="3" t="inlineStr">
        <is>
          <t>Thomas Larson</t>
        </is>
      </c>
      <c r="G253" s="3" t="inlineStr">
        <is>
          <t>Thomas Larson, 3618 E Bijou St., Colorado Springs, CO 80909, Phone: 7192019620</t>
        </is>
      </c>
      <c r="H253" s="3" t="inlineStr">
        <is>
          <t>7192019620</t>
        </is>
      </c>
      <c r="I253" s="3" t="inlineStr">
        <is>
          <t>3618 E Bijou St.</t>
        </is>
      </c>
      <c r="J253" s="3" t="inlineStr">
        <is>
          <t/>
        </is>
      </c>
      <c r="K253" s="3" t="inlineStr">
        <is>
          <t>Colorado Springs</t>
        </is>
      </c>
      <c r="L253" s="3" t="inlineStr">
        <is>
          <t>CO</t>
        </is>
      </c>
      <c r="M253" s="3" t="inlineStr">
        <is>
          <t>80909</t>
        </is>
      </c>
      <c r="N253" s="3" t="inlineStr">
        <is>
          <t>oaoh</t>
        </is>
      </c>
      <c r="O253" s="3" t="inlineStr">
        <is>
          <t>1</t>
        </is>
      </c>
      <c r="P253" s="3" t="inlineStr">
        <is>
          <t>1</t>
        </is>
      </c>
      <c r="Q253" s="3" t="inlineStr">
        <is>
          <t>053800631127</t>
        </is>
      </c>
      <c r="R253" s="3" t="inlineStr">
        <is>
          <t>Delivered</t>
        </is>
      </c>
      <c r="S253" s="3" t="inlineStr">
        <is>
          <t>Lindsay Organic Large Black Ripe Pitted Olives, 6 Ounce (Pack of 6)</t>
        </is>
      </c>
      <c r="T253" s="3" t="inlineStr">
        <is>
          <t>VALUE</t>
        </is>
      </c>
      <c r="U253" s="3" t="inlineStr">
        <is>
          <t>VALUE</t>
        </is>
      </c>
      <c r="V253" s="3" t="inlineStr">
        <is>
          <t>6</t>
        </is>
      </c>
      <c r="W253" s="3" t="inlineStr">
        <is>
          <t>SELLER</t>
        </is>
      </c>
      <c r="X253" s="4" t="inlineStr">
        <is>
          <t>1</t>
        </is>
      </c>
      <c r="Y253" s="3" t="inlineStr">
        <is>
          <t>053800250076-C-P-L1-9.37</t>
        </is>
      </c>
      <c r="Z253" s="3" t="inlineStr">
        <is>
          <t/>
        </is>
      </c>
      <c r="AA253" s="3" t="inlineStr">
        <is>
          <t>25.0</t>
        </is>
      </c>
      <c r="AB253" s="3" t="inlineStr">
        <is>
          <t>0.0</t>
        </is>
      </c>
      <c r="AC253" s="3" t="inlineStr">
        <is>
          <t>0.0</t>
        </is>
      </c>
      <c r="AD253" s="3" t="inlineStr">
        <is>
          <t>0.0</t>
        </is>
      </c>
      <c r="AE253" s="3" t="inlineStr">
        <is>
          <t>UPS</t>
        </is>
      </c>
      <c r="AF253" s="3" t="inlineStr">
        <is>
          <t>1Z6047Y2YW36191892</t>
        </is>
      </c>
      <c r="AG253" s="3" t="inlineStr">
        <is>
          <t>https://www.walmart.com/tracking?tracking_id=1Z6047Y2YW36191892</t>
        </is>
      </c>
      <c r="AH253" s="3" t="inlineStr">
        <is>
          <t/>
        </is>
      </c>
      <c r="AI253" s="4" t="inlineStr">
        <is>
          <t/>
        </is>
      </c>
      <c r="AJ253" s="3" t="inlineStr">
        <is>
          <t/>
        </is>
      </c>
      <c r="AK253" s="3" t="inlineStr">
        <is>
          <t/>
        </is>
      </c>
      <c r="AL253" s="3" t="inlineStr">
        <is>
          <t/>
        </is>
      </c>
      <c r="AM253" s="3" t="inlineStr">
        <is>
          <t>200011152625910</t>
        </is>
      </c>
      <c r="AN253" s="3" t="inlineStr">
        <is>
          <t>SellerFulfilled</t>
        </is>
      </c>
      <c r="AO253" s="3" t="inlineStr">
        <is>
          <t>No</t>
        </is>
      </c>
      <c r="AP253" s="3" t="inlineStr">
        <is>
          <t>NA</t>
        </is>
      </c>
      <c r="AQ253" s="3" t="inlineStr">
        <is>
          <t/>
        </is>
      </c>
      <c r="AR253" s="3" t="inlineStr">
        <is>
          <t/>
        </is>
      </c>
    </row>
    <row r="254">
      <c r="A254" s="3" t="inlineStr">
        <is>
          <t>108827920302136</t>
        </is>
      </c>
      <c r="B254" s="3" t="inlineStr">
        <is>
          <t>200011139679581</t>
        </is>
      </c>
      <c r="C254" s="3" t="inlineStr">
        <is>
          <t>2023-10-04</t>
        </is>
      </c>
      <c r="D254" s="3" t="inlineStr">
        <is>
          <t>2023-10-05</t>
        </is>
      </c>
      <c r="E254" s="3" t="inlineStr">
        <is>
          <t>2023-10-13</t>
        </is>
      </c>
      <c r="F254" s="3" t="inlineStr">
        <is>
          <t>Jackie Lisemby</t>
        </is>
      </c>
      <c r="G254" s="3" t="inlineStr">
        <is>
          <t>Jackie Lisemby, 14 Hwy 273, Fordyce, AR 71742, Phone: 8703523233</t>
        </is>
      </c>
      <c r="H254" s="3" t="inlineStr">
        <is>
          <t>8703523233</t>
        </is>
      </c>
      <c r="I254" s="3" t="inlineStr">
        <is>
          <t>14 Hwy 273</t>
        </is>
      </c>
      <c r="J254" s="3" t="inlineStr">
        <is>
          <t/>
        </is>
      </c>
      <c r="K254" s="3" t="inlineStr">
        <is>
          <t>Fordyce</t>
        </is>
      </c>
      <c r="L254" s="3" t="inlineStr">
        <is>
          <t>AR</t>
        </is>
      </c>
      <c r="M254" s="3" t="inlineStr">
        <is>
          <t>71742</t>
        </is>
      </c>
      <c r="N254" s="3" t="inlineStr">
        <is>
          <t>oaoh</t>
        </is>
      </c>
      <c r="O254" s="3" t="inlineStr">
        <is>
          <t>1,2</t>
        </is>
      </c>
      <c r="P254" s="3" t="inlineStr">
        <is>
          <t>1</t>
        </is>
      </c>
      <c r="Q254" s="3" t="inlineStr">
        <is>
          <t/>
        </is>
      </c>
      <c r="R254" s="3" t="inlineStr">
        <is>
          <t>Delivered</t>
        </is>
      </c>
      <c r="S254" s="3" t="inlineStr">
        <is>
          <t>Natural Duraflame Fire Logs 6 Lb - Case of 9</t>
        </is>
      </c>
      <c r="T254" s="3" t="inlineStr">
        <is>
          <t>VALUE</t>
        </is>
      </c>
      <c r="U254" s="3" t="inlineStr">
        <is>
          <t>VALUE</t>
        </is>
      </c>
      <c r="V254" s="3" t="inlineStr">
        <is>
          <t>6</t>
        </is>
      </c>
      <c r="W254" s="3" t="inlineStr">
        <is>
          <t>SELLER</t>
        </is>
      </c>
      <c r="X254" s="4" t="inlineStr">
        <is>
          <t>2</t>
        </is>
      </c>
      <c r="Y254" s="3" t="inlineStr">
        <is>
          <t>041137009078-C-P-L1-24.99</t>
        </is>
      </c>
      <c r="Z254" s="3" t="inlineStr">
        <is>
          <t/>
        </is>
      </c>
      <c r="AA254" s="3" t="inlineStr">
        <is>
          <t>83.99</t>
        </is>
      </c>
      <c r="AB254" s="3" t="inlineStr">
        <is>
          <t>0.0</t>
        </is>
      </c>
      <c r="AC254" s="3" t="inlineStr">
        <is>
          <t>0.0</t>
        </is>
      </c>
      <c r="AD254" s="3" t="inlineStr">
        <is>
          <t>7.14</t>
        </is>
      </c>
      <c r="AE254" s="3" t="inlineStr">
        <is>
          <t>UPS</t>
        </is>
      </c>
      <c r="AF254" s="3" t="inlineStr">
        <is>
          <t>1Z6047Y20300648491</t>
        </is>
      </c>
      <c r="AG254" s="3" t="inlineStr">
        <is>
          <t>https://www.walmart.com/tracking?tracking_id=1Z6047Y20300648491</t>
        </is>
      </c>
      <c r="AH254" s="3" t="inlineStr">
        <is>
          <t/>
        </is>
      </c>
      <c r="AI254" s="4" t="inlineStr">
        <is>
          <t/>
        </is>
      </c>
      <c r="AJ254" s="3" t="inlineStr">
        <is>
          <t/>
        </is>
      </c>
      <c r="AK254" s="3" t="inlineStr">
        <is>
          <t/>
        </is>
      </c>
      <c r="AL254" s="3" t="inlineStr">
        <is>
          <t/>
        </is>
      </c>
      <c r="AM254" s="3" t="inlineStr">
        <is>
          <t>200011139679581</t>
        </is>
      </c>
      <c r="AN254" s="3" t="inlineStr">
        <is>
          <t>SellerFulfilled</t>
        </is>
      </c>
      <c r="AO254" s="3" t="inlineStr">
        <is>
          <t>No</t>
        </is>
      </c>
      <c r="AP254" s="3" t="inlineStr">
        <is>
          <t>NA</t>
        </is>
      </c>
      <c r="AQ254" s="3" t="inlineStr">
        <is>
          <t/>
        </is>
      </c>
      <c r="AR254" s="3" t="inlineStr">
        <is>
          <t/>
        </is>
      </c>
    </row>
    <row r="255">
      <c r="A255" s="3" t="inlineStr">
        <is>
          <t>108827920107920</t>
        </is>
      </c>
      <c r="B255" s="3" t="inlineStr">
        <is>
          <t>200011413046653</t>
        </is>
      </c>
      <c r="C255" s="3" t="inlineStr">
        <is>
          <t>2023-10-04</t>
        </is>
      </c>
      <c r="D255" s="3" t="inlineStr">
        <is>
          <t>2023-10-05</t>
        </is>
      </c>
      <c r="E255" s="3" t="inlineStr">
        <is>
          <t>2023-10-13</t>
        </is>
      </c>
      <c r="F255" s="3" t="inlineStr">
        <is>
          <t>Katherine Bass</t>
        </is>
      </c>
      <c r="G255" s="3" t="inlineStr">
        <is>
          <t>Katherine Bass, 2583 Biron St, Mandeville, LA 70448, Phone: 2019193168</t>
        </is>
      </c>
      <c r="H255" s="3" t="inlineStr">
        <is>
          <t>2019193168</t>
        </is>
      </c>
      <c r="I255" s="3" t="inlineStr">
        <is>
          <t>2583 Biron St</t>
        </is>
      </c>
      <c r="J255" s="3" t="inlineStr">
        <is>
          <t/>
        </is>
      </c>
      <c r="K255" s="3" t="inlineStr">
        <is>
          <t>Mandeville</t>
        </is>
      </c>
      <c r="L255" s="3" t="inlineStr">
        <is>
          <t>LA</t>
        </is>
      </c>
      <c r="M255" s="3" t="inlineStr">
        <is>
          <t>70448</t>
        </is>
      </c>
      <c r="N255" s="3" t="inlineStr">
        <is>
          <t>oaoh</t>
        </is>
      </c>
      <c r="O255" s="3" t="inlineStr">
        <is>
          <t>1</t>
        </is>
      </c>
      <c r="P255" s="3" t="inlineStr">
        <is>
          <t>1</t>
        </is>
      </c>
      <c r="Q255" s="3" t="inlineStr">
        <is>
          <t>096619233908</t>
        </is>
      </c>
      <c r="R255" s="3" t="inlineStr">
        <is>
          <t>Delivered</t>
        </is>
      </c>
      <c r="S255" s="3" t="inlineStr">
        <is>
          <t>Expect More Organic Hummus, 20 x 2.4 oz</t>
        </is>
      </c>
      <c r="T255" s="3" t="inlineStr">
        <is>
          <t>VALUE</t>
        </is>
      </c>
      <c r="U255" s="3" t="inlineStr">
        <is>
          <t>VALUE</t>
        </is>
      </c>
      <c r="V255" s="3" t="inlineStr">
        <is>
          <t>6</t>
        </is>
      </c>
      <c r="W255" s="3" t="inlineStr">
        <is>
          <t>SELLER</t>
        </is>
      </c>
      <c r="X255" s="4" t="inlineStr">
        <is>
          <t>1</t>
        </is>
      </c>
      <c r="Y255" s="3" t="inlineStr">
        <is>
          <t>096619233908-C-P-L1-6.59</t>
        </is>
      </c>
      <c r="Z255" s="3" t="inlineStr">
        <is>
          <t/>
        </is>
      </c>
      <c r="AA255" s="3" t="inlineStr">
        <is>
          <t>26.99</t>
        </is>
      </c>
      <c r="AB255" s="3" t="inlineStr">
        <is>
          <t>0.0</t>
        </is>
      </c>
      <c r="AC255" s="3" t="inlineStr">
        <is>
          <t>0.0</t>
        </is>
      </c>
      <c r="AD255" s="3" t="inlineStr">
        <is>
          <t>2.28</t>
        </is>
      </c>
      <c r="AE255" s="3" t="inlineStr">
        <is>
          <t>UPS</t>
        </is>
      </c>
      <c r="AF255" s="3" t="inlineStr">
        <is>
          <t>1Z6047Y2YW09578285</t>
        </is>
      </c>
      <c r="AG255" s="3" t="inlineStr">
        <is>
          <t>https://www.walmart.com/tracking?tracking_id=1Z6047Y2YW09578285</t>
        </is>
      </c>
      <c r="AH255" s="3" t="inlineStr">
        <is>
          <t/>
        </is>
      </c>
      <c r="AI255" s="4" t="inlineStr">
        <is>
          <t/>
        </is>
      </c>
      <c r="AJ255" s="3" t="inlineStr">
        <is>
          <t/>
        </is>
      </c>
      <c r="AK255" s="3" t="inlineStr">
        <is>
          <t/>
        </is>
      </c>
      <c r="AL255" s="3" t="inlineStr">
        <is>
          <t/>
        </is>
      </c>
      <c r="AM255" s="3" t="inlineStr">
        <is>
          <t>200011413046653</t>
        </is>
      </c>
      <c r="AN255" s="3" t="inlineStr">
        <is>
          <t>SellerFulfilled</t>
        </is>
      </c>
      <c r="AO255" s="3" t="inlineStr">
        <is>
          <t>No</t>
        </is>
      </c>
      <c r="AP255" s="3" t="inlineStr">
        <is>
          <t>NA</t>
        </is>
      </c>
      <c r="AQ255" s="3" t="inlineStr">
        <is>
          <t/>
        </is>
      </c>
      <c r="AR255" s="3" t="inlineStr">
        <is>
          <t/>
        </is>
      </c>
    </row>
    <row r="256">
      <c r="A256" s="3" t="inlineStr">
        <is>
          <t>108827819965365</t>
        </is>
      </c>
      <c r="B256" s="3" t="inlineStr">
        <is>
          <t>200011242051456</t>
        </is>
      </c>
      <c r="C256" s="3" t="inlineStr">
        <is>
          <t>2023-10-04</t>
        </is>
      </c>
      <c r="D256" s="3" t="inlineStr">
        <is>
          <t>2023-10-05</t>
        </is>
      </c>
      <c r="E256" s="3" t="inlineStr">
        <is>
          <t>2023-10-13</t>
        </is>
      </c>
      <c r="F256" s="3" t="inlineStr">
        <is>
          <t>Susan Armstrong</t>
        </is>
      </c>
      <c r="G256" s="3" t="inlineStr">
        <is>
          <t>Susan Armstrong, 1146 High St, Gladstone, OR 97027, Phone: 8107723317</t>
        </is>
      </c>
      <c r="H256" s="3" t="inlineStr">
        <is>
          <t>8107723317</t>
        </is>
      </c>
      <c r="I256" s="3" t="inlineStr">
        <is>
          <t>1146 High St</t>
        </is>
      </c>
      <c r="J256" s="3" t="inlineStr">
        <is>
          <t/>
        </is>
      </c>
      <c r="K256" s="3" t="inlineStr">
        <is>
          <t>Gladstone</t>
        </is>
      </c>
      <c r="L256" s="3" t="inlineStr">
        <is>
          <t>OR</t>
        </is>
      </c>
      <c r="M256" s="3" t="inlineStr">
        <is>
          <t>97027</t>
        </is>
      </c>
      <c r="N256" s="3" t="inlineStr">
        <is>
          <t>oaoh</t>
        </is>
      </c>
      <c r="O256" s="3" t="inlineStr">
        <is>
          <t>1</t>
        </is>
      </c>
      <c r="P256" s="3" t="inlineStr">
        <is>
          <t>1</t>
        </is>
      </c>
      <c r="Q256" s="3" t="inlineStr">
        <is>
          <t>025695983902</t>
        </is>
      </c>
      <c r="R256" s="3" t="inlineStr">
        <is>
          <t>Delivered</t>
        </is>
      </c>
      <c r="S256" s="3" t="inlineStr">
        <is>
          <t>Beautyrest Black Pillows, 2-Pack Standard Queen</t>
        </is>
      </c>
      <c r="T256" s="3" t="inlineStr">
        <is>
          <t>VALUE</t>
        </is>
      </c>
      <c r="U256" s="3" t="inlineStr">
        <is>
          <t>VALUE</t>
        </is>
      </c>
      <c r="V256" s="3" t="inlineStr">
        <is>
          <t>6</t>
        </is>
      </c>
      <c r="W256" s="3" t="inlineStr">
        <is>
          <t>SELLER</t>
        </is>
      </c>
      <c r="X256" s="4" t="inlineStr">
        <is>
          <t>1</t>
        </is>
      </c>
      <c r="Y256" s="3" t="inlineStr">
        <is>
          <t>025695983902-C-P-L1-22.99</t>
        </is>
      </c>
      <c r="Z256" s="3" t="inlineStr">
        <is>
          <t/>
        </is>
      </c>
      <c r="AA256" s="3" t="inlineStr">
        <is>
          <t>76.9</t>
        </is>
      </c>
      <c r="AB256" s="3" t="inlineStr">
        <is>
          <t>0.0</t>
        </is>
      </c>
      <c r="AC256" s="3" t="inlineStr">
        <is>
          <t>0.0</t>
        </is>
      </c>
      <c r="AD256" s="3" t="inlineStr">
        <is>
          <t>0.0</t>
        </is>
      </c>
      <c r="AE256" s="3" t="inlineStr">
        <is>
          <t>UPS</t>
        </is>
      </c>
      <c r="AF256" s="3" t="inlineStr">
        <is>
          <t>1Z6047Y20326191917</t>
        </is>
      </c>
      <c r="AG256" s="3" t="inlineStr">
        <is>
          <t>https://www.walmart.com/tracking?tracking_id=1Z6047Y20326191917</t>
        </is>
      </c>
      <c r="AH256" s="3" t="inlineStr">
        <is>
          <t/>
        </is>
      </c>
      <c r="AI256" s="4" t="inlineStr">
        <is>
          <t/>
        </is>
      </c>
      <c r="AJ256" s="3" t="inlineStr">
        <is>
          <t/>
        </is>
      </c>
      <c r="AK256" s="3" t="inlineStr">
        <is>
          <t/>
        </is>
      </c>
      <c r="AL256" s="3" t="inlineStr">
        <is>
          <t/>
        </is>
      </c>
      <c r="AM256" s="3" t="inlineStr">
        <is>
          <t>200011242051456</t>
        </is>
      </c>
      <c r="AN256" s="3" t="inlineStr">
        <is>
          <t>SellerFulfilled</t>
        </is>
      </c>
      <c r="AO256" s="3" t="inlineStr">
        <is>
          <t>No</t>
        </is>
      </c>
      <c r="AP256" s="3" t="inlineStr">
        <is>
          <t>NA</t>
        </is>
      </c>
      <c r="AQ256" s="3" t="inlineStr">
        <is>
          <t/>
        </is>
      </c>
      <c r="AR256" s="3" t="inlineStr">
        <is>
          <t/>
        </is>
      </c>
    </row>
    <row r="257">
      <c r="A257" s="3" t="inlineStr">
        <is>
          <t>108827819719681</t>
        </is>
      </c>
      <c r="B257" s="3" t="inlineStr">
        <is>
          <t>200011155274072</t>
        </is>
      </c>
      <c r="C257" s="3" t="inlineStr">
        <is>
          <t>2023-10-04</t>
        </is>
      </c>
      <c r="D257" s="3" t="inlineStr">
        <is>
          <t>2023-10-05</t>
        </is>
      </c>
      <c r="E257" s="3" t="inlineStr">
        <is>
          <t>2023-10-13</t>
        </is>
      </c>
      <c r="F257" s="3" t="inlineStr">
        <is>
          <t>Carsen Jessup</t>
        </is>
      </c>
      <c r="G257" s="3" t="inlineStr">
        <is>
          <t>Carsen Jessup, 75100 Mediterranean, Palm Desert, CA 92211, Phone: 5099534926</t>
        </is>
      </c>
      <c r="H257" s="3" t="inlineStr">
        <is>
          <t>5099534926</t>
        </is>
      </c>
      <c r="I257" s="3" t="inlineStr">
        <is>
          <t>75100 Mediterranean</t>
        </is>
      </c>
      <c r="J257" s="3" t="inlineStr">
        <is>
          <t/>
        </is>
      </c>
      <c r="K257" s="3" t="inlineStr">
        <is>
          <t>Palm Desert</t>
        </is>
      </c>
      <c r="L257" s="3" t="inlineStr">
        <is>
          <t>CA</t>
        </is>
      </c>
      <c r="M257" s="3" t="inlineStr">
        <is>
          <t>92211</t>
        </is>
      </c>
      <c r="N257" s="3" t="inlineStr">
        <is>
          <t>oaoh</t>
        </is>
      </c>
      <c r="O257" s="3" t="inlineStr">
        <is>
          <t>1</t>
        </is>
      </c>
      <c r="P257" s="3" t="inlineStr">
        <is>
          <t>1</t>
        </is>
      </c>
      <c r="Q257" s="3" t="inlineStr">
        <is>
          <t>096619233908</t>
        </is>
      </c>
      <c r="R257" s="3" t="inlineStr">
        <is>
          <t>Delivered</t>
        </is>
      </c>
      <c r="S257" s="3" t="inlineStr">
        <is>
          <t>Expect More Organic Hummus, 20 x 2.4 oz</t>
        </is>
      </c>
      <c r="T257" s="3" t="inlineStr">
        <is>
          <t>VALUE</t>
        </is>
      </c>
      <c r="U257" s="3" t="inlineStr">
        <is>
          <t>VALUE</t>
        </is>
      </c>
      <c r="V257" s="3" t="inlineStr">
        <is>
          <t>6</t>
        </is>
      </c>
      <c r="W257" s="3" t="inlineStr">
        <is>
          <t>SELLER</t>
        </is>
      </c>
      <c r="X257" s="4" t="inlineStr">
        <is>
          <t>1</t>
        </is>
      </c>
      <c r="Y257" s="3" t="inlineStr">
        <is>
          <t>096619233908-C-P-L1-6.59</t>
        </is>
      </c>
      <c r="Z257" s="3" t="inlineStr">
        <is>
          <t/>
        </is>
      </c>
      <c r="AA257" s="3" t="inlineStr">
        <is>
          <t>26.99</t>
        </is>
      </c>
      <c r="AB257" s="3" t="inlineStr">
        <is>
          <t>0.0</t>
        </is>
      </c>
      <c r="AC257" s="3" t="inlineStr">
        <is>
          <t>0.0</t>
        </is>
      </c>
      <c r="AD257" s="3" t="inlineStr">
        <is>
          <t>2.09</t>
        </is>
      </c>
      <c r="AE257" s="3" t="inlineStr">
        <is>
          <t>UPS</t>
        </is>
      </c>
      <c r="AF257" s="3" t="inlineStr">
        <is>
          <t>1Z6047Y2YW00510452</t>
        </is>
      </c>
      <c r="AG257" s="3" t="inlineStr">
        <is>
          <t>https://www.walmart.com/tracking?tracking_id=1Z6047Y2YW00510452</t>
        </is>
      </c>
      <c r="AH257" s="3" t="inlineStr">
        <is>
          <t/>
        </is>
      </c>
      <c r="AI257" s="4" t="inlineStr">
        <is>
          <t/>
        </is>
      </c>
      <c r="AJ257" s="3" t="inlineStr">
        <is>
          <t/>
        </is>
      </c>
      <c r="AK257" s="3" t="inlineStr">
        <is>
          <t/>
        </is>
      </c>
      <c r="AL257" s="3" t="inlineStr">
        <is>
          <t/>
        </is>
      </c>
      <c r="AM257" s="3" t="inlineStr">
        <is>
          <t>200011155274072</t>
        </is>
      </c>
      <c r="AN257" s="3" t="inlineStr">
        <is>
          <t>SellerFulfilled</t>
        </is>
      </c>
      <c r="AO257" s="3" t="inlineStr">
        <is>
          <t>No</t>
        </is>
      </c>
      <c r="AP257" s="3" t="inlineStr">
        <is>
          <t>NA</t>
        </is>
      </c>
      <c r="AQ257" s="3" t="inlineStr">
        <is>
          <t/>
        </is>
      </c>
      <c r="AR257" s="3" t="inlineStr">
        <is>
          <t/>
        </is>
      </c>
    </row>
    <row r="258">
      <c r="A258" s="3" t="inlineStr">
        <is>
          <t>108827819499084</t>
        </is>
      </c>
      <c r="B258" s="3" t="inlineStr">
        <is>
          <t>200011284923527</t>
        </is>
      </c>
      <c r="C258" s="3" t="inlineStr">
        <is>
          <t>2023-10-04</t>
        </is>
      </c>
      <c r="D258" s="3" t="inlineStr">
        <is>
          <t>2023-10-04</t>
        </is>
      </c>
      <c r="E258" s="3" t="inlineStr">
        <is>
          <t>2023-10-12</t>
        </is>
      </c>
      <c r="F258" s="3" t="inlineStr">
        <is>
          <t>melanie  Fleet</t>
        </is>
      </c>
      <c r="G258" s="3" t="inlineStr">
        <is>
          <t>melanie  Fleet, 4 chimney rock rd, kent, CT 06757, Phone: 8609270132</t>
        </is>
      </c>
      <c r="H258" s="3" t="inlineStr">
        <is>
          <t>8609270132</t>
        </is>
      </c>
      <c r="I258" s="3" t="inlineStr">
        <is>
          <t>4 chimney rock rd</t>
        </is>
      </c>
      <c r="J258" s="3" t="inlineStr">
        <is>
          <t/>
        </is>
      </c>
      <c r="K258" s="3" t="inlineStr">
        <is>
          <t>kent</t>
        </is>
      </c>
      <c r="L258" s="3" t="inlineStr">
        <is>
          <t>CT</t>
        </is>
      </c>
      <c r="M258" s="3" t="inlineStr">
        <is>
          <t>06757</t>
        </is>
      </c>
      <c r="N258" s="3" t="inlineStr">
        <is>
          <t>oaoh</t>
        </is>
      </c>
      <c r="O258" s="3" t="inlineStr">
        <is>
          <t>1</t>
        </is>
      </c>
      <c r="P258" s="3" t="inlineStr">
        <is>
          <t>1</t>
        </is>
      </c>
      <c r="Q258" s="3" t="inlineStr">
        <is>
          <t/>
        </is>
      </c>
      <c r="R258" s="3" t="inlineStr">
        <is>
          <t>Delivered</t>
        </is>
      </c>
      <c r="S258" s="3" t="inlineStr">
        <is>
          <t>La Crosse Technology WS-8117U-IT-AL Atomic Wall Clock with Indoor/Outdoor Temperature</t>
        </is>
      </c>
      <c r="T258" s="3" t="inlineStr">
        <is>
          <t>VALUE</t>
        </is>
      </c>
      <c r="U258" s="3" t="inlineStr">
        <is>
          <t>VALUE</t>
        </is>
      </c>
      <c r="V258" s="3" t="inlineStr">
        <is>
          <t>6</t>
        </is>
      </c>
      <c r="W258" s="3" t="inlineStr">
        <is>
          <t>SELLER</t>
        </is>
      </c>
      <c r="X258" s="4" t="inlineStr">
        <is>
          <t>1</t>
        </is>
      </c>
      <c r="Y258" s="3" t="inlineStr">
        <is>
          <t>757456074870-S-f-L47-32.98</t>
        </is>
      </c>
      <c r="Z258" s="3" t="inlineStr">
        <is>
          <t/>
        </is>
      </c>
      <c r="AA258" s="3" t="inlineStr">
        <is>
          <t>59.0</t>
        </is>
      </c>
      <c r="AB258" s="3" t="inlineStr">
        <is>
          <t>0.0</t>
        </is>
      </c>
      <c r="AC258" s="3" t="inlineStr">
        <is>
          <t>0.0</t>
        </is>
      </c>
      <c r="AD258" s="3" t="inlineStr">
        <is>
          <t>3.75</t>
        </is>
      </c>
      <c r="AE258" s="3" t="inlineStr">
        <is>
          <t>Fedex</t>
        </is>
      </c>
      <c r="AF258" s="3" t="inlineStr">
        <is>
          <t>784626895022</t>
        </is>
      </c>
      <c r="AG258" s="3" t="inlineStr">
        <is>
          <t>https://www.walmart.com/tracking?tracking_id=784626895022</t>
        </is>
      </c>
      <c r="AH258" s="3" t="inlineStr">
        <is>
          <t/>
        </is>
      </c>
      <c r="AI258" s="4" t="inlineStr">
        <is>
          <t/>
        </is>
      </c>
      <c r="AJ258" s="3" t="inlineStr">
        <is>
          <t/>
        </is>
      </c>
      <c r="AK258" s="3" t="inlineStr">
        <is>
          <t/>
        </is>
      </c>
      <c r="AL258" s="3" t="inlineStr">
        <is>
          <t/>
        </is>
      </c>
      <c r="AM258" s="3" t="inlineStr">
        <is>
          <t>200011284923527</t>
        </is>
      </c>
      <c r="AN258" s="3" t="inlineStr">
        <is>
          <t>SellerFulfilled</t>
        </is>
      </c>
      <c r="AO258" s="3" t="inlineStr">
        <is>
          <t>No</t>
        </is>
      </c>
      <c r="AP258" s="3" t="inlineStr">
        <is>
          <t>NA</t>
        </is>
      </c>
      <c r="AQ258" s="3" t="inlineStr">
        <is>
          <t/>
        </is>
      </c>
      <c r="AR258" s="3" t="inlineStr">
        <is>
          <t/>
        </is>
      </c>
    </row>
    <row r="259">
      <c r="A259" s="3" t="inlineStr">
        <is>
          <t>108827819163403</t>
        </is>
      </c>
      <c r="B259" s="3" t="inlineStr">
        <is>
          <t>200011379134776</t>
        </is>
      </c>
      <c r="C259" s="3" t="inlineStr">
        <is>
          <t>2023-10-04</t>
        </is>
      </c>
      <c r="D259" s="3" t="inlineStr">
        <is>
          <t>2023-10-04</t>
        </is>
      </c>
      <c r="E259" s="3" t="inlineStr">
        <is>
          <t>2023-10-12</t>
        </is>
      </c>
      <c r="F259" s="3" t="inlineStr">
        <is>
          <t>Mike McDonald</t>
        </is>
      </c>
      <c r="G259" s="3" t="inlineStr">
        <is>
          <t>Mike McDonald, 1225 Horseshoe Dr, Hideaway, TX 75771, Phone: 9726794519</t>
        </is>
      </c>
      <c r="H259" s="3" t="inlineStr">
        <is>
          <t>9726794519</t>
        </is>
      </c>
      <c r="I259" s="3" t="inlineStr">
        <is>
          <t>1225 Horseshoe Dr</t>
        </is>
      </c>
      <c r="J259" s="3" t="inlineStr">
        <is>
          <t/>
        </is>
      </c>
      <c r="K259" s="3" t="inlineStr">
        <is>
          <t>Hideaway</t>
        </is>
      </c>
      <c r="L259" s="3" t="inlineStr">
        <is>
          <t>TX</t>
        </is>
      </c>
      <c r="M259" s="3" t="inlineStr">
        <is>
          <t>75771</t>
        </is>
      </c>
      <c r="N259" s="3" t="inlineStr">
        <is>
          <t>oaoh</t>
        </is>
      </c>
      <c r="O259" s="3" t="inlineStr">
        <is>
          <t>1</t>
        </is>
      </c>
      <c r="P259" s="3" t="inlineStr">
        <is>
          <t>1</t>
        </is>
      </c>
      <c r="Q259" s="3" t="inlineStr">
        <is>
          <t>731216105264</t>
        </is>
      </c>
      <c r="R259" s="3" t="inlineStr">
        <is>
          <t>Delivered</t>
        </is>
      </c>
      <c r="S259" s="3" t="inlineStr">
        <is>
          <t>SureLife Foods Traditional Aussie Bites | Protein Cookies with Quinoa, Chia, Rolled Oats | Super Tasty, 2g of Fiber- Zero Trans Fat (30 OZ) | By Gourmet Kitchn</t>
        </is>
      </c>
      <c r="T259" s="3" t="inlineStr">
        <is>
          <t>VALUE</t>
        </is>
      </c>
      <c r="U259" s="3" t="inlineStr">
        <is>
          <t>VALUE</t>
        </is>
      </c>
      <c r="V259" s="3" t="inlineStr">
        <is>
          <t>6</t>
        </is>
      </c>
      <c r="W259" s="3" t="inlineStr">
        <is>
          <t>SELLER</t>
        </is>
      </c>
      <c r="X259" s="4" t="inlineStr">
        <is>
          <t>1</t>
        </is>
      </c>
      <c r="Y259" s="3" t="inlineStr">
        <is>
          <t>731216105264-S-F-L1-8.98</t>
        </is>
      </c>
      <c r="Z259" s="3" t="inlineStr">
        <is>
          <t/>
        </is>
      </c>
      <c r="AA259" s="3" t="inlineStr">
        <is>
          <t>25.0</t>
        </is>
      </c>
      <c r="AB259" s="3" t="inlineStr">
        <is>
          <t>0.0</t>
        </is>
      </c>
      <c r="AC259" s="3" t="inlineStr">
        <is>
          <t>0.0</t>
        </is>
      </c>
      <c r="AD259" s="3" t="inlineStr">
        <is>
          <t>0.0</t>
        </is>
      </c>
      <c r="AE259" s="3" t="inlineStr">
        <is>
          <t>UPS</t>
        </is>
      </c>
      <c r="AF259" s="3" t="inlineStr">
        <is>
          <t>1Z6047Y2YW05297210</t>
        </is>
      </c>
      <c r="AG259" s="3" t="inlineStr">
        <is>
          <t>https://www.walmart.com/tracking?tracking_id=1Z6047Y2YW05297210</t>
        </is>
      </c>
      <c r="AH259" s="3" t="inlineStr">
        <is>
          <t/>
        </is>
      </c>
      <c r="AI259" s="4" t="inlineStr">
        <is>
          <t/>
        </is>
      </c>
      <c r="AJ259" s="3" t="inlineStr">
        <is>
          <t/>
        </is>
      </c>
      <c r="AK259" s="3" t="inlineStr">
        <is>
          <t/>
        </is>
      </c>
      <c r="AL259" s="3" t="inlineStr">
        <is>
          <t/>
        </is>
      </c>
      <c r="AM259" s="3" t="inlineStr">
        <is>
          <t>200011379134776</t>
        </is>
      </c>
      <c r="AN259" s="3" t="inlineStr">
        <is>
          <t>SellerFulfilled</t>
        </is>
      </c>
      <c r="AO259" s="3" t="inlineStr">
        <is>
          <t>No</t>
        </is>
      </c>
      <c r="AP259" s="3" t="inlineStr">
        <is>
          <t>NA</t>
        </is>
      </c>
      <c r="AQ259" s="3" t="inlineStr">
        <is>
          <t/>
        </is>
      </c>
      <c r="AR259" s="3" t="inlineStr">
        <is>
          <t/>
        </is>
      </c>
    </row>
    <row r="260">
      <c r="A260" s="3" t="inlineStr">
        <is>
          <t>108827819188080</t>
        </is>
      </c>
      <c r="B260" s="3" t="inlineStr">
        <is>
          <t>200011343391272</t>
        </is>
      </c>
      <c r="C260" s="3" t="inlineStr">
        <is>
          <t>2023-10-04</t>
        </is>
      </c>
      <c r="D260" s="3" t="inlineStr">
        <is>
          <t>2023-10-04</t>
        </is>
      </c>
      <c r="E260" s="3" t="inlineStr">
        <is>
          <t>2023-10-12</t>
        </is>
      </c>
      <c r="F260" s="3" t="inlineStr">
        <is>
          <t>Judith Mease</t>
        </is>
      </c>
      <c r="G260" s="3" t="inlineStr">
        <is>
          <t>Judith Mease, 115 Orange St, Selinsgrove, PA 17870, Phone: 5708985683</t>
        </is>
      </c>
      <c r="H260" s="3" t="inlineStr">
        <is>
          <t>5708985683</t>
        </is>
      </c>
      <c r="I260" s="3" t="inlineStr">
        <is>
          <t>115 Orange St</t>
        </is>
      </c>
      <c r="J260" s="3" t="inlineStr">
        <is>
          <t/>
        </is>
      </c>
      <c r="K260" s="3" t="inlineStr">
        <is>
          <t>Selinsgrove</t>
        </is>
      </c>
      <c r="L260" s="3" t="inlineStr">
        <is>
          <t>PA</t>
        </is>
      </c>
      <c r="M260" s="3" t="inlineStr">
        <is>
          <t>17870</t>
        </is>
      </c>
      <c r="N260" s="3" t="inlineStr">
        <is>
          <t>oaoh</t>
        </is>
      </c>
      <c r="O260" s="3" t="inlineStr">
        <is>
          <t>1</t>
        </is>
      </c>
      <c r="P260" s="3" t="inlineStr">
        <is>
          <t>1</t>
        </is>
      </c>
      <c r="Q260" s="3" t="inlineStr">
        <is>
          <t>025695983902</t>
        </is>
      </c>
      <c r="R260" s="3" t="inlineStr">
        <is>
          <t>Delivered</t>
        </is>
      </c>
      <c r="S260" s="3" t="inlineStr">
        <is>
          <t>Beautyrest Black Pillows, 2-Pack Standard Queen</t>
        </is>
      </c>
      <c r="T260" s="3" t="inlineStr">
        <is>
          <t>VALUE</t>
        </is>
      </c>
      <c r="U260" s="3" t="inlineStr">
        <is>
          <t>VALUE</t>
        </is>
      </c>
      <c r="V260" s="3" t="inlineStr">
        <is>
          <t>6</t>
        </is>
      </c>
      <c r="W260" s="3" t="inlineStr">
        <is>
          <t>SELLER</t>
        </is>
      </c>
      <c r="X260" s="4" t="inlineStr">
        <is>
          <t>1</t>
        </is>
      </c>
      <c r="Y260" s="3" t="inlineStr">
        <is>
          <t>025695983902-C-P-L1-22.99</t>
        </is>
      </c>
      <c r="Z260" s="3" t="inlineStr">
        <is>
          <t/>
        </is>
      </c>
      <c r="AA260" s="3" t="inlineStr">
        <is>
          <t>76.9</t>
        </is>
      </c>
      <c r="AB260" s="3" t="inlineStr">
        <is>
          <t>0.0</t>
        </is>
      </c>
      <c r="AC260" s="3" t="inlineStr">
        <is>
          <t>0.0</t>
        </is>
      </c>
      <c r="AD260" s="3" t="inlineStr">
        <is>
          <t>4.61</t>
        </is>
      </c>
      <c r="AE260" s="3" t="inlineStr">
        <is>
          <t>UPS</t>
        </is>
      </c>
      <c r="AF260" s="3" t="inlineStr">
        <is>
          <t>1Z6047Y20331699208</t>
        </is>
      </c>
      <c r="AG260" s="3" t="inlineStr">
        <is>
          <t>https://www.walmart.com/tracking?tracking_id=1Z6047Y20331699208</t>
        </is>
      </c>
      <c r="AH260" s="3" t="inlineStr">
        <is>
          <t/>
        </is>
      </c>
      <c r="AI260" s="4" t="inlineStr">
        <is>
          <t/>
        </is>
      </c>
      <c r="AJ260" s="3" t="inlineStr">
        <is>
          <t/>
        </is>
      </c>
      <c r="AK260" s="3" t="inlineStr">
        <is>
          <t/>
        </is>
      </c>
      <c r="AL260" s="3" t="inlineStr">
        <is>
          <t/>
        </is>
      </c>
      <c r="AM260" s="3" t="inlineStr">
        <is>
          <t>200011343391272</t>
        </is>
      </c>
      <c r="AN260" s="3" t="inlineStr">
        <is>
          <t>SellerFulfilled</t>
        </is>
      </c>
      <c r="AO260" s="3" t="inlineStr">
        <is>
          <t>No</t>
        </is>
      </c>
      <c r="AP260" s="3" t="inlineStr">
        <is>
          <t>NA</t>
        </is>
      </c>
      <c r="AQ260" s="3" t="inlineStr">
        <is>
          <t/>
        </is>
      </c>
      <c r="AR260" s="3" t="inlineStr">
        <is>
          <t/>
        </is>
      </c>
    </row>
    <row r="261">
      <c r="A261" s="3" t="inlineStr">
        <is>
          <t>108827818945562</t>
        </is>
      </c>
      <c r="B261" s="3" t="inlineStr">
        <is>
          <t>200011150908946</t>
        </is>
      </c>
      <c r="C261" s="3" t="inlineStr">
        <is>
          <t>2023-10-04</t>
        </is>
      </c>
      <c r="D261" s="3" t="inlineStr">
        <is>
          <t>2023-10-04</t>
        </is>
      </c>
      <c r="E261" s="3" t="inlineStr">
        <is>
          <t>2023-10-12</t>
        </is>
      </c>
      <c r="F261" s="3" t="inlineStr">
        <is>
          <t>Carol Knizek</t>
        </is>
      </c>
      <c r="G261" s="3" t="inlineStr">
        <is>
          <t>Carol Knizek, 4175 Ivanhoe Drive #813, Monroeville, PA 15146, Phone: 7272720132</t>
        </is>
      </c>
      <c r="H261" s="3" t="inlineStr">
        <is>
          <t>7272720132</t>
        </is>
      </c>
      <c r="I261" s="3" t="inlineStr">
        <is>
          <t>4175 Ivanhoe Drive #813</t>
        </is>
      </c>
      <c r="J261" s="3" t="inlineStr">
        <is>
          <t/>
        </is>
      </c>
      <c r="K261" s="3" t="inlineStr">
        <is>
          <t>Monroeville</t>
        </is>
      </c>
      <c r="L261" s="3" t="inlineStr">
        <is>
          <t>PA</t>
        </is>
      </c>
      <c r="M261" s="3" t="inlineStr">
        <is>
          <t>15146</t>
        </is>
      </c>
      <c r="N261" s="3" t="inlineStr">
        <is>
          <t>oaoh</t>
        </is>
      </c>
      <c r="O261" s="3" t="inlineStr">
        <is>
          <t>1</t>
        </is>
      </c>
      <c r="P261" s="3" t="inlineStr">
        <is>
          <t>1</t>
        </is>
      </c>
      <c r="Q261" s="3" t="inlineStr">
        <is>
          <t>025695983902</t>
        </is>
      </c>
      <c r="R261" s="3" t="inlineStr">
        <is>
          <t>Delivered</t>
        </is>
      </c>
      <c r="S261" s="3" t="inlineStr">
        <is>
          <t>Beautyrest Black Pillows, 2-Pack Standard Queen</t>
        </is>
      </c>
      <c r="T261" s="3" t="inlineStr">
        <is>
          <t>VALUE</t>
        </is>
      </c>
      <c r="U261" s="3" t="inlineStr">
        <is>
          <t>VALUE</t>
        </is>
      </c>
      <c r="V261" s="3" t="inlineStr">
        <is>
          <t>6</t>
        </is>
      </c>
      <c r="W261" s="3" t="inlineStr">
        <is>
          <t>SELLER</t>
        </is>
      </c>
      <c r="X261" s="4" t="inlineStr">
        <is>
          <t>1</t>
        </is>
      </c>
      <c r="Y261" s="3" t="inlineStr">
        <is>
          <t>025695983902-C-P-L1-22.99</t>
        </is>
      </c>
      <c r="Z261" s="3" t="inlineStr">
        <is>
          <t/>
        </is>
      </c>
      <c r="AA261" s="3" t="inlineStr">
        <is>
          <t>76.9</t>
        </is>
      </c>
      <c r="AB261" s="3" t="inlineStr">
        <is>
          <t>0.0</t>
        </is>
      </c>
      <c r="AC261" s="3" t="inlineStr">
        <is>
          <t>0.0</t>
        </is>
      </c>
      <c r="AD261" s="3" t="inlineStr">
        <is>
          <t>5.38</t>
        </is>
      </c>
      <c r="AE261" s="3" t="inlineStr">
        <is>
          <t>UPS</t>
        </is>
      </c>
      <c r="AF261" s="3" t="inlineStr">
        <is>
          <t>1Z6047Y20306457392</t>
        </is>
      </c>
      <c r="AG261" s="3" t="inlineStr">
        <is>
          <t>https://www.walmart.com/tracking?tracking_id=1Z6047Y20306457392</t>
        </is>
      </c>
      <c r="AH261" s="3" t="inlineStr">
        <is>
          <t/>
        </is>
      </c>
      <c r="AI261" s="4" t="inlineStr">
        <is>
          <t/>
        </is>
      </c>
      <c r="AJ261" s="3" t="inlineStr">
        <is>
          <t/>
        </is>
      </c>
      <c r="AK261" s="3" t="inlineStr">
        <is>
          <t/>
        </is>
      </c>
      <c r="AL261" s="3" t="inlineStr">
        <is>
          <t/>
        </is>
      </c>
      <c r="AM261" s="3" t="inlineStr">
        <is>
          <t>200011150908946</t>
        </is>
      </c>
      <c r="AN261" s="3" t="inlineStr">
        <is>
          <t>SellerFulfilled</t>
        </is>
      </c>
      <c r="AO261" s="3" t="inlineStr">
        <is>
          <t>No</t>
        </is>
      </c>
      <c r="AP261" s="3" t="inlineStr">
        <is>
          <t>NA</t>
        </is>
      </c>
      <c r="AQ261" s="3" t="inlineStr">
        <is>
          <t/>
        </is>
      </c>
      <c r="AR261" s="3" t="inlineStr">
        <is>
          <t/>
        </is>
      </c>
    </row>
    <row r="262">
      <c r="A262" s="3" t="inlineStr">
        <is>
          <t>108827818842759</t>
        </is>
      </c>
      <c r="B262" s="3" t="inlineStr">
        <is>
          <t>200011197295087</t>
        </is>
      </c>
      <c r="C262" s="3" t="inlineStr">
        <is>
          <t>2023-10-04</t>
        </is>
      </c>
      <c r="D262" s="3" t="inlineStr">
        <is>
          <t>2023-10-04</t>
        </is>
      </c>
      <c r="E262" s="3" t="inlineStr">
        <is>
          <t>2023-10-12</t>
        </is>
      </c>
      <c r="F262" s="3" t="inlineStr">
        <is>
          <t>Margaret Thompson</t>
        </is>
      </c>
      <c r="G262" s="3" t="inlineStr">
        <is>
          <t>Margaret Thompson, 12 Springcrest Dr, Luray, VA 22835, Phone: 5403256560</t>
        </is>
      </c>
      <c r="H262" s="3" t="inlineStr">
        <is>
          <t>5403256560</t>
        </is>
      </c>
      <c r="I262" s="3" t="inlineStr">
        <is>
          <t>12 Springcrest Dr</t>
        </is>
      </c>
      <c r="J262" s="3" t="inlineStr">
        <is>
          <t/>
        </is>
      </c>
      <c r="K262" s="3" t="inlineStr">
        <is>
          <t>Luray</t>
        </is>
      </c>
      <c r="L262" s="3" t="inlineStr">
        <is>
          <t>VA</t>
        </is>
      </c>
      <c r="M262" s="3" t="inlineStr">
        <is>
          <t>22835</t>
        </is>
      </c>
      <c r="N262" s="3" t="inlineStr">
        <is>
          <t>oaoh</t>
        </is>
      </c>
      <c r="O262" s="3" t="inlineStr">
        <is>
          <t>1</t>
        </is>
      </c>
      <c r="P262" s="3" t="inlineStr">
        <is>
          <t>1</t>
        </is>
      </c>
      <c r="Q262" s="3" t="inlineStr">
        <is>
          <t>025695983902</t>
        </is>
      </c>
      <c r="R262" s="3" t="inlineStr">
        <is>
          <t>Delivered</t>
        </is>
      </c>
      <c r="S262" s="3" t="inlineStr">
        <is>
          <t>Beautyrest Black Pillows, 2-Pack Standard Queen</t>
        </is>
      </c>
      <c r="T262" s="3" t="inlineStr">
        <is>
          <t>VALUE</t>
        </is>
      </c>
      <c r="U262" s="3" t="inlineStr">
        <is>
          <t>VALUE</t>
        </is>
      </c>
      <c r="V262" s="3" t="inlineStr">
        <is>
          <t>6</t>
        </is>
      </c>
      <c r="W262" s="3" t="inlineStr">
        <is>
          <t>SELLER</t>
        </is>
      </c>
      <c r="X262" s="4" t="inlineStr">
        <is>
          <t>1</t>
        </is>
      </c>
      <c r="Y262" s="3" t="inlineStr">
        <is>
          <t>025695983902-C-P-L1-22.99</t>
        </is>
      </c>
      <c r="Z262" s="3" t="inlineStr">
        <is>
          <t/>
        </is>
      </c>
      <c r="AA262" s="3" t="inlineStr">
        <is>
          <t>76.9</t>
        </is>
      </c>
      <c r="AB262" s="3" t="inlineStr">
        <is>
          <t>0.0</t>
        </is>
      </c>
      <c r="AC262" s="3" t="inlineStr">
        <is>
          <t>0.0</t>
        </is>
      </c>
      <c r="AD262" s="3" t="inlineStr">
        <is>
          <t>4.08</t>
        </is>
      </c>
      <c r="AE262" s="3" t="inlineStr">
        <is>
          <t>UPS</t>
        </is>
      </c>
      <c r="AF262" s="3" t="inlineStr">
        <is>
          <t>1Z6047Y20314939061</t>
        </is>
      </c>
      <c r="AG262" s="3" t="inlineStr">
        <is>
          <t>https://www.walmart.com/tracking?tracking_id=1Z6047Y20314939061</t>
        </is>
      </c>
      <c r="AH262" s="3" t="inlineStr">
        <is>
          <t/>
        </is>
      </c>
      <c r="AI262" s="4" t="inlineStr">
        <is>
          <t/>
        </is>
      </c>
      <c r="AJ262" s="3" t="inlineStr">
        <is>
          <t/>
        </is>
      </c>
      <c r="AK262" s="3" t="inlineStr">
        <is>
          <t/>
        </is>
      </c>
      <c r="AL262" s="3" t="inlineStr">
        <is>
          <t/>
        </is>
      </c>
      <c r="AM262" s="3" t="inlineStr">
        <is>
          <t>200011197295087</t>
        </is>
      </c>
      <c r="AN262" s="3" t="inlineStr">
        <is>
          <t>SellerFulfilled</t>
        </is>
      </c>
      <c r="AO262" s="3" t="inlineStr">
        <is>
          <t>No</t>
        </is>
      </c>
      <c r="AP262" s="3" t="inlineStr">
        <is>
          <t>NA</t>
        </is>
      </c>
      <c r="AQ262" s="3" t="inlineStr">
        <is>
          <t/>
        </is>
      </c>
      <c r="AR262" s="3" t="inlineStr">
        <is>
          <t/>
        </is>
      </c>
    </row>
    <row r="263">
      <c r="A263" s="3" t="inlineStr">
        <is>
          <t>108827817869972</t>
        </is>
      </c>
      <c r="B263" s="3" t="inlineStr">
        <is>
          <t>200011126976504</t>
        </is>
      </c>
      <c r="C263" s="3" t="inlineStr">
        <is>
          <t>2023-10-03</t>
        </is>
      </c>
      <c r="D263" s="3" t="inlineStr">
        <is>
          <t>2023-10-04</t>
        </is>
      </c>
      <c r="E263" s="3" t="inlineStr">
        <is>
          <t>2023-10-12</t>
        </is>
      </c>
      <c r="F263" s="3" t="inlineStr">
        <is>
          <t>Janelle Pace</t>
        </is>
      </c>
      <c r="G263" s="3" t="inlineStr">
        <is>
          <t>Janelle Pace, 1158 W 1150 S, Provo, UT 84601, Phone: 3852255274</t>
        </is>
      </c>
      <c r="H263" s="3" t="inlineStr">
        <is>
          <t>3852255274</t>
        </is>
      </c>
      <c r="I263" s="3" t="inlineStr">
        <is>
          <t>1158 W 1150 S</t>
        </is>
      </c>
      <c r="J263" s="3" t="inlineStr">
        <is>
          <t/>
        </is>
      </c>
      <c r="K263" s="3" t="inlineStr">
        <is>
          <t>Provo</t>
        </is>
      </c>
      <c r="L263" s="3" t="inlineStr">
        <is>
          <t>UT</t>
        </is>
      </c>
      <c r="M263" s="3" t="inlineStr">
        <is>
          <t>84601</t>
        </is>
      </c>
      <c r="N263" s="3" t="inlineStr">
        <is>
          <t>oaoh</t>
        </is>
      </c>
      <c r="O263" s="3" t="inlineStr">
        <is>
          <t>1</t>
        </is>
      </c>
      <c r="P263" s="3" t="inlineStr">
        <is>
          <t>1</t>
        </is>
      </c>
      <c r="Q263" s="3" t="inlineStr">
        <is>
          <t>096619233908</t>
        </is>
      </c>
      <c r="R263" s="3" t="inlineStr">
        <is>
          <t>Delivered</t>
        </is>
      </c>
      <c r="S263" s="3" t="inlineStr">
        <is>
          <t>Expect More Organic Hummus, 20 x 2.4 oz</t>
        </is>
      </c>
      <c r="T263" s="3" t="inlineStr">
        <is>
          <t>VALUE</t>
        </is>
      </c>
      <c r="U263" s="3" t="inlineStr">
        <is>
          <t>VALUE</t>
        </is>
      </c>
      <c r="V263" s="3" t="inlineStr">
        <is>
          <t>6</t>
        </is>
      </c>
      <c r="W263" s="3" t="inlineStr">
        <is>
          <t>SELLER</t>
        </is>
      </c>
      <c r="X263" s="4" t="inlineStr">
        <is>
          <t>1</t>
        </is>
      </c>
      <c r="Y263" s="3" t="inlineStr">
        <is>
          <t>096619233908-C-P-L1-6.59</t>
        </is>
      </c>
      <c r="Z263" s="3" t="inlineStr">
        <is>
          <t/>
        </is>
      </c>
      <c r="AA263" s="3" t="inlineStr">
        <is>
          <t>26.99</t>
        </is>
      </c>
      <c r="AB263" s="3" t="inlineStr">
        <is>
          <t>0.0</t>
        </is>
      </c>
      <c r="AC263" s="3" t="inlineStr">
        <is>
          <t>0.0</t>
        </is>
      </c>
      <c r="AD263" s="3" t="inlineStr">
        <is>
          <t>1.96</t>
        </is>
      </c>
      <c r="AE263" s="3" t="inlineStr">
        <is>
          <t>UPS</t>
        </is>
      </c>
      <c r="AF263" s="3" t="inlineStr">
        <is>
          <t>1Z6047Y2YW33701667</t>
        </is>
      </c>
      <c r="AG263" s="3" t="inlineStr">
        <is>
          <t>https://www.walmart.com/tracking?tracking_id=1Z6047Y2YW33701667</t>
        </is>
      </c>
      <c r="AH263" s="3" t="inlineStr">
        <is>
          <t/>
        </is>
      </c>
      <c r="AI263" s="4" t="inlineStr">
        <is>
          <t/>
        </is>
      </c>
      <c r="AJ263" s="3" t="inlineStr">
        <is>
          <t/>
        </is>
      </c>
      <c r="AK263" s="3" t="inlineStr">
        <is>
          <t/>
        </is>
      </c>
      <c r="AL263" s="3" t="inlineStr">
        <is>
          <t/>
        </is>
      </c>
      <c r="AM263" s="3" t="inlineStr">
        <is>
          <t>200011126976504</t>
        </is>
      </c>
      <c r="AN263" s="3" t="inlineStr">
        <is>
          <t>SellerFulfilled</t>
        </is>
      </c>
      <c r="AO263" s="3" t="inlineStr">
        <is>
          <t>No</t>
        </is>
      </c>
      <c r="AP263" s="3" t="inlineStr">
        <is>
          <t>NA</t>
        </is>
      </c>
      <c r="AQ263" s="3" t="inlineStr">
        <is>
          <t/>
        </is>
      </c>
      <c r="AR263" s="3" t="inlineStr">
        <is>
          <t/>
        </is>
      </c>
    </row>
    <row r="264">
      <c r="A264" s="3" t="inlineStr">
        <is>
          <t>108827815402924</t>
        </is>
      </c>
      <c r="B264" s="3" t="inlineStr">
        <is>
          <t>200011251376862</t>
        </is>
      </c>
      <c r="C264" s="3" t="inlineStr">
        <is>
          <t>2023-10-03</t>
        </is>
      </c>
      <c r="D264" s="3" t="inlineStr">
        <is>
          <t>2023-10-04</t>
        </is>
      </c>
      <c r="E264" s="3" t="inlineStr">
        <is>
          <t>2023-10-12</t>
        </is>
      </c>
      <c r="F264" s="3" t="inlineStr">
        <is>
          <t>Natasha Stewart</t>
        </is>
      </c>
      <c r="G264" s="3" t="inlineStr">
        <is>
          <t>Natasha Stewart, 15 Freedomway Apt 105, Jersey City, NJ 07305, Phone: 8607160325</t>
        </is>
      </c>
      <c r="H264" s="3" t="inlineStr">
        <is>
          <t>8607160325</t>
        </is>
      </c>
      <c r="I264" s="3" t="inlineStr">
        <is>
          <t>15 Freedomway</t>
        </is>
      </c>
      <c r="J264" s="3" t="inlineStr">
        <is>
          <t>Apt 105</t>
        </is>
      </c>
      <c r="K264" s="3" t="inlineStr">
        <is>
          <t>Jersey City</t>
        </is>
      </c>
      <c r="L264" s="3" t="inlineStr">
        <is>
          <t>NJ</t>
        </is>
      </c>
      <c r="M264" s="3" t="inlineStr">
        <is>
          <t>07305</t>
        </is>
      </c>
      <c r="N264" s="3" t="inlineStr">
        <is>
          <t>oaoh</t>
        </is>
      </c>
      <c r="O264" s="3" t="inlineStr">
        <is>
          <t>1</t>
        </is>
      </c>
      <c r="P264" s="3" t="inlineStr">
        <is>
          <t>1</t>
        </is>
      </c>
      <c r="Q264" s="3" t="inlineStr">
        <is>
          <t/>
        </is>
      </c>
      <c r="R264" s="3" t="inlineStr">
        <is>
          <t>Delivered</t>
        </is>
      </c>
      <c r="S264" s="3" t="inlineStr">
        <is>
          <t>Kirkland Signature Organic Chicken Bone Broth, 32 Fluid Ounce (Pack of 6)</t>
        </is>
      </c>
      <c r="T264" s="3" t="inlineStr">
        <is>
          <t>VALUE</t>
        </is>
      </c>
      <c r="U264" s="3" t="inlineStr">
        <is>
          <t>VALUE</t>
        </is>
      </c>
      <c r="V264" s="3" t="inlineStr">
        <is>
          <t>6</t>
        </is>
      </c>
      <c r="W264" s="3" t="inlineStr">
        <is>
          <t>SELLER</t>
        </is>
      </c>
      <c r="X264" s="4" t="inlineStr">
        <is>
          <t>1</t>
        </is>
      </c>
      <c r="Y264" s="3" t="inlineStr">
        <is>
          <t>0096619095032-C-P-L2-18.99</t>
        </is>
      </c>
      <c r="Z264" s="3" t="inlineStr">
        <is>
          <t/>
        </is>
      </c>
      <c r="AA264" s="3" t="inlineStr">
        <is>
          <t>45.15</t>
        </is>
      </c>
      <c r="AB264" s="3" t="inlineStr">
        <is>
          <t>0.0</t>
        </is>
      </c>
      <c r="AC264" s="3" t="inlineStr">
        <is>
          <t>0.0</t>
        </is>
      </c>
      <c r="AD264" s="3" t="inlineStr">
        <is>
          <t>0.0</t>
        </is>
      </c>
      <c r="AE264" s="3" t="inlineStr">
        <is>
          <t>UPS</t>
        </is>
      </c>
      <c r="AF264" s="3" t="inlineStr">
        <is>
          <t>1Z6047Y20303735917</t>
        </is>
      </c>
      <c r="AG264" s="3" t="inlineStr">
        <is>
          <t>https://www.walmart.com/tracking?tracking_id=1Z6047Y20303735917</t>
        </is>
      </c>
      <c r="AH264" s="3" t="inlineStr">
        <is>
          <t/>
        </is>
      </c>
      <c r="AI264" s="4" t="inlineStr">
        <is>
          <t/>
        </is>
      </c>
      <c r="AJ264" s="3" t="inlineStr">
        <is>
          <t/>
        </is>
      </c>
      <c r="AK264" s="3" t="inlineStr">
        <is>
          <t/>
        </is>
      </c>
      <c r="AL264" s="3" t="inlineStr">
        <is>
          <t/>
        </is>
      </c>
      <c r="AM264" s="3" t="inlineStr">
        <is>
          <t>200011251376862</t>
        </is>
      </c>
      <c r="AN264" s="3" t="inlineStr">
        <is>
          <t>SellerFulfilled</t>
        </is>
      </c>
      <c r="AO264" s="3" t="inlineStr">
        <is>
          <t>No</t>
        </is>
      </c>
      <c r="AP264" s="3" t="inlineStr">
        <is>
          <t>NA</t>
        </is>
      </c>
      <c r="AQ264" s="3" t="inlineStr">
        <is>
          <t/>
        </is>
      </c>
      <c r="AR264" s="3" t="inlineStr">
        <is>
          <t/>
        </is>
      </c>
    </row>
    <row r="265">
      <c r="A265" s="3" t="inlineStr">
        <is>
          <t>108827815386591</t>
        </is>
      </c>
      <c r="B265" s="3" t="inlineStr">
        <is>
          <t>200011358922156</t>
        </is>
      </c>
      <c r="C265" s="3" t="inlineStr">
        <is>
          <t>2023-10-03</t>
        </is>
      </c>
      <c r="D265" s="3" t="inlineStr">
        <is>
          <t>2023-10-04</t>
        </is>
      </c>
      <c r="E265" s="3" t="inlineStr">
        <is>
          <t>2023-10-12</t>
        </is>
      </c>
      <c r="F265" s="3" t="inlineStr">
        <is>
          <t>Joe Leathers</t>
        </is>
      </c>
      <c r="G265" s="3" t="inlineStr">
        <is>
          <t>Joe Leathers, 2130 NW Shadden Dr, McMinnville, OR 97128, Phone: 5035721127</t>
        </is>
      </c>
      <c r="H265" s="3" t="inlineStr">
        <is>
          <t>5035721127</t>
        </is>
      </c>
      <c r="I265" s="3" t="inlineStr">
        <is>
          <t>2130 NW Shadden Dr</t>
        </is>
      </c>
      <c r="J265" s="3" t="inlineStr">
        <is>
          <t/>
        </is>
      </c>
      <c r="K265" s="3" t="inlineStr">
        <is>
          <t>McMinnville</t>
        </is>
      </c>
      <c r="L265" s="3" t="inlineStr">
        <is>
          <t>OR</t>
        </is>
      </c>
      <c r="M265" s="3" t="inlineStr">
        <is>
          <t>97128</t>
        </is>
      </c>
      <c r="N265" s="3" t="inlineStr">
        <is>
          <t>oaoh</t>
        </is>
      </c>
      <c r="O265" s="3" t="inlineStr">
        <is>
          <t>1</t>
        </is>
      </c>
      <c r="P265" s="3" t="inlineStr">
        <is>
          <t>1</t>
        </is>
      </c>
      <c r="Q265" s="3" t="inlineStr">
        <is>
          <t>075355114788</t>
        </is>
      </c>
      <c r="R265" s="3" t="inlineStr">
        <is>
          <t>Delivered</t>
        </is>
      </c>
      <c r="S265" s="3" t="inlineStr">
        <is>
          <t>Old Orchard Organic Blackberry Lemonade, 96 Fluid Ounce (Pack of 2)</t>
        </is>
      </c>
      <c r="T265" s="3" t="inlineStr">
        <is>
          <t>VALUE</t>
        </is>
      </c>
      <c r="U265" s="3" t="inlineStr">
        <is>
          <t>VALUE</t>
        </is>
      </c>
      <c r="V265" s="3" t="inlineStr">
        <is>
          <t>6</t>
        </is>
      </c>
      <c r="W265" s="3" t="inlineStr">
        <is>
          <t>SELLER</t>
        </is>
      </c>
      <c r="X265" s="4" t="inlineStr">
        <is>
          <t>1</t>
        </is>
      </c>
      <c r="Y265" s="3" t="inlineStr">
        <is>
          <t>075355114788-C-P-L1-7.69</t>
        </is>
      </c>
      <c r="Z265" s="3" t="inlineStr">
        <is>
          <t/>
        </is>
      </c>
      <c r="AA265" s="3" t="inlineStr">
        <is>
          <t>32.0</t>
        </is>
      </c>
      <c r="AB265" s="3" t="inlineStr">
        <is>
          <t>0.0</t>
        </is>
      </c>
      <c r="AC265" s="3" t="inlineStr">
        <is>
          <t>0.0</t>
        </is>
      </c>
      <c r="AD265" s="3" t="inlineStr">
        <is>
          <t>0.0</t>
        </is>
      </c>
      <c r="AE265" s="3" t="inlineStr">
        <is>
          <t>UPS</t>
        </is>
      </c>
      <c r="AF265" s="3" t="inlineStr">
        <is>
          <t>1Z6047Y20313215193</t>
        </is>
      </c>
      <c r="AG265" s="3" t="inlineStr">
        <is>
          <t>https://www.walmart.com/tracking?tracking_id=1Z6047Y20313215193</t>
        </is>
      </c>
      <c r="AH265" s="3" t="inlineStr">
        <is>
          <t/>
        </is>
      </c>
      <c r="AI265" s="4" t="inlineStr">
        <is>
          <t/>
        </is>
      </c>
      <c r="AJ265" s="3" t="inlineStr">
        <is>
          <t/>
        </is>
      </c>
      <c r="AK265" s="3" t="inlineStr">
        <is>
          <t/>
        </is>
      </c>
      <c r="AL265" s="3" t="inlineStr">
        <is>
          <t/>
        </is>
      </c>
      <c r="AM265" s="3" t="inlineStr">
        <is>
          <t>200011358922156</t>
        </is>
      </c>
      <c r="AN265" s="3" t="inlineStr">
        <is>
          <t>SellerFulfilled</t>
        </is>
      </c>
      <c r="AO265" s="3" t="inlineStr">
        <is>
          <t>No</t>
        </is>
      </c>
      <c r="AP265" s="3" t="inlineStr">
        <is>
          <t>NA</t>
        </is>
      </c>
      <c r="AQ265" s="3" t="inlineStr">
        <is>
          <t/>
        </is>
      </c>
      <c r="AR265" s="3" t="inlineStr">
        <is>
          <t/>
        </is>
      </c>
    </row>
    <row r="266">
      <c r="A266" s="3" t="inlineStr">
        <is>
          <t>108827814737011</t>
        </is>
      </c>
      <c r="B266" s="3" t="inlineStr">
        <is>
          <t>200011331516729</t>
        </is>
      </c>
      <c r="C266" s="3" t="inlineStr">
        <is>
          <t>2023-10-03</t>
        </is>
      </c>
      <c r="D266" s="3" t="inlineStr">
        <is>
          <t>2023-10-04</t>
        </is>
      </c>
      <c r="E266" s="3" t="inlineStr">
        <is>
          <t>2023-10-12</t>
        </is>
      </c>
      <c r="F266" s="3" t="inlineStr">
        <is>
          <t>Rajesh Sankarnarayanan</t>
        </is>
      </c>
      <c r="G266" s="3" t="inlineStr">
        <is>
          <t>Rajesh Sankarnarayanan, 45 TENNYSON DR, PLAINSBORO, NJ 08536, Phone: 2016961210</t>
        </is>
      </c>
      <c r="H266" s="3" t="inlineStr">
        <is>
          <t>2016961210</t>
        </is>
      </c>
      <c r="I266" s="3" t="inlineStr">
        <is>
          <t>45 TENNYSON DR</t>
        </is>
      </c>
      <c r="J266" s="3" t="inlineStr">
        <is>
          <t/>
        </is>
      </c>
      <c r="K266" s="3" t="inlineStr">
        <is>
          <t>PLAINSBORO</t>
        </is>
      </c>
      <c r="L266" s="3" t="inlineStr">
        <is>
          <t>NJ</t>
        </is>
      </c>
      <c r="M266" s="3" t="inlineStr">
        <is>
          <t>08536</t>
        </is>
      </c>
      <c r="N266" s="3" t="inlineStr">
        <is>
          <t>oaoh</t>
        </is>
      </c>
      <c r="O266" s="3" t="inlineStr">
        <is>
          <t>1</t>
        </is>
      </c>
      <c r="P266" s="3" t="inlineStr">
        <is>
          <t>1</t>
        </is>
      </c>
      <c r="Q266" s="3" t="inlineStr">
        <is>
          <t/>
        </is>
      </c>
      <c r="R266" s="3" t="inlineStr">
        <is>
          <t>Delivered</t>
        </is>
      </c>
      <c r="S266" s="3" t="inlineStr">
        <is>
          <t>STERNO Green Ethanol Gel Chafing Fuel 2 Hr Canned Heat 6.8 OZ cans -case of 24</t>
        </is>
      </c>
      <c r="T266" s="3" t="inlineStr">
        <is>
          <t>VALUE</t>
        </is>
      </c>
      <c r="U266" s="3" t="inlineStr">
        <is>
          <t>VALUE</t>
        </is>
      </c>
      <c r="V266" s="3" t="inlineStr">
        <is>
          <t>6</t>
        </is>
      </c>
      <c r="W266" s="3" t="inlineStr">
        <is>
          <t>SELLER</t>
        </is>
      </c>
      <c r="X266" s="4" t="inlineStr">
        <is>
          <t>1</t>
        </is>
      </c>
      <c r="Y266" s="3" t="inlineStr">
        <is>
          <t>CBE19.99-18171811</t>
        </is>
      </c>
      <c r="Z266" s="3" t="inlineStr">
        <is>
          <t/>
        </is>
      </c>
      <c r="AA266" s="3" t="inlineStr">
        <is>
          <t>39.09</t>
        </is>
      </c>
      <c r="AB266" s="3" t="inlineStr">
        <is>
          <t>0.0</t>
        </is>
      </c>
      <c r="AC266" s="3" t="inlineStr">
        <is>
          <t>0.0</t>
        </is>
      </c>
      <c r="AD266" s="3" t="inlineStr">
        <is>
          <t>2.59</t>
        </is>
      </c>
      <c r="AE266" s="3" t="inlineStr">
        <is>
          <t>UPS</t>
        </is>
      </c>
      <c r="AF266" s="3" t="inlineStr">
        <is>
          <t>1Z6047Y20329249449</t>
        </is>
      </c>
      <c r="AG266" s="3" t="inlineStr">
        <is>
          <t>https://www.walmart.com/tracking?tracking_id=1Z6047Y20329249449</t>
        </is>
      </c>
      <c r="AH266" s="3" t="inlineStr">
        <is>
          <t/>
        </is>
      </c>
      <c r="AI266" s="4" t="inlineStr">
        <is>
          <t/>
        </is>
      </c>
      <c r="AJ266" s="3" t="inlineStr">
        <is>
          <t/>
        </is>
      </c>
      <c r="AK266" s="3" t="inlineStr">
        <is>
          <t/>
        </is>
      </c>
      <c r="AL266" s="3" t="inlineStr">
        <is>
          <t/>
        </is>
      </c>
      <c r="AM266" s="3" t="inlineStr">
        <is>
          <t>200011331516729</t>
        </is>
      </c>
      <c r="AN266" s="3" t="inlineStr">
        <is>
          <t>SellerFulfilled</t>
        </is>
      </c>
      <c r="AO266" s="3" t="inlineStr">
        <is>
          <t>No</t>
        </is>
      </c>
      <c r="AP266" s="3" t="inlineStr">
        <is>
          <t>NA</t>
        </is>
      </c>
      <c r="AQ266" s="3" t="inlineStr">
        <is>
          <t/>
        </is>
      </c>
      <c r="AR266" s="3" t="inlineStr">
        <is>
          <t/>
        </is>
      </c>
    </row>
    <row r="267">
      <c r="A267" s="3" t="inlineStr">
        <is>
          <t>108827815240745</t>
        </is>
      </c>
      <c r="B267" s="3" t="inlineStr">
        <is>
          <t>200011184244583</t>
        </is>
      </c>
      <c r="C267" s="3" t="inlineStr">
        <is>
          <t>2023-10-03</t>
        </is>
      </c>
      <c r="D267" s="3" t="inlineStr">
        <is>
          <t>2023-10-04</t>
        </is>
      </c>
      <c r="E267" s="3" t="inlineStr">
        <is>
          <t>2023-10-12</t>
        </is>
      </c>
      <c r="F267" s="3" t="inlineStr">
        <is>
          <t>Josie Lea</t>
        </is>
      </c>
      <c r="G267" s="3" t="inlineStr">
        <is>
          <t>Josie Lea, 1170 3rd Street 3, Meridian, CA 95957, Phone: 5303858444</t>
        </is>
      </c>
      <c r="H267" s="3" t="inlineStr">
        <is>
          <t>5303858444</t>
        </is>
      </c>
      <c r="I267" s="3" t="inlineStr">
        <is>
          <t>1170 3rd Street</t>
        </is>
      </c>
      <c r="J267" s="3" t="inlineStr">
        <is>
          <t>3</t>
        </is>
      </c>
      <c r="K267" s="3" t="inlineStr">
        <is>
          <t>Meridian</t>
        </is>
      </c>
      <c r="L267" s="3" t="inlineStr">
        <is>
          <t>CA</t>
        </is>
      </c>
      <c r="M267" s="3" t="inlineStr">
        <is>
          <t>95957</t>
        </is>
      </c>
      <c r="N267" s="3" t="inlineStr">
        <is>
          <t>oaoh</t>
        </is>
      </c>
      <c r="O267" s="3" t="inlineStr">
        <is>
          <t>1</t>
        </is>
      </c>
      <c r="P267" s="3" t="inlineStr">
        <is>
          <t>1</t>
        </is>
      </c>
      <c r="Q267" s="3" t="inlineStr">
        <is>
          <t/>
        </is>
      </c>
      <c r="R267" s="3" t="inlineStr">
        <is>
          <t>Delivered</t>
        </is>
      </c>
      <c r="S267" s="3" t="inlineStr">
        <is>
          <t>3OWL Inflatable Lazy Air Bed (15 x 6 x 6 inches) (Hot Pink)</t>
        </is>
      </c>
      <c r="T267" s="3" t="inlineStr">
        <is>
          <t>VALUE</t>
        </is>
      </c>
      <c r="U267" s="3" t="inlineStr">
        <is>
          <t>VALUE</t>
        </is>
      </c>
      <c r="V267" s="3" t="inlineStr">
        <is>
          <t>6</t>
        </is>
      </c>
      <c r="W267" s="3" t="inlineStr">
        <is>
          <t>SELLER</t>
        </is>
      </c>
      <c r="X267" s="4" t="inlineStr">
        <is>
          <t>1</t>
        </is>
      </c>
      <c r="Y267" s="3" t="inlineStr">
        <is>
          <t>WQ-XLP4-QRDF</t>
        </is>
      </c>
      <c r="Z267" s="3" t="inlineStr">
        <is>
          <t/>
        </is>
      </c>
      <c r="AA267" s="3" t="inlineStr">
        <is>
          <t>21.99</t>
        </is>
      </c>
      <c r="AB267" s="3" t="inlineStr">
        <is>
          <t>0.0</t>
        </is>
      </c>
      <c r="AC267" s="3" t="inlineStr">
        <is>
          <t>0.0</t>
        </is>
      </c>
      <c r="AD267" s="3" t="inlineStr">
        <is>
          <t>1.59</t>
        </is>
      </c>
      <c r="AE267" s="3" t="inlineStr">
        <is>
          <t>UPS</t>
        </is>
      </c>
      <c r="AF267" s="3" t="inlineStr">
        <is>
          <t>1Z6047Y20302841965</t>
        </is>
      </c>
      <c r="AG267" s="3" t="inlineStr">
        <is>
          <t>https://www.walmart.com/tracking?tracking_id=1Z6047Y20302841965</t>
        </is>
      </c>
      <c r="AH267" s="3" t="inlineStr">
        <is>
          <t/>
        </is>
      </c>
      <c r="AI267" s="4" t="inlineStr">
        <is>
          <t/>
        </is>
      </c>
      <c r="AJ267" s="3" t="inlineStr">
        <is>
          <t/>
        </is>
      </c>
      <c r="AK267" s="3" t="inlineStr">
        <is>
          <t/>
        </is>
      </c>
      <c r="AL267" s="3" t="inlineStr">
        <is>
          <t/>
        </is>
      </c>
      <c r="AM267" s="3" t="inlineStr">
        <is>
          <t>200011184244583</t>
        </is>
      </c>
      <c r="AN267" s="3" t="inlineStr">
        <is>
          <t>SellerFulfilled</t>
        </is>
      </c>
      <c r="AO267" s="3" t="inlineStr">
        <is>
          <t>No</t>
        </is>
      </c>
      <c r="AP267" s="3" t="inlineStr">
        <is>
          <t>NA</t>
        </is>
      </c>
      <c r="AQ267" s="3" t="inlineStr">
        <is>
          <t/>
        </is>
      </c>
      <c r="AR267" s="3" t="inlineStr">
        <is>
          <t/>
        </is>
      </c>
    </row>
    <row r="268">
      <c r="A268" s="3" t="inlineStr">
        <is>
          <t>108827714895823</t>
        </is>
      </c>
      <c r="B268" s="3" t="inlineStr">
        <is>
          <t>200011314211732</t>
        </is>
      </c>
      <c r="C268" s="3" t="inlineStr">
        <is>
          <t>2023-10-03</t>
        </is>
      </c>
      <c r="D268" s="3" t="inlineStr">
        <is>
          <t>2023-10-04</t>
        </is>
      </c>
      <c r="E268" s="3" t="inlineStr">
        <is>
          <t>2023-10-12</t>
        </is>
      </c>
      <c r="F268" s="3" t="inlineStr">
        <is>
          <t>Aaron Kilmer</t>
        </is>
      </c>
      <c r="G268" s="3" t="inlineStr">
        <is>
          <t>Aaron Kilmer, 1015 56th pl., Springfield, OR 97478, Phone: 5419814099</t>
        </is>
      </c>
      <c r="H268" s="3" t="inlineStr">
        <is>
          <t>5419814099</t>
        </is>
      </c>
      <c r="I268" s="3" t="inlineStr">
        <is>
          <t>1015 56th pl.</t>
        </is>
      </c>
      <c r="J268" s="3" t="inlineStr">
        <is>
          <t/>
        </is>
      </c>
      <c r="K268" s="3" t="inlineStr">
        <is>
          <t>Springfield</t>
        </is>
      </c>
      <c r="L268" s="3" t="inlineStr">
        <is>
          <t>OR</t>
        </is>
      </c>
      <c r="M268" s="3" t="inlineStr">
        <is>
          <t>97478</t>
        </is>
      </c>
      <c r="N268" s="3" t="inlineStr">
        <is>
          <t>oaoh</t>
        </is>
      </c>
      <c r="O268" s="3" t="inlineStr">
        <is>
          <t>1</t>
        </is>
      </c>
      <c r="P268" s="3" t="inlineStr">
        <is>
          <t>1</t>
        </is>
      </c>
      <c r="Q268" s="3" t="inlineStr">
        <is>
          <t>025695983902</t>
        </is>
      </c>
      <c r="R268" s="3" t="inlineStr">
        <is>
          <t>Delivered</t>
        </is>
      </c>
      <c r="S268" s="3" t="inlineStr">
        <is>
          <t>Beautyrest Black Pillows, 2-Pack Standard Queen</t>
        </is>
      </c>
      <c r="T268" s="3" t="inlineStr">
        <is>
          <t>VALUE</t>
        </is>
      </c>
      <c r="U268" s="3" t="inlineStr">
        <is>
          <t>VALUE</t>
        </is>
      </c>
      <c r="V268" s="3" t="inlineStr">
        <is>
          <t>6</t>
        </is>
      </c>
      <c r="W268" s="3" t="inlineStr">
        <is>
          <t>SELLER</t>
        </is>
      </c>
      <c r="X268" s="4" t="inlineStr">
        <is>
          <t>1</t>
        </is>
      </c>
      <c r="Y268" s="3" t="inlineStr">
        <is>
          <t>025695983902-C-P-L1-22.99</t>
        </is>
      </c>
      <c r="Z268" s="3" t="inlineStr">
        <is>
          <t/>
        </is>
      </c>
      <c r="AA268" s="3" t="inlineStr">
        <is>
          <t>76.9</t>
        </is>
      </c>
      <c r="AB268" s="3" t="inlineStr">
        <is>
          <t>0.0</t>
        </is>
      </c>
      <c r="AC268" s="3" t="inlineStr">
        <is>
          <t>0.0</t>
        </is>
      </c>
      <c r="AD268" s="3" t="inlineStr">
        <is>
          <t>0.0</t>
        </is>
      </c>
      <c r="AE268" s="3" t="inlineStr">
        <is>
          <t>UPS</t>
        </is>
      </c>
      <c r="AF268" s="3" t="inlineStr">
        <is>
          <t>1Z6047Y20308634937</t>
        </is>
      </c>
      <c r="AG268" s="3" t="inlineStr">
        <is>
          <t>https://www.walmart.com/tracking?tracking_id=1Z6047Y20308634937</t>
        </is>
      </c>
      <c r="AH268" s="3" t="inlineStr">
        <is>
          <t/>
        </is>
      </c>
      <c r="AI268" s="4" t="inlineStr">
        <is>
          <t/>
        </is>
      </c>
      <c r="AJ268" s="3" t="inlineStr">
        <is>
          <t/>
        </is>
      </c>
      <c r="AK268" s="3" t="inlineStr">
        <is>
          <t/>
        </is>
      </c>
      <c r="AL268" s="3" t="inlineStr">
        <is>
          <t/>
        </is>
      </c>
      <c r="AM268" s="3" t="inlineStr">
        <is>
          <t>200011314211732</t>
        </is>
      </c>
      <c r="AN268" s="3" t="inlineStr">
        <is>
          <t>SellerFulfilled</t>
        </is>
      </c>
      <c r="AO268" s="3" t="inlineStr">
        <is>
          <t>No</t>
        </is>
      </c>
      <c r="AP268" s="3" t="inlineStr">
        <is>
          <t>NA</t>
        </is>
      </c>
      <c r="AQ268" s="3" t="inlineStr">
        <is>
          <t/>
        </is>
      </c>
      <c r="AR268" s="3" t="inlineStr">
        <is>
          <t/>
        </is>
      </c>
    </row>
    <row r="269">
      <c r="A269" s="3" t="inlineStr">
        <is>
          <t>108827714707694</t>
        </is>
      </c>
      <c r="B269" s="3" t="inlineStr">
        <is>
          <t>200011248624414</t>
        </is>
      </c>
      <c r="C269" s="3" t="inlineStr">
        <is>
          <t>2023-10-03</t>
        </is>
      </c>
      <c r="D269" s="3" t="inlineStr">
        <is>
          <t>2023-10-04</t>
        </is>
      </c>
      <c r="E269" s="3" t="inlineStr">
        <is>
          <t>2023-10-12</t>
        </is>
      </c>
      <c r="F269" s="3" t="inlineStr">
        <is>
          <t>laura brown</t>
        </is>
      </c>
      <c r="G269" s="3" t="inlineStr">
        <is>
          <t>laura brown, 7944 Hawthorne Ct, Indianapolis, IN 46256, Phone: 3175181415</t>
        </is>
      </c>
      <c r="H269" s="3" t="inlineStr">
        <is>
          <t>3175181415</t>
        </is>
      </c>
      <c r="I269" s="3" t="inlineStr">
        <is>
          <t>7944 Hawthorne Ct</t>
        </is>
      </c>
      <c r="J269" s="3" t="inlineStr">
        <is>
          <t/>
        </is>
      </c>
      <c r="K269" s="3" t="inlineStr">
        <is>
          <t>Indianapolis</t>
        </is>
      </c>
      <c r="L269" s="3" t="inlineStr">
        <is>
          <t>IN</t>
        </is>
      </c>
      <c r="M269" s="3" t="inlineStr">
        <is>
          <t>46256</t>
        </is>
      </c>
      <c r="N269" s="3" t="inlineStr">
        <is>
          <t>oaoh</t>
        </is>
      </c>
      <c r="O269" s="3" t="inlineStr">
        <is>
          <t>1</t>
        </is>
      </c>
      <c r="P269" s="3" t="inlineStr">
        <is>
          <t>1</t>
        </is>
      </c>
      <c r="Q269" s="3" t="inlineStr">
        <is>
          <t/>
        </is>
      </c>
      <c r="R269" s="3" t="inlineStr">
        <is>
          <t>Delivered</t>
        </is>
      </c>
      <c r="S269" s="3" t="inlineStr">
        <is>
          <t>STERNO Green Ethanol Gel Chafing Fuel 2 Hr Canned Heat 6.8 OZ cans -case of 24</t>
        </is>
      </c>
      <c r="T269" s="3" t="inlineStr">
        <is>
          <t>VALUE</t>
        </is>
      </c>
      <c r="U269" s="3" t="inlineStr">
        <is>
          <t>VALUE</t>
        </is>
      </c>
      <c r="V269" s="3" t="inlineStr">
        <is>
          <t>6</t>
        </is>
      </c>
      <c r="W269" s="3" t="inlineStr">
        <is>
          <t>SELLER</t>
        </is>
      </c>
      <c r="X269" s="4" t="inlineStr">
        <is>
          <t>1</t>
        </is>
      </c>
      <c r="Y269" s="3" t="inlineStr">
        <is>
          <t>CBE19.99-18171811</t>
        </is>
      </c>
      <c r="Z269" s="3" t="inlineStr">
        <is>
          <t/>
        </is>
      </c>
      <c r="AA269" s="3" t="inlineStr">
        <is>
          <t>39.09</t>
        </is>
      </c>
      <c r="AB269" s="3" t="inlineStr">
        <is>
          <t>0.0</t>
        </is>
      </c>
      <c r="AC269" s="3" t="inlineStr">
        <is>
          <t>0.0</t>
        </is>
      </c>
      <c r="AD269" s="3" t="inlineStr">
        <is>
          <t>2.74</t>
        </is>
      </c>
      <c r="AE269" s="3" t="inlineStr">
        <is>
          <t>UPS</t>
        </is>
      </c>
      <c r="AF269" s="3" t="inlineStr">
        <is>
          <t>1Z6047Y20303892140</t>
        </is>
      </c>
      <c r="AG269" s="3" t="inlineStr">
        <is>
          <t>https://www.walmart.com/tracking?tracking_id=1Z6047Y20303892140</t>
        </is>
      </c>
      <c r="AH269" s="3" t="inlineStr">
        <is>
          <t/>
        </is>
      </c>
      <c r="AI269" s="4" t="inlineStr">
        <is>
          <t/>
        </is>
      </c>
      <c r="AJ269" s="3" t="inlineStr">
        <is>
          <t/>
        </is>
      </c>
      <c r="AK269" s="3" t="inlineStr">
        <is>
          <t/>
        </is>
      </c>
      <c r="AL269" s="3" t="inlineStr">
        <is>
          <t/>
        </is>
      </c>
      <c r="AM269" s="3" t="inlineStr">
        <is>
          <t>200011248624414</t>
        </is>
      </c>
      <c r="AN269" s="3" t="inlineStr">
        <is>
          <t>SellerFulfilled</t>
        </is>
      </c>
      <c r="AO269" s="3" t="inlineStr">
        <is>
          <t>No</t>
        </is>
      </c>
      <c r="AP269" s="3" t="inlineStr">
        <is>
          <t>NA</t>
        </is>
      </c>
      <c r="AQ269" s="3" t="inlineStr">
        <is>
          <t/>
        </is>
      </c>
      <c r="AR269" s="3" t="inlineStr">
        <is>
          <t/>
        </is>
      </c>
    </row>
    <row r="270">
      <c r="A270" s="3" t="inlineStr">
        <is>
          <t>108827714601047</t>
        </is>
      </c>
      <c r="B270" s="3" t="inlineStr">
        <is>
          <t>200011385826496</t>
        </is>
      </c>
      <c r="C270" s="3" t="inlineStr">
        <is>
          <t>2023-10-03</t>
        </is>
      </c>
      <c r="D270" s="3" t="inlineStr">
        <is>
          <t>2023-10-04</t>
        </is>
      </c>
      <c r="E270" s="3" t="inlineStr">
        <is>
          <t>2023-10-12</t>
        </is>
      </c>
      <c r="F270" s="3" t="inlineStr">
        <is>
          <t>Joey Romero</t>
        </is>
      </c>
      <c r="G270" s="3" t="inlineStr">
        <is>
          <t>Joey Romero, 1420 Miller St, Lakewood, CO 80215, Phone: 7204959797</t>
        </is>
      </c>
      <c r="H270" s="3" t="inlineStr">
        <is>
          <t>7204959797</t>
        </is>
      </c>
      <c r="I270" s="3" t="inlineStr">
        <is>
          <t>1420 Miller St</t>
        </is>
      </c>
      <c r="J270" s="3" t="inlineStr">
        <is>
          <t/>
        </is>
      </c>
      <c r="K270" s="3" t="inlineStr">
        <is>
          <t>Lakewood</t>
        </is>
      </c>
      <c r="L270" s="3" t="inlineStr">
        <is>
          <t>CO</t>
        </is>
      </c>
      <c r="M270" s="3" t="inlineStr">
        <is>
          <t>80215</t>
        </is>
      </c>
      <c r="N270" s="3" t="inlineStr">
        <is>
          <t>oaoh</t>
        </is>
      </c>
      <c r="O270" s="3" t="inlineStr">
        <is>
          <t>1</t>
        </is>
      </c>
      <c r="P270" s="3" t="inlineStr">
        <is>
          <t>1</t>
        </is>
      </c>
      <c r="Q270" s="3" t="inlineStr">
        <is>
          <t/>
        </is>
      </c>
      <c r="R270" s="3" t="inlineStr">
        <is>
          <t>Delivered</t>
        </is>
      </c>
      <c r="S270" s="3" t="inlineStr">
        <is>
          <t>Kikkoman Soy Sauce - 5 Gallons (640 fl. oz.)</t>
        </is>
      </c>
      <c r="T270" s="3" t="inlineStr">
        <is>
          <t>VALUE</t>
        </is>
      </c>
      <c r="U270" s="3" t="inlineStr">
        <is>
          <t>VALUE</t>
        </is>
      </c>
      <c r="V270" s="3" t="inlineStr">
        <is>
          <t>6</t>
        </is>
      </c>
      <c r="W270" s="3" t="inlineStr">
        <is>
          <t>SELLER</t>
        </is>
      </c>
      <c r="X270" s="4" t="inlineStr">
        <is>
          <t>1</t>
        </is>
      </c>
      <c r="Y270" s="3" t="inlineStr">
        <is>
          <t>041390001826-CB-P-L1-31.49</t>
        </is>
      </c>
      <c r="Z270" s="3" t="inlineStr">
        <is>
          <t/>
        </is>
      </c>
      <c r="AA270" s="3" t="inlineStr">
        <is>
          <t>77.0</t>
        </is>
      </c>
      <c r="AB270" s="3" t="inlineStr">
        <is>
          <t>0.0</t>
        </is>
      </c>
      <c r="AC270" s="3" t="inlineStr">
        <is>
          <t>0.0</t>
        </is>
      </c>
      <c r="AD270" s="3" t="inlineStr">
        <is>
          <t>0.39</t>
        </is>
      </c>
      <c r="AE270" s="3" t="inlineStr">
        <is>
          <t>UPS</t>
        </is>
      </c>
      <c r="AF270" s="3" t="inlineStr">
        <is>
          <t>1Z6047Y20313327474</t>
        </is>
      </c>
      <c r="AG270" s="3" t="inlineStr">
        <is>
          <t>https://www.walmart.com/tracking?tracking_id=1Z6047Y20313327474</t>
        </is>
      </c>
      <c r="AH270" s="3" t="inlineStr">
        <is>
          <t/>
        </is>
      </c>
      <c r="AI270" s="4" t="inlineStr">
        <is>
          <t/>
        </is>
      </c>
      <c r="AJ270" s="3" t="inlineStr">
        <is>
          <t/>
        </is>
      </c>
      <c r="AK270" s="3" t="inlineStr">
        <is>
          <t/>
        </is>
      </c>
      <c r="AL270" s="3" t="inlineStr">
        <is>
          <t/>
        </is>
      </c>
      <c r="AM270" s="3" t="inlineStr">
        <is>
          <t>200011385826496</t>
        </is>
      </c>
      <c r="AN270" s="3" t="inlineStr">
        <is>
          <t>SellerFulfilled</t>
        </is>
      </c>
      <c r="AO270" s="3" t="inlineStr">
        <is>
          <t>No</t>
        </is>
      </c>
      <c r="AP270" s="3" t="inlineStr">
        <is>
          <t>NA</t>
        </is>
      </c>
      <c r="AQ270" s="3" t="inlineStr">
        <is>
          <t/>
        </is>
      </c>
      <c r="AR270" s="3" t="inlineStr">
        <is>
          <t/>
        </is>
      </c>
    </row>
    <row r="271">
      <c r="A271" s="3" t="inlineStr">
        <is>
          <t>108827714646030</t>
        </is>
      </c>
      <c r="B271" s="3" t="inlineStr">
        <is>
          <t>200011217111688</t>
        </is>
      </c>
      <c r="C271" s="3" t="inlineStr">
        <is>
          <t>2023-10-03</t>
        </is>
      </c>
      <c r="D271" s="3" t="inlineStr">
        <is>
          <t>2023-10-04</t>
        </is>
      </c>
      <c r="E271" s="3" t="inlineStr">
        <is>
          <t>2023-10-12</t>
        </is>
      </c>
      <c r="F271" s="3" t="inlineStr">
        <is>
          <t>Mirielle  Bevins</t>
        </is>
      </c>
      <c r="G271" s="3" t="inlineStr">
        <is>
          <t>Mirielle  Bevins, 10 Aldinger Dr., Jericho, VT 05465, Phone: 8028992369</t>
        </is>
      </c>
      <c r="H271" s="3" t="inlineStr">
        <is>
          <t>8028992369</t>
        </is>
      </c>
      <c r="I271" s="3" t="inlineStr">
        <is>
          <t>10 Aldinger Dr.</t>
        </is>
      </c>
      <c r="J271" s="3" t="inlineStr">
        <is>
          <t/>
        </is>
      </c>
      <c r="K271" s="3" t="inlineStr">
        <is>
          <t>Jericho</t>
        </is>
      </c>
      <c r="L271" s="3" t="inlineStr">
        <is>
          <t>VT</t>
        </is>
      </c>
      <c r="M271" s="3" t="inlineStr">
        <is>
          <t>05465</t>
        </is>
      </c>
      <c r="N271" s="3" t="inlineStr">
        <is>
          <t>oaoh</t>
        </is>
      </c>
      <c r="O271" s="3" t="inlineStr">
        <is>
          <t>1,2,3</t>
        </is>
      </c>
      <c r="P271" s="3" t="inlineStr">
        <is>
          <t>1</t>
        </is>
      </c>
      <c r="Q271" s="3" t="inlineStr">
        <is>
          <t>025695983902</t>
        </is>
      </c>
      <c r="R271" s="3" t="inlineStr">
        <is>
          <t>Delivered</t>
        </is>
      </c>
      <c r="S271" s="3" t="inlineStr">
        <is>
          <t>Beautyrest Black Pillows, 2-Pack Standard Queen</t>
        </is>
      </c>
      <c r="T271" s="3" t="inlineStr">
        <is>
          <t>VALUE</t>
        </is>
      </c>
      <c r="U271" s="3" t="inlineStr">
        <is>
          <t>VALUE</t>
        </is>
      </c>
      <c r="V271" s="3" t="inlineStr">
        <is>
          <t>6</t>
        </is>
      </c>
      <c r="W271" s="3" t="inlineStr">
        <is>
          <t>SELLER</t>
        </is>
      </c>
      <c r="X271" s="4" t="inlineStr">
        <is>
          <t>3</t>
        </is>
      </c>
      <c r="Y271" s="3" t="inlineStr">
        <is>
          <t>025695983902-C-P-L1-22.99</t>
        </is>
      </c>
      <c r="Z271" s="3" t="inlineStr">
        <is>
          <t/>
        </is>
      </c>
      <c r="AA271" s="3" t="inlineStr">
        <is>
          <t>76.9</t>
        </is>
      </c>
      <c r="AB271" s="3" t="inlineStr">
        <is>
          <t>0.0</t>
        </is>
      </c>
      <c r="AC271" s="3" t="inlineStr">
        <is>
          <t>0.0</t>
        </is>
      </c>
      <c r="AD271" s="3" t="inlineStr">
        <is>
          <t>4.613</t>
        </is>
      </c>
      <c r="AE271" s="3" t="inlineStr">
        <is>
          <t>UPS</t>
        </is>
      </c>
      <c r="AF271" s="3" t="inlineStr">
        <is>
          <t>1Z6047Y20330778615</t>
        </is>
      </c>
      <c r="AG271" s="3" t="inlineStr">
        <is>
          <t>https://www.walmart.com/tracking?tracking_id=1Z6047Y20330778615</t>
        </is>
      </c>
      <c r="AH271" s="3" t="inlineStr">
        <is>
          <t/>
        </is>
      </c>
      <c r="AI271" s="4" t="inlineStr">
        <is>
          <t/>
        </is>
      </c>
      <c r="AJ271" s="3" t="inlineStr">
        <is>
          <t/>
        </is>
      </c>
      <c r="AK271" s="3" t="inlineStr">
        <is>
          <t/>
        </is>
      </c>
      <c r="AL271" s="3" t="inlineStr">
        <is>
          <t/>
        </is>
      </c>
      <c r="AM271" s="3" t="inlineStr">
        <is>
          <t>200011217111688</t>
        </is>
      </c>
      <c r="AN271" s="3" t="inlineStr">
        <is>
          <t>SellerFulfilled</t>
        </is>
      </c>
      <c r="AO271" s="3" t="inlineStr">
        <is>
          <t>No</t>
        </is>
      </c>
      <c r="AP271" s="3" t="inlineStr">
        <is>
          <t>NA</t>
        </is>
      </c>
      <c r="AQ271" s="3" t="inlineStr">
        <is>
          <t/>
        </is>
      </c>
      <c r="AR271" s="3" t="inlineStr">
        <is>
          <t/>
        </is>
      </c>
    </row>
    <row r="272">
      <c r="A272" s="3" t="inlineStr">
        <is>
          <t>108827714310875</t>
        </is>
      </c>
      <c r="B272" s="3" t="inlineStr">
        <is>
          <t>200011375020343</t>
        </is>
      </c>
      <c r="C272" s="3" t="inlineStr">
        <is>
          <t>2023-10-03</t>
        </is>
      </c>
      <c r="D272" s="3" t="inlineStr">
        <is>
          <t>2023-10-03</t>
        </is>
      </c>
      <c r="E272" s="3" t="inlineStr">
        <is>
          <t>2023-10-11</t>
        </is>
      </c>
      <c r="F272" s="3" t="inlineStr">
        <is>
          <t>Jackie Harris</t>
        </is>
      </c>
      <c r="G272" s="3" t="inlineStr">
        <is>
          <t>Jackie Harris, 307 Westtown Rd Ste 1, West Chester, PA 19382, Phone: 6103449400</t>
        </is>
      </c>
      <c r="H272" s="3" t="inlineStr">
        <is>
          <t>6103449400</t>
        </is>
      </c>
      <c r="I272" s="3" t="inlineStr">
        <is>
          <t>307 Westtown Rd</t>
        </is>
      </c>
      <c r="J272" s="3" t="inlineStr">
        <is>
          <t>Ste 1</t>
        </is>
      </c>
      <c r="K272" s="3" t="inlineStr">
        <is>
          <t>West Chester</t>
        </is>
      </c>
      <c r="L272" s="3" t="inlineStr">
        <is>
          <t>PA</t>
        </is>
      </c>
      <c r="M272" s="3" t="inlineStr">
        <is>
          <t>19382</t>
        </is>
      </c>
      <c r="N272" s="3" t="inlineStr">
        <is>
          <t>oaoh</t>
        </is>
      </c>
      <c r="O272" s="3" t="inlineStr">
        <is>
          <t>1,2</t>
        </is>
      </c>
      <c r="P272" s="3" t="inlineStr">
        <is>
          <t>1</t>
        </is>
      </c>
      <c r="Q272" s="3" t="inlineStr">
        <is>
          <t>096619233908</t>
        </is>
      </c>
      <c r="R272" s="3" t="inlineStr">
        <is>
          <t>Delivered</t>
        </is>
      </c>
      <c r="S272" s="3" t="inlineStr">
        <is>
          <t>Expect More Organic Hummus, 20 x 2.4 oz</t>
        </is>
      </c>
      <c r="T272" s="3" t="inlineStr">
        <is>
          <t>VALUE</t>
        </is>
      </c>
      <c r="U272" s="3" t="inlineStr">
        <is>
          <t>VALUE</t>
        </is>
      </c>
      <c r="V272" s="3" t="inlineStr">
        <is>
          <t>6</t>
        </is>
      </c>
      <c r="W272" s="3" t="inlineStr">
        <is>
          <t>SELLER</t>
        </is>
      </c>
      <c r="X272" s="4" t="inlineStr">
        <is>
          <t>2</t>
        </is>
      </c>
      <c r="Y272" s="3" t="inlineStr">
        <is>
          <t>096619233908-C-P-L1-6.59</t>
        </is>
      </c>
      <c r="Z272" s="3" t="inlineStr">
        <is>
          <t/>
        </is>
      </c>
      <c r="AA272" s="3" t="inlineStr">
        <is>
          <t>26.99</t>
        </is>
      </c>
      <c r="AB272" s="3" t="inlineStr">
        <is>
          <t>0.0</t>
        </is>
      </c>
      <c r="AC272" s="3" t="inlineStr">
        <is>
          <t>0.0</t>
        </is>
      </c>
      <c r="AD272" s="3" t="inlineStr">
        <is>
          <t>1.62</t>
        </is>
      </c>
      <c r="AE272" s="3" t="inlineStr">
        <is>
          <t>UPS</t>
        </is>
      </c>
      <c r="AF272" s="3" t="inlineStr">
        <is>
          <t>1Z6047Y2YW03754050</t>
        </is>
      </c>
      <c r="AG272" s="3" t="inlineStr">
        <is>
          <t>https://www.walmart.com/tracking?tracking_id=1Z6047Y2YW03754050</t>
        </is>
      </c>
      <c r="AH272" s="3" t="inlineStr">
        <is>
          <t/>
        </is>
      </c>
      <c r="AI272" s="4" t="inlineStr">
        <is>
          <t/>
        </is>
      </c>
      <c r="AJ272" s="3" t="inlineStr">
        <is>
          <t/>
        </is>
      </c>
      <c r="AK272" s="3" t="inlineStr">
        <is>
          <t/>
        </is>
      </c>
      <c r="AL272" s="3" t="inlineStr">
        <is>
          <t/>
        </is>
      </c>
      <c r="AM272" s="3" t="inlineStr">
        <is>
          <t>200011375020343</t>
        </is>
      </c>
      <c r="AN272" s="3" t="inlineStr">
        <is>
          <t>SellerFulfilled</t>
        </is>
      </c>
      <c r="AO272" s="3" t="inlineStr">
        <is>
          <t>No</t>
        </is>
      </c>
      <c r="AP272" s="3" t="inlineStr">
        <is>
          <t>NA</t>
        </is>
      </c>
      <c r="AQ272" s="3" t="inlineStr">
        <is>
          <t/>
        </is>
      </c>
      <c r="AR272" s="3" t="inlineStr">
        <is>
          <t/>
        </is>
      </c>
    </row>
    <row r="273">
      <c r="A273" s="3" t="inlineStr">
        <is>
          <t>108827714169819</t>
        </is>
      </c>
      <c r="B273" s="3" t="inlineStr">
        <is>
          <t>200011315398860</t>
        </is>
      </c>
      <c r="C273" s="3" t="inlineStr">
        <is>
          <t>2023-10-03</t>
        </is>
      </c>
      <c r="D273" s="3" t="inlineStr">
        <is>
          <t>2023-10-03</t>
        </is>
      </c>
      <c r="E273" s="3" t="inlineStr">
        <is>
          <t>2023-10-11</t>
        </is>
      </c>
      <c r="F273" s="3" t="inlineStr">
        <is>
          <t>Alodie Moore</t>
        </is>
      </c>
      <c r="G273" s="3" t="inlineStr">
        <is>
          <t>Alodie Moore, 885 Eagle Dr, Douglas, WY 82633, Phone: 3073583607</t>
        </is>
      </c>
      <c r="H273" s="3" t="inlineStr">
        <is>
          <t>3073583607</t>
        </is>
      </c>
      <c r="I273" s="3" t="inlineStr">
        <is>
          <t>885 Eagle Dr</t>
        </is>
      </c>
      <c r="J273" s="3" t="inlineStr">
        <is>
          <t/>
        </is>
      </c>
      <c r="K273" s="3" t="inlineStr">
        <is>
          <t>Douglas</t>
        </is>
      </c>
      <c r="L273" s="3" t="inlineStr">
        <is>
          <t>WY</t>
        </is>
      </c>
      <c r="M273" s="3" t="inlineStr">
        <is>
          <t>82633</t>
        </is>
      </c>
      <c r="N273" s="3" t="inlineStr">
        <is>
          <t>oaoh</t>
        </is>
      </c>
      <c r="O273" s="3" t="inlineStr">
        <is>
          <t>1</t>
        </is>
      </c>
      <c r="P273" s="3" t="inlineStr">
        <is>
          <t>1</t>
        </is>
      </c>
      <c r="Q273" s="3" t="inlineStr">
        <is>
          <t/>
        </is>
      </c>
      <c r="R273" s="3" t="inlineStr">
        <is>
          <t>Delivered</t>
        </is>
      </c>
      <c r="S273" s="3" t="inlineStr">
        <is>
          <t>Salt of the Earth, Crispy and Crunchy Popped Corn Chips, Gluten-Free Snack, 1oz Bag (Pack of 24, Total of 24 Oz)</t>
        </is>
      </c>
      <c r="T273" s="3" t="inlineStr">
        <is>
          <t>VALUE</t>
        </is>
      </c>
      <c r="U273" s="3" t="inlineStr">
        <is>
          <t>VALUE</t>
        </is>
      </c>
      <c r="V273" s="3" t="inlineStr">
        <is>
          <t>6</t>
        </is>
      </c>
      <c r="W273" s="3" t="inlineStr">
        <is>
          <t>SELLER</t>
        </is>
      </c>
      <c r="X273" s="4" t="inlineStr">
        <is>
          <t>1</t>
        </is>
      </c>
      <c r="Y273" s="3" t="inlineStr">
        <is>
          <t>810607020840-C-F-L1-9.36</t>
        </is>
      </c>
      <c r="Z273" s="3" t="inlineStr">
        <is>
          <t/>
        </is>
      </c>
      <c r="AA273" s="3" t="inlineStr">
        <is>
          <t>28.99</t>
        </is>
      </c>
      <c r="AB273" s="3" t="inlineStr">
        <is>
          <t>0.0</t>
        </is>
      </c>
      <c r="AC273" s="3" t="inlineStr">
        <is>
          <t>0.0</t>
        </is>
      </c>
      <c r="AD273" s="3" t="inlineStr">
        <is>
          <t>0.0</t>
        </is>
      </c>
      <c r="AE273" s="3" t="inlineStr">
        <is>
          <t>Fedex</t>
        </is>
      </c>
      <c r="AF273" s="3" t="inlineStr">
        <is>
          <t>784575951146</t>
        </is>
      </c>
      <c r="AG273" s="3" t="inlineStr">
        <is>
          <t>https://www.walmart.com/tracking?tracking_id=784575951146</t>
        </is>
      </c>
      <c r="AH273" s="3" t="inlineStr">
        <is>
          <t/>
        </is>
      </c>
      <c r="AI273" s="4" t="inlineStr">
        <is>
          <t/>
        </is>
      </c>
      <c r="AJ273" s="3" t="inlineStr">
        <is>
          <t/>
        </is>
      </c>
      <c r="AK273" s="3" t="inlineStr">
        <is>
          <t/>
        </is>
      </c>
      <c r="AL273" s="3" t="inlineStr">
        <is>
          <t/>
        </is>
      </c>
      <c r="AM273" s="3" t="inlineStr">
        <is>
          <t>200011315398860</t>
        </is>
      </c>
      <c r="AN273" s="3" t="inlineStr">
        <is>
          <t>SellerFulfilled</t>
        </is>
      </c>
      <c r="AO273" s="3" t="inlineStr">
        <is>
          <t>No</t>
        </is>
      </c>
      <c r="AP273" s="3" t="inlineStr">
        <is>
          <t>NA</t>
        </is>
      </c>
      <c r="AQ273" s="3" t="inlineStr">
        <is>
          <t/>
        </is>
      </c>
      <c r="AR273" s="3" t="inlineStr">
        <is>
          <t/>
        </is>
      </c>
    </row>
    <row r="274">
      <c r="A274" s="3" t="inlineStr">
        <is>
          <t>108827713390085</t>
        </is>
      </c>
      <c r="B274" s="3" t="inlineStr">
        <is>
          <t>200011444366895</t>
        </is>
      </c>
      <c r="C274" s="3" t="inlineStr">
        <is>
          <t>2023-10-03</t>
        </is>
      </c>
      <c r="D274" s="3" t="inlineStr">
        <is>
          <t>2023-10-03</t>
        </is>
      </c>
      <c r="E274" s="3" t="inlineStr">
        <is>
          <t>2023-10-11</t>
        </is>
      </c>
      <c r="F274" s="3" t="inlineStr">
        <is>
          <t>Diane Moses</t>
        </is>
      </c>
      <c r="G274" s="3" t="inlineStr">
        <is>
          <t>Diane Moses, 135 Little Riverview Rd, Eatonton, GA 31024, Phone: 6786771695</t>
        </is>
      </c>
      <c r="H274" s="3" t="inlineStr">
        <is>
          <t>6786771695</t>
        </is>
      </c>
      <c r="I274" s="3" t="inlineStr">
        <is>
          <t>135 Little Riverview Rd</t>
        </is>
      </c>
      <c r="J274" s="3" t="inlineStr">
        <is>
          <t/>
        </is>
      </c>
      <c r="K274" s="3" t="inlineStr">
        <is>
          <t>Eatonton</t>
        </is>
      </c>
      <c r="L274" s="3" t="inlineStr">
        <is>
          <t>GA</t>
        </is>
      </c>
      <c r="M274" s="3" t="inlineStr">
        <is>
          <t>31024</t>
        </is>
      </c>
      <c r="N274" s="3" t="inlineStr">
        <is>
          <t>oaoh</t>
        </is>
      </c>
      <c r="O274" s="3" t="inlineStr">
        <is>
          <t>1</t>
        </is>
      </c>
      <c r="P274" s="3" t="inlineStr">
        <is>
          <t>1</t>
        </is>
      </c>
      <c r="Q274" s="3" t="inlineStr">
        <is>
          <t>025695983902</t>
        </is>
      </c>
      <c r="R274" s="3" t="inlineStr">
        <is>
          <t>Delivered</t>
        </is>
      </c>
      <c r="S274" s="3" t="inlineStr">
        <is>
          <t>Beautyrest Black Pillows, 2-Pack Standard Queen</t>
        </is>
      </c>
      <c r="T274" s="3" t="inlineStr">
        <is>
          <t>VALUE</t>
        </is>
      </c>
      <c r="U274" s="3" t="inlineStr">
        <is>
          <t>VALUE</t>
        </is>
      </c>
      <c r="V274" s="3" t="inlineStr">
        <is>
          <t>6</t>
        </is>
      </c>
      <c r="W274" s="3" t="inlineStr">
        <is>
          <t>SELLER</t>
        </is>
      </c>
      <c r="X274" s="4" t="inlineStr">
        <is>
          <t>1</t>
        </is>
      </c>
      <c r="Y274" s="3" t="inlineStr">
        <is>
          <t>025695983902-C-P-L1-22.99</t>
        </is>
      </c>
      <c r="Z274" s="3" t="inlineStr">
        <is>
          <t/>
        </is>
      </c>
      <c r="AA274" s="3" t="inlineStr">
        <is>
          <t>76.9</t>
        </is>
      </c>
      <c r="AB274" s="3" t="inlineStr">
        <is>
          <t>0.0</t>
        </is>
      </c>
      <c r="AC274" s="3" t="inlineStr">
        <is>
          <t>0.0</t>
        </is>
      </c>
      <c r="AD274" s="3" t="inlineStr">
        <is>
          <t>6.15</t>
        </is>
      </c>
      <c r="AE274" s="3" t="inlineStr">
        <is>
          <t>UPS</t>
        </is>
      </c>
      <c r="AF274" s="3" t="inlineStr">
        <is>
          <t>1Z6047Y20324147246</t>
        </is>
      </c>
      <c r="AG274" s="3" t="inlineStr">
        <is>
          <t>https://www.walmart.com/tracking?tracking_id=1Z6047Y20324147246</t>
        </is>
      </c>
      <c r="AH274" s="3" t="inlineStr">
        <is>
          <t/>
        </is>
      </c>
      <c r="AI274" s="4" t="inlineStr">
        <is>
          <t/>
        </is>
      </c>
      <c r="AJ274" s="3" t="inlineStr">
        <is>
          <t/>
        </is>
      </c>
      <c r="AK274" s="3" t="inlineStr">
        <is>
          <t/>
        </is>
      </c>
      <c r="AL274" s="3" t="inlineStr">
        <is>
          <t/>
        </is>
      </c>
      <c r="AM274" s="3" t="inlineStr">
        <is>
          <t>200011444366895</t>
        </is>
      </c>
      <c r="AN274" s="3" t="inlineStr">
        <is>
          <t>SellerFulfilled</t>
        </is>
      </c>
      <c r="AO274" s="3" t="inlineStr">
        <is>
          <t>No</t>
        </is>
      </c>
      <c r="AP274" s="3" t="inlineStr">
        <is>
          <t>NA</t>
        </is>
      </c>
      <c r="AQ274" s="3" t="inlineStr">
        <is>
          <t/>
        </is>
      </c>
      <c r="AR274" s="3" t="inlineStr">
        <is>
          <t/>
        </is>
      </c>
    </row>
    <row r="275">
      <c r="A275" s="3" t="inlineStr">
        <is>
          <t>108827713727680</t>
        </is>
      </c>
      <c r="B275" s="3" t="inlineStr">
        <is>
          <t>200011249235881</t>
        </is>
      </c>
      <c r="C275" s="3" t="inlineStr">
        <is>
          <t>2023-10-03</t>
        </is>
      </c>
      <c r="D275" s="3" t="inlineStr">
        <is>
          <t>2023-10-03</t>
        </is>
      </c>
      <c r="E275" s="3" t="inlineStr">
        <is>
          <t>2023-10-11</t>
        </is>
      </c>
      <c r="F275" s="3" t="inlineStr">
        <is>
          <t>Chrissy Struska</t>
        </is>
      </c>
      <c r="G275" s="3" t="inlineStr">
        <is>
          <t>Chrissy Struska, 2060 Cove Point Rd, Port Orange, FL 32128, Phone: 3864511692</t>
        </is>
      </c>
      <c r="H275" s="3" t="inlineStr">
        <is>
          <t>3864511692</t>
        </is>
      </c>
      <c r="I275" s="3" t="inlineStr">
        <is>
          <t>2060 Cove Point Rd</t>
        </is>
      </c>
      <c r="J275" s="3" t="inlineStr">
        <is>
          <t/>
        </is>
      </c>
      <c r="K275" s="3" t="inlineStr">
        <is>
          <t>Port Orange</t>
        </is>
      </c>
      <c r="L275" s="3" t="inlineStr">
        <is>
          <t>FL</t>
        </is>
      </c>
      <c r="M275" s="3" t="inlineStr">
        <is>
          <t>32128</t>
        </is>
      </c>
      <c r="N275" s="3" t="inlineStr">
        <is>
          <t>oaoh</t>
        </is>
      </c>
      <c r="O275" s="3" t="inlineStr">
        <is>
          <t>1</t>
        </is>
      </c>
      <c r="P275" s="3" t="inlineStr">
        <is>
          <t>1</t>
        </is>
      </c>
      <c r="Q275" s="3" t="inlineStr">
        <is>
          <t>053800631127</t>
        </is>
      </c>
      <c r="R275" s="3" t="inlineStr">
        <is>
          <t>Delivered</t>
        </is>
      </c>
      <c r="S275" s="3" t="inlineStr">
        <is>
          <t>Lindsay Organic Large Black Ripe Pitted Olives, 6 Ounce (Pack of 6)</t>
        </is>
      </c>
      <c r="T275" s="3" t="inlineStr">
        <is>
          <t>VALUE</t>
        </is>
      </c>
      <c r="U275" s="3" t="inlineStr">
        <is>
          <t>VALUE</t>
        </is>
      </c>
      <c r="V275" s="3" t="inlineStr">
        <is>
          <t>6</t>
        </is>
      </c>
      <c r="W275" s="3" t="inlineStr">
        <is>
          <t>SELLER</t>
        </is>
      </c>
      <c r="X275" s="4" t="inlineStr">
        <is>
          <t>1</t>
        </is>
      </c>
      <c r="Y275" s="3" t="inlineStr">
        <is>
          <t>053800250076-C-P-L1-9.37</t>
        </is>
      </c>
      <c r="Z275" s="3" t="inlineStr">
        <is>
          <t/>
        </is>
      </c>
      <c r="AA275" s="3" t="inlineStr">
        <is>
          <t>25.0</t>
        </is>
      </c>
      <c r="AB275" s="3" t="inlineStr">
        <is>
          <t>0.0</t>
        </is>
      </c>
      <c r="AC275" s="3" t="inlineStr">
        <is>
          <t>0.0</t>
        </is>
      </c>
      <c r="AD275" s="3" t="inlineStr">
        <is>
          <t>0.0</t>
        </is>
      </c>
      <c r="AE275" s="3" t="inlineStr">
        <is>
          <t>UPS</t>
        </is>
      </c>
      <c r="AF275" s="3" t="inlineStr">
        <is>
          <t>1Z6047Y2YW02118801</t>
        </is>
      </c>
      <c r="AG275" s="3" t="inlineStr">
        <is>
          <t>https://www.walmart.com/tracking?tracking_id=1Z6047Y2YW02118801</t>
        </is>
      </c>
      <c r="AH275" s="3" t="inlineStr">
        <is>
          <t/>
        </is>
      </c>
      <c r="AI275" s="4" t="inlineStr">
        <is>
          <t/>
        </is>
      </c>
      <c r="AJ275" s="3" t="inlineStr">
        <is>
          <t/>
        </is>
      </c>
      <c r="AK275" s="3" t="inlineStr">
        <is>
          <t/>
        </is>
      </c>
      <c r="AL275" s="3" t="inlineStr">
        <is>
          <t/>
        </is>
      </c>
      <c r="AM275" s="3" t="inlineStr">
        <is>
          <t>200011249235881</t>
        </is>
      </c>
      <c r="AN275" s="3" t="inlineStr">
        <is>
          <t>SellerFulfilled</t>
        </is>
      </c>
      <c r="AO275" s="3" t="inlineStr">
        <is>
          <t>No</t>
        </is>
      </c>
      <c r="AP275" s="3" t="inlineStr">
        <is>
          <t>NA</t>
        </is>
      </c>
      <c r="AQ275" s="3" t="inlineStr">
        <is>
          <t/>
        </is>
      </c>
      <c r="AR275" s="3" t="inlineStr">
        <is>
          <t/>
        </is>
      </c>
    </row>
    <row r="276">
      <c r="A276" s="3" t="inlineStr">
        <is>
          <t>108827713533863</t>
        </is>
      </c>
      <c r="B276" s="3" t="inlineStr">
        <is>
          <t>200011215967803</t>
        </is>
      </c>
      <c r="C276" s="3" t="inlineStr">
        <is>
          <t>2023-10-03</t>
        </is>
      </c>
      <c r="D276" s="3" t="inlineStr">
        <is>
          <t>2023-10-03</t>
        </is>
      </c>
      <c r="E276" s="3" t="inlineStr">
        <is>
          <t>2023-10-11</t>
        </is>
      </c>
      <c r="F276" s="3" t="inlineStr">
        <is>
          <t>Margaret  Krawczyk</t>
        </is>
      </c>
      <c r="G276" s="3" t="inlineStr">
        <is>
          <t>Margaret  Krawczyk, 5700 Pine Valley Drive, Flower Mound, TX 75022, Phone: 6823210909</t>
        </is>
      </c>
      <c r="H276" s="3" t="inlineStr">
        <is>
          <t>6823210909</t>
        </is>
      </c>
      <c r="I276" s="3" t="inlineStr">
        <is>
          <t>5700 Pine Valley Drive</t>
        </is>
      </c>
      <c r="J276" s="3" t="inlineStr">
        <is>
          <t/>
        </is>
      </c>
      <c r="K276" s="3" t="inlineStr">
        <is>
          <t>Flower Mound</t>
        </is>
      </c>
      <c r="L276" s="3" t="inlineStr">
        <is>
          <t>TX</t>
        </is>
      </c>
      <c r="M276" s="3" t="inlineStr">
        <is>
          <t>75022</t>
        </is>
      </c>
      <c r="N276" s="3" t="inlineStr">
        <is>
          <t>oaoh</t>
        </is>
      </c>
      <c r="O276" s="3" t="inlineStr">
        <is>
          <t>1</t>
        </is>
      </c>
      <c r="P276" s="3" t="inlineStr">
        <is>
          <t>1</t>
        </is>
      </c>
      <c r="Q276" s="3" t="inlineStr">
        <is>
          <t/>
        </is>
      </c>
      <c r="R276" s="3" t="inlineStr">
        <is>
          <t>Delivered</t>
        </is>
      </c>
      <c r="S276" s="3" t="inlineStr">
        <is>
          <t>NEW Pendaflex Essentials File Folders Letter Size 1/3 Cut Manila 150/Pk - 217735</t>
        </is>
      </c>
      <c r="T276" s="3" t="inlineStr">
        <is>
          <t>VALUE</t>
        </is>
      </c>
      <c r="U276" s="3" t="inlineStr">
        <is>
          <t>VALUE</t>
        </is>
      </c>
      <c r="V276" s="3" t="inlineStr">
        <is>
          <t>6</t>
        </is>
      </c>
      <c r="W276" s="3" t="inlineStr">
        <is>
          <t>SELLER</t>
        </is>
      </c>
      <c r="X276" s="4" t="inlineStr">
        <is>
          <t>1</t>
        </is>
      </c>
      <c r="Y276" s="3" t="inlineStr">
        <is>
          <t>078787910386-CB-P-L1-11.99</t>
        </is>
      </c>
      <c r="Z276" s="3" t="inlineStr">
        <is>
          <t/>
        </is>
      </c>
      <c r="AA276" s="3" t="inlineStr">
        <is>
          <t>35.99</t>
        </is>
      </c>
      <c r="AB276" s="3" t="inlineStr">
        <is>
          <t>0.0</t>
        </is>
      </c>
      <c r="AC276" s="3" t="inlineStr">
        <is>
          <t>0.0</t>
        </is>
      </c>
      <c r="AD276" s="3" t="inlineStr">
        <is>
          <t>2.97</t>
        </is>
      </c>
      <c r="AE276" s="3" t="inlineStr">
        <is>
          <t>UPS</t>
        </is>
      </c>
      <c r="AF276" s="3" t="inlineStr">
        <is>
          <t>1Z6047Y2YW37979021</t>
        </is>
      </c>
      <c r="AG276" s="3" t="inlineStr">
        <is>
          <t>https://www.walmart.com/tracking?tracking_id=1Z6047Y2YW37979021</t>
        </is>
      </c>
      <c r="AH276" s="3" t="inlineStr">
        <is>
          <t/>
        </is>
      </c>
      <c r="AI276" s="4" t="inlineStr">
        <is>
          <t/>
        </is>
      </c>
      <c r="AJ276" s="3" t="inlineStr">
        <is>
          <t/>
        </is>
      </c>
      <c r="AK276" s="3" t="inlineStr">
        <is>
          <t/>
        </is>
      </c>
      <c r="AL276" s="3" t="inlineStr">
        <is>
          <t/>
        </is>
      </c>
      <c r="AM276" s="3" t="inlineStr">
        <is>
          <t>200011215967803</t>
        </is>
      </c>
      <c r="AN276" s="3" t="inlineStr">
        <is>
          <t>SellerFulfilled</t>
        </is>
      </c>
      <c r="AO276" s="3" t="inlineStr">
        <is>
          <t>No</t>
        </is>
      </c>
      <c r="AP276" s="3" t="inlineStr">
        <is>
          <t>NA</t>
        </is>
      </c>
      <c r="AQ276" s="3" t="inlineStr">
        <is>
          <t/>
        </is>
      </c>
      <c r="AR276" s="3" t="inlineStr">
        <is>
          <t/>
        </is>
      </c>
    </row>
    <row r="277">
      <c r="A277" s="3" t="inlineStr">
        <is>
          <t>108827713129319</t>
        </is>
      </c>
      <c r="B277" s="3" t="inlineStr">
        <is>
          <t>200011185482759</t>
        </is>
      </c>
      <c r="C277" s="3" t="inlineStr">
        <is>
          <t>2023-10-03</t>
        </is>
      </c>
      <c r="D277" s="3" t="inlineStr">
        <is>
          <t>2023-10-03</t>
        </is>
      </c>
      <c r="E277" s="3" t="inlineStr">
        <is>
          <t>2023-10-11</t>
        </is>
      </c>
      <c r="F277" s="3" t="inlineStr">
        <is>
          <t>Larry Swanson</t>
        </is>
      </c>
      <c r="G277" s="3" t="inlineStr">
        <is>
          <t>Larry Swanson, 12100 Seminole Blvd lot26, Largo, FL 33778, Phone: 7276431198</t>
        </is>
      </c>
      <c r="H277" s="3" t="inlineStr">
        <is>
          <t>7276431198</t>
        </is>
      </c>
      <c r="I277" s="3" t="inlineStr">
        <is>
          <t>12100 Seminole Blvd lot26</t>
        </is>
      </c>
      <c r="J277" s="3" t="inlineStr">
        <is>
          <t/>
        </is>
      </c>
      <c r="K277" s="3" t="inlineStr">
        <is>
          <t>Largo</t>
        </is>
      </c>
      <c r="L277" s="3" t="inlineStr">
        <is>
          <t>FL</t>
        </is>
      </c>
      <c r="M277" s="3" t="inlineStr">
        <is>
          <t>33778</t>
        </is>
      </c>
      <c r="N277" s="3" t="inlineStr">
        <is>
          <t>oaoh</t>
        </is>
      </c>
      <c r="O277" s="3" t="inlineStr">
        <is>
          <t>1</t>
        </is>
      </c>
      <c r="P277" s="3" t="inlineStr">
        <is>
          <t>1</t>
        </is>
      </c>
      <c r="Q277" s="3" t="inlineStr">
        <is>
          <t>759242897649</t>
        </is>
      </c>
      <c r="R277" s="3" t="inlineStr">
        <is>
          <t>Delivered</t>
        </is>
      </c>
      <c r="S277" s="3" t="inlineStr">
        <is>
          <t>2 Pack | Nature's Bakery Blueberry and Raspberry Variety Fig Bars (2 oz., 32 ct.)</t>
        </is>
      </c>
      <c r="T277" s="3" t="inlineStr">
        <is>
          <t>VALUE</t>
        </is>
      </c>
      <c r="U277" s="3" t="inlineStr">
        <is>
          <t>VALUE</t>
        </is>
      </c>
      <c r="V277" s="3" t="inlineStr">
        <is>
          <t>6</t>
        </is>
      </c>
      <c r="W277" s="3" t="inlineStr">
        <is>
          <t>SELLER</t>
        </is>
      </c>
      <c r="X277" s="4" t="inlineStr">
        <is>
          <t>1</t>
        </is>
      </c>
      <c r="Y277" s="3" t="inlineStr">
        <is>
          <t>0474956110048-C-P-L47-18.28</t>
        </is>
      </c>
      <c r="Z277" s="3" t="inlineStr">
        <is>
          <t/>
        </is>
      </c>
      <c r="AA277" s="3" t="inlineStr">
        <is>
          <t>42.99</t>
        </is>
      </c>
      <c r="AB277" s="3" t="inlineStr">
        <is>
          <t>0.0</t>
        </is>
      </c>
      <c r="AC277" s="3" t="inlineStr">
        <is>
          <t>0.0</t>
        </is>
      </c>
      <c r="AD277" s="3" t="inlineStr">
        <is>
          <t>0.0</t>
        </is>
      </c>
      <c r="AE277" s="3" t="inlineStr">
        <is>
          <t>UPS</t>
        </is>
      </c>
      <c r="AF277" s="3" t="inlineStr">
        <is>
          <t>1Z6047Y20316946586</t>
        </is>
      </c>
      <c r="AG277" s="3" t="inlineStr">
        <is>
          <t>https://www.walmart.com/tracking?tracking_id=1Z6047Y20316946586</t>
        </is>
      </c>
      <c r="AH277" s="3" t="inlineStr">
        <is>
          <t/>
        </is>
      </c>
      <c r="AI277" s="4" t="inlineStr">
        <is>
          <t/>
        </is>
      </c>
      <c r="AJ277" s="3" t="inlineStr">
        <is>
          <t/>
        </is>
      </c>
      <c r="AK277" s="3" t="inlineStr">
        <is>
          <t/>
        </is>
      </c>
      <c r="AL277" s="3" t="inlineStr">
        <is>
          <t/>
        </is>
      </c>
      <c r="AM277" s="3" t="inlineStr">
        <is>
          <t>200011185482759</t>
        </is>
      </c>
      <c r="AN277" s="3" t="inlineStr">
        <is>
          <t>SellerFulfilled</t>
        </is>
      </c>
      <c r="AO277" s="3" t="inlineStr">
        <is>
          <t>No</t>
        </is>
      </c>
      <c r="AP277" s="3" t="inlineStr">
        <is>
          <t>NA</t>
        </is>
      </c>
      <c r="AQ277" s="3" t="inlineStr">
        <is>
          <t/>
        </is>
      </c>
      <c r="AR277" s="3" t="inlineStr">
        <is>
          <t/>
        </is>
      </c>
    </row>
    <row r="278">
      <c r="A278" s="3" t="inlineStr">
        <is>
          <t>108827712837331</t>
        </is>
      </c>
      <c r="B278" s="3" t="inlineStr">
        <is>
          <t>200011329276903</t>
        </is>
      </c>
      <c r="C278" s="3" t="inlineStr">
        <is>
          <t>2023-10-03</t>
        </is>
      </c>
      <c r="D278" s="3" t="inlineStr">
        <is>
          <t>2023-10-03</t>
        </is>
      </c>
      <c r="E278" s="3" t="inlineStr">
        <is>
          <t>2023-10-11</t>
        </is>
      </c>
      <c r="F278" s="3" t="inlineStr">
        <is>
          <t>Cordero Contreras</t>
        </is>
      </c>
      <c r="G278" s="3" t="inlineStr">
        <is>
          <t>Cordero Contreras, 1345 Gaylord St Apt 6, Denver, CO 80206, Phone: 7208140542</t>
        </is>
      </c>
      <c r="H278" s="3" t="inlineStr">
        <is>
          <t>7208140542</t>
        </is>
      </c>
      <c r="I278" s="3" t="inlineStr">
        <is>
          <t>1345 Gaylord St</t>
        </is>
      </c>
      <c r="J278" s="3" t="inlineStr">
        <is>
          <t>Apt 6</t>
        </is>
      </c>
      <c r="K278" s="3" t="inlineStr">
        <is>
          <t>Denver</t>
        </is>
      </c>
      <c r="L278" s="3" t="inlineStr">
        <is>
          <t>CO</t>
        </is>
      </c>
      <c r="M278" s="3" t="inlineStr">
        <is>
          <t>80206</t>
        </is>
      </c>
      <c r="N278" s="3" t="inlineStr">
        <is>
          <t>oaoh</t>
        </is>
      </c>
      <c r="O278" s="3" t="inlineStr">
        <is>
          <t>1</t>
        </is>
      </c>
      <c r="P278" s="3" t="inlineStr">
        <is>
          <t>1</t>
        </is>
      </c>
      <c r="Q278" s="3" t="inlineStr">
        <is>
          <t>025695983902</t>
        </is>
      </c>
      <c r="R278" s="3" t="inlineStr">
        <is>
          <t>Delivered</t>
        </is>
      </c>
      <c r="S278" s="3" t="inlineStr">
        <is>
          <t>Beautyrest Black Pillows, 2-Pack Standard Queen</t>
        </is>
      </c>
      <c r="T278" s="3" t="inlineStr">
        <is>
          <t>VALUE</t>
        </is>
      </c>
      <c r="U278" s="3" t="inlineStr">
        <is>
          <t>VALUE</t>
        </is>
      </c>
      <c r="V278" s="3" t="inlineStr">
        <is>
          <t>6</t>
        </is>
      </c>
      <c r="W278" s="3" t="inlineStr">
        <is>
          <t>SELLER</t>
        </is>
      </c>
      <c r="X278" s="4" t="inlineStr">
        <is>
          <t>1</t>
        </is>
      </c>
      <c r="Y278" s="3" t="inlineStr">
        <is>
          <t>025695983902-C-P-L1-22.99</t>
        </is>
      </c>
      <c r="Z278" s="3" t="inlineStr">
        <is>
          <t/>
        </is>
      </c>
      <c r="AA278" s="3" t="inlineStr">
        <is>
          <t>76.9</t>
        </is>
      </c>
      <c r="AB278" s="3" t="inlineStr">
        <is>
          <t>0.0</t>
        </is>
      </c>
      <c r="AC278" s="3" t="inlineStr">
        <is>
          <t>0.0</t>
        </is>
      </c>
      <c r="AD278" s="3" t="inlineStr">
        <is>
          <t>6.77</t>
        </is>
      </c>
      <c r="AE278" s="3" t="inlineStr">
        <is>
          <t>UPS</t>
        </is>
      </c>
      <c r="AF278" s="3" t="inlineStr">
        <is>
          <t>1Z6047Y20301759691</t>
        </is>
      </c>
      <c r="AG278" s="3" t="inlineStr">
        <is>
          <t>https://www.walmart.com/tracking?tracking_id=1Z6047Y20301759691</t>
        </is>
      </c>
      <c r="AH278" s="3" t="inlineStr">
        <is>
          <t/>
        </is>
      </c>
      <c r="AI278" s="4" t="inlineStr">
        <is>
          <t/>
        </is>
      </c>
      <c r="AJ278" s="3" t="inlineStr">
        <is>
          <t/>
        </is>
      </c>
      <c r="AK278" s="3" t="inlineStr">
        <is>
          <t/>
        </is>
      </c>
      <c r="AL278" s="3" t="inlineStr">
        <is>
          <t/>
        </is>
      </c>
      <c r="AM278" s="3" t="inlineStr">
        <is>
          <t>200011329276903</t>
        </is>
      </c>
      <c r="AN278" s="3" t="inlineStr">
        <is>
          <t>SellerFulfilled</t>
        </is>
      </c>
      <c r="AO278" s="3" t="inlineStr">
        <is>
          <t>No</t>
        </is>
      </c>
      <c r="AP278" s="3" t="inlineStr">
        <is>
          <t>NA</t>
        </is>
      </c>
      <c r="AQ278" s="3" t="inlineStr">
        <is>
          <t/>
        </is>
      </c>
      <c r="AR278" s="3" t="inlineStr">
        <is>
          <t/>
        </is>
      </c>
    </row>
    <row r="279">
      <c r="A279" s="3" t="inlineStr">
        <is>
          <t>108827712508098</t>
        </is>
      </c>
      <c r="B279" s="3" t="inlineStr">
        <is>
          <t>200011297562145</t>
        </is>
      </c>
      <c r="C279" s="3" t="inlineStr">
        <is>
          <t>2023-10-02</t>
        </is>
      </c>
      <c r="D279" s="3" t="inlineStr">
        <is>
          <t>2023-10-03</t>
        </is>
      </c>
      <c r="E279" s="3" t="inlineStr">
        <is>
          <t>2023-10-11</t>
        </is>
      </c>
      <c r="F279" s="3" t="inlineStr">
        <is>
          <t>Steven Shaffer</t>
        </is>
      </c>
      <c r="G279" s="3" t="inlineStr">
        <is>
          <t>Steven Shaffer, 3721 Ashford Dunwoody Rd NE, Brookhaven, GA 30319, Phone: 7705007112</t>
        </is>
      </c>
      <c r="H279" s="3" t="inlineStr">
        <is>
          <t>7705007112</t>
        </is>
      </c>
      <c r="I279" s="3" t="inlineStr">
        <is>
          <t>3721 Ashford Dunwoody Rd NE</t>
        </is>
      </c>
      <c r="J279" s="3" t="inlineStr">
        <is>
          <t/>
        </is>
      </c>
      <c r="K279" s="3" t="inlineStr">
        <is>
          <t>Brookhaven</t>
        </is>
      </c>
      <c r="L279" s="3" t="inlineStr">
        <is>
          <t>GA</t>
        </is>
      </c>
      <c r="M279" s="3" t="inlineStr">
        <is>
          <t>30319</t>
        </is>
      </c>
      <c r="N279" s="3" t="inlineStr">
        <is>
          <t>oaoh</t>
        </is>
      </c>
      <c r="O279" s="3" t="inlineStr">
        <is>
          <t>1,2,3,4,5,6,7</t>
        </is>
      </c>
      <c r="P279" s="3" t="inlineStr">
        <is>
          <t>1</t>
        </is>
      </c>
      <c r="Q279" s="3" t="inlineStr">
        <is>
          <t/>
        </is>
      </c>
      <c r="R279" s="3" t="inlineStr">
        <is>
          <t>Delivered</t>
        </is>
      </c>
      <c r="S279" s="3" t="inlineStr">
        <is>
          <t>EasyOn Stainless Steel 36' Gutterguard - Fits 5" Gutters</t>
        </is>
      </c>
      <c r="T279" s="3" t="inlineStr">
        <is>
          <t>VALUE</t>
        </is>
      </c>
      <c r="U279" s="3" t="inlineStr">
        <is>
          <t>VALUE</t>
        </is>
      </c>
      <c r="V279" s="3" t="inlineStr">
        <is>
          <t>6</t>
        </is>
      </c>
      <c r="W279" s="3" t="inlineStr">
        <is>
          <t>SELLER</t>
        </is>
      </c>
      <c r="X279" s="4" t="inlineStr">
        <is>
          <t>7</t>
        </is>
      </c>
      <c r="Y279" s="3" t="inlineStr">
        <is>
          <t>855276003022-C-P-L1-69.99</t>
        </is>
      </c>
      <c r="Z279" s="3" t="inlineStr">
        <is>
          <t/>
        </is>
      </c>
      <c r="AA279" s="3" t="inlineStr">
        <is>
          <t>115.99</t>
        </is>
      </c>
      <c r="AB279" s="3" t="inlineStr">
        <is>
          <t>0.0</t>
        </is>
      </c>
      <c r="AC279" s="3" t="inlineStr">
        <is>
          <t>0.0</t>
        </is>
      </c>
      <c r="AD279" s="3" t="inlineStr">
        <is>
          <t>9.279</t>
        </is>
      </c>
      <c r="AE279" s="3" t="inlineStr">
        <is>
          <t>UPS</t>
        </is>
      </c>
      <c r="AF279" s="3" t="inlineStr">
        <is>
          <t>1Z6047Y20307633485</t>
        </is>
      </c>
      <c r="AG279" s="3" t="inlineStr">
        <is>
          <t>https://www.walmart.com/tracking?tracking_id=1Z6047Y20307633485</t>
        </is>
      </c>
      <c r="AH279" s="3" t="inlineStr">
        <is>
          <t/>
        </is>
      </c>
      <c r="AI279" s="4" t="inlineStr">
        <is>
          <t/>
        </is>
      </c>
      <c r="AJ279" s="3" t="inlineStr">
        <is>
          <t/>
        </is>
      </c>
      <c r="AK279" s="3" t="inlineStr">
        <is>
          <t/>
        </is>
      </c>
      <c r="AL279" s="3" t="inlineStr">
        <is>
          <t/>
        </is>
      </c>
      <c r="AM279" s="3" t="inlineStr">
        <is>
          <t>200011297562145</t>
        </is>
      </c>
      <c r="AN279" s="3" t="inlineStr">
        <is>
          <t>SellerFulfilled</t>
        </is>
      </c>
      <c r="AO279" s="3" t="inlineStr">
        <is>
          <t>No</t>
        </is>
      </c>
      <c r="AP279" s="3" t="inlineStr">
        <is>
          <t>NA</t>
        </is>
      </c>
      <c r="AQ279" s="3" t="inlineStr">
        <is>
          <t/>
        </is>
      </c>
      <c r="AR279" s="3" t="inlineStr">
        <is>
          <t/>
        </is>
      </c>
    </row>
    <row r="280">
      <c r="A280" s="3" t="inlineStr">
        <is>
          <t>108827712197453</t>
        </is>
      </c>
      <c r="B280" s="3" t="inlineStr">
        <is>
          <t>200011253855430</t>
        </is>
      </c>
      <c r="C280" s="3" t="inlineStr">
        <is>
          <t>2023-10-02</t>
        </is>
      </c>
      <c r="D280" s="3" t="inlineStr">
        <is>
          <t>2023-10-03</t>
        </is>
      </c>
      <c r="E280" s="3" t="inlineStr">
        <is>
          <t>2023-10-11</t>
        </is>
      </c>
      <c r="F280" s="3" t="inlineStr">
        <is>
          <t>Allison Tuttle</t>
        </is>
      </c>
      <c r="G280" s="3" t="inlineStr">
        <is>
          <t>Allison Tuttle, 4875 Prairie School Dr, Hobart, WI 54155, Phone: 3149723700</t>
        </is>
      </c>
      <c r="H280" s="3" t="inlineStr">
        <is>
          <t>3149723700</t>
        </is>
      </c>
      <c r="I280" s="3" t="inlineStr">
        <is>
          <t>4875 Prairie School Dr</t>
        </is>
      </c>
      <c r="J280" s="3" t="inlineStr">
        <is>
          <t/>
        </is>
      </c>
      <c r="K280" s="3" t="inlineStr">
        <is>
          <t>Hobart</t>
        </is>
      </c>
      <c r="L280" s="3" t="inlineStr">
        <is>
          <t>WI</t>
        </is>
      </c>
      <c r="M280" s="3" t="inlineStr">
        <is>
          <t>54155</t>
        </is>
      </c>
      <c r="N280" s="3" t="inlineStr">
        <is>
          <t>oaoh</t>
        </is>
      </c>
      <c r="O280" s="3" t="inlineStr">
        <is>
          <t>1</t>
        </is>
      </c>
      <c r="P280" s="3" t="inlineStr">
        <is>
          <t>1</t>
        </is>
      </c>
      <c r="Q280" s="3" t="inlineStr">
        <is>
          <t>096619233908</t>
        </is>
      </c>
      <c r="R280" s="3" t="inlineStr">
        <is>
          <t>Delivered</t>
        </is>
      </c>
      <c r="S280" s="3" t="inlineStr">
        <is>
          <t>Expect More Organic Hummus, 20 x 2.4 oz</t>
        </is>
      </c>
      <c r="T280" s="3" t="inlineStr">
        <is>
          <t>VALUE</t>
        </is>
      </c>
      <c r="U280" s="3" t="inlineStr">
        <is>
          <t>VALUE</t>
        </is>
      </c>
      <c r="V280" s="3" t="inlineStr">
        <is>
          <t>6</t>
        </is>
      </c>
      <c r="W280" s="3" t="inlineStr">
        <is>
          <t>SELLER</t>
        </is>
      </c>
      <c r="X280" s="4" t="inlineStr">
        <is>
          <t>1</t>
        </is>
      </c>
      <c r="Y280" s="3" t="inlineStr">
        <is>
          <t>096619233908-C-P-L1-6.59</t>
        </is>
      </c>
      <c r="Z280" s="3" t="inlineStr">
        <is>
          <t/>
        </is>
      </c>
      <c r="AA280" s="3" t="inlineStr">
        <is>
          <t>26.99</t>
        </is>
      </c>
      <c r="AB280" s="3" t="inlineStr">
        <is>
          <t>0.0</t>
        </is>
      </c>
      <c r="AC280" s="3" t="inlineStr">
        <is>
          <t>0.0</t>
        </is>
      </c>
      <c r="AD280" s="3" t="inlineStr">
        <is>
          <t>1.48</t>
        </is>
      </c>
      <c r="AE280" s="3" t="inlineStr">
        <is>
          <t>UPS</t>
        </is>
      </c>
      <c r="AF280" s="3" t="inlineStr">
        <is>
          <t>1Z6047Y2YW23445043</t>
        </is>
      </c>
      <c r="AG280" s="3" t="inlineStr">
        <is>
          <t>https://www.walmart.com/tracking?tracking_id=1Z6047Y2YW23445043</t>
        </is>
      </c>
      <c r="AH280" s="3" t="inlineStr">
        <is>
          <t/>
        </is>
      </c>
      <c r="AI280" s="4" t="inlineStr">
        <is>
          <t/>
        </is>
      </c>
      <c r="AJ280" s="3" t="inlineStr">
        <is>
          <t/>
        </is>
      </c>
      <c r="AK280" s="3" t="inlineStr">
        <is>
          <t/>
        </is>
      </c>
      <c r="AL280" s="3" t="inlineStr">
        <is>
          <t/>
        </is>
      </c>
      <c r="AM280" s="3" t="inlineStr">
        <is>
          <t>200011253855430</t>
        </is>
      </c>
      <c r="AN280" s="3" t="inlineStr">
        <is>
          <t>SellerFulfilled</t>
        </is>
      </c>
      <c r="AO280" s="3" t="inlineStr">
        <is>
          <t>No</t>
        </is>
      </c>
      <c r="AP280" s="3" t="inlineStr">
        <is>
          <t>NA</t>
        </is>
      </c>
      <c r="AQ280" s="3" t="inlineStr">
        <is>
          <t/>
        </is>
      </c>
      <c r="AR280" s="3" t="inlineStr">
        <is>
          <t/>
        </is>
      </c>
    </row>
    <row r="281">
      <c r="A281" s="3" t="inlineStr">
        <is>
          <t>108827712203448</t>
        </is>
      </c>
      <c r="B281" s="3" t="inlineStr">
        <is>
          <t>200011234242101</t>
        </is>
      </c>
      <c r="C281" s="3" t="inlineStr">
        <is>
          <t>2023-10-02</t>
        </is>
      </c>
      <c r="D281" s="3" t="inlineStr">
        <is>
          <t>2023-10-03</t>
        </is>
      </c>
      <c r="E281" s="3" t="inlineStr">
        <is>
          <t>2023-10-11</t>
        </is>
      </c>
      <c r="F281" s="3" t="inlineStr">
        <is>
          <t>Stephanie Graf</t>
        </is>
      </c>
      <c r="G281" s="3" t="inlineStr">
        <is>
          <t>Stephanie Graf, 3215 121st St, Pleasant Prairie, WI 53158, Phone: 2624240884</t>
        </is>
      </c>
      <c r="H281" s="3" t="inlineStr">
        <is>
          <t>2624240884</t>
        </is>
      </c>
      <c r="I281" s="3" t="inlineStr">
        <is>
          <t>3215 121st St</t>
        </is>
      </c>
      <c r="J281" s="3" t="inlineStr">
        <is>
          <t/>
        </is>
      </c>
      <c r="K281" s="3" t="inlineStr">
        <is>
          <t>Pleasant Prairie</t>
        </is>
      </c>
      <c r="L281" s="3" t="inlineStr">
        <is>
          <t>WI</t>
        </is>
      </c>
      <c r="M281" s="3" t="inlineStr">
        <is>
          <t>53158</t>
        </is>
      </c>
      <c r="N281" s="3" t="inlineStr">
        <is>
          <t>oaoh</t>
        </is>
      </c>
      <c r="O281" s="3" t="inlineStr">
        <is>
          <t>1</t>
        </is>
      </c>
      <c r="P281" s="3" t="inlineStr">
        <is>
          <t>1</t>
        </is>
      </c>
      <c r="Q281" s="3" t="inlineStr">
        <is>
          <t>096619233908</t>
        </is>
      </c>
      <c r="R281" s="3" t="inlineStr">
        <is>
          <t>Delivered</t>
        </is>
      </c>
      <c r="S281" s="3" t="inlineStr">
        <is>
          <t>Expect More Organic Hummus, 20 x 2.4 oz</t>
        </is>
      </c>
      <c r="T281" s="3" t="inlineStr">
        <is>
          <t>VALUE</t>
        </is>
      </c>
      <c r="U281" s="3" t="inlineStr">
        <is>
          <t>VALUE</t>
        </is>
      </c>
      <c r="V281" s="3" t="inlineStr">
        <is>
          <t>6</t>
        </is>
      </c>
      <c r="W281" s="3" t="inlineStr">
        <is>
          <t>SELLER</t>
        </is>
      </c>
      <c r="X281" s="4" t="inlineStr">
        <is>
          <t>1</t>
        </is>
      </c>
      <c r="Y281" s="3" t="inlineStr">
        <is>
          <t>096619233908-C-P-L1-6.59</t>
        </is>
      </c>
      <c r="Z281" s="3" t="inlineStr">
        <is>
          <t/>
        </is>
      </c>
      <c r="AA281" s="3" t="inlineStr">
        <is>
          <t>26.99</t>
        </is>
      </c>
      <c r="AB281" s="3" t="inlineStr">
        <is>
          <t>0.0</t>
        </is>
      </c>
      <c r="AC281" s="3" t="inlineStr">
        <is>
          <t>0.0</t>
        </is>
      </c>
      <c r="AD281" s="3" t="inlineStr">
        <is>
          <t>1.48</t>
        </is>
      </c>
      <c r="AE281" s="3" t="inlineStr">
        <is>
          <t>UPS</t>
        </is>
      </c>
      <c r="AF281" s="3" t="inlineStr">
        <is>
          <t>1Z6047Y2YW23400439</t>
        </is>
      </c>
      <c r="AG281" s="3" t="inlineStr">
        <is>
          <t>https://www.walmart.com/tracking?tracking_id=1Z6047Y2YW23400439</t>
        </is>
      </c>
      <c r="AH281" s="3" t="inlineStr">
        <is>
          <t/>
        </is>
      </c>
      <c r="AI281" s="4" t="inlineStr">
        <is>
          <t/>
        </is>
      </c>
      <c r="AJ281" s="3" t="inlineStr">
        <is>
          <t/>
        </is>
      </c>
      <c r="AK281" s="3" t="inlineStr">
        <is>
          <t/>
        </is>
      </c>
      <c r="AL281" s="3" t="inlineStr">
        <is>
          <t/>
        </is>
      </c>
      <c r="AM281" s="3" t="inlineStr">
        <is>
          <t>200011234242101</t>
        </is>
      </c>
      <c r="AN281" s="3" t="inlineStr">
        <is>
          <t>SellerFulfilled</t>
        </is>
      </c>
      <c r="AO281" s="3" t="inlineStr">
        <is>
          <t>No</t>
        </is>
      </c>
      <c r="AP281" s="3" t="inlineStr">
        <is>
          <t>NA</t>
        </is>
      </c>
      <c r="AQ281" s="3" t="inlineStr">
        <is>
          <t/>
        </is>
      </c>
      <c r="AR281" s="3" t="inlineStr">
        <is>
          <t/>
        </is>
      </c>
    </row>
    <row r="282">
      <c r="A282" s="3" t="inlineStr">
        <is>
          <t>108827712276482</t>
        </is>
      </c>
      <c r="B282" s="3" t="inlineStr">
        <is>
          <t>200011349801232</t>
        </is>
      </c>
      <c r="C282" s="3" t="inlineStr">
        <is>
          <t>2023-10-02</t>
        </is>
      </c>
      <c r="D282" s="3" t="inlineStr">
        <is>
          <t>2023-10-03</t>
        </is>
      </c>
      <c r="E282" s="3" t="inlineStr">
        <is>
          <t>2023-10-11</t>
        </is>
      </c>
      <c r="F282" s="3" t="inlineStr">
        <is>
          <t>Tom Stem</t>
        </is>
      </c>
      <c r="G282" s="3" t="inlineStr">
        <is>
          <t>Tom Stem, 108 Locust Ln, Willow Street, PA 17584, Phone: 7178740350</t>
        </is>
      </c>
      <c r="H282" s="3" t="inlineStr">
        <is>
          <t>7178740350</t>
        </is>
      </c>
      <c r="I282" s="3" t="inlineStr">
        <is>
          <t>108 Locust Ln</t>
        </is>
      </c>
      <c r="J282" s="3" t="inlineStr">
        <is>
          <t/>
        </is>
      </c>
      <c r="K282" s="3" t="inlineStr">
        <is>
          <t>Willow Street</t>
        </is>
      </c>
      <c r="L282" s="3" t="inlineStr">
        <is>
          <t>PA</t>
        </is>
      </c>
      <c r="M282" s="3" t="inlineStr">
        <is>
          <t>17584</t>
        </is>
      </c>
      <c r="N282" s="3" t="inlineStr">
        <is>
          <t>oaoh</t>
        </is>
      </c>
      <c r="O282" s="3" t="inlineStr">
        <is>
          <t>1</t>
        </is>
      </c>
      <c r="P282" s="3" t="inlineStr">
        <is>
          <t>1</t>
        </is>
      </c>
      <c r="Q282" s="3" t="inlineStr">
        <is>
          <t/>
        </is>
      </c>
      <c r="R282" s="3" t="inlineStr">
        <is>
          <t>Delivered</t>
        </is>
      </c>
      <c r="S282" s="3" t="inlineStr">
        <is>
          <t>Salt of the Earth, Crispy and Crunchy Popped Corn Chips, Gluten-Free Snack, 1oz Bag (Pack of 24, Total of 24 Oz)</t>
        </is>
      </c>
      <c r="T282" s="3" t="inlineStr">
        <is>
          <t>VALUE</t>
        </is>
      </c>
      <c r="U282" s="3" t="inlineStr">
        <is>
          <t>VALUE</t>
        </is>
      </c>
      <c r="V282" s="3" t="inlineStr">
        <is>
          <t>6</t>
        </is>
      </c>
      <c r="W282" s="3" t="inlineStr">
        <is>
          <t>SELLER</t>
        </is>
      </c>
      <c r="X282" s="4" t="inlineStr">
        <is>
          <t>1</t>
        </is>
      </c>
      <c r="Y282" s="3" t="inlineStr">
        <is>
          <t>810607020840-C-F-L1-9.36</t>
        </is>
      </c>
      <c r="Z282" s="3" t="inlineStr">
        <is>
          <t/>
        </is>
      </c>
      <c r="AA282" s="3" t="inlineStr">
        <is>
          <t>28.99</t>
        </is>
      </c>
      <c r="AB282" s="3" t="inlineStr">
        <is>
          <t>0.0</t>
        </is>
      </c>
      <c r="AC282" s="3" t="inlineStr">
        <is>
          <t>0.0</t>
        </is>
      </c>
      <c r="AD282" s="3" t="inlineStr">
        <is>
          <t>0.0</t>
        </is>
      </c>
      <c r="AE282" s="3" t="inlineStr">
        <is>
          <t>UPS</t>
        </is>
      </c>
      <c r="AF282" s="3" t="inlineStr">
        <is>
          <t>1Z6047Y2YW31716824</t>
        </is>
      </c>
      <c r="AG282" s="3" t="inlineStr">
        <is>
          <t>https://www.walmart.com/tracking?tracking_id=1Z6047Y2YW31716824</t>
        </is>
      </c>
      <c r="AH282" s="3" t="inlineStr">
        <is>
          <t/>
        </is>
      </c>
      <c r="AI282" s="4" t="inlineStr">
        <is>
          <t/>
        </is>
      </c>
      <c r="AJ282" s="3" t="inlineStr">
        <is>
          <t/>
        </is>
      </c>
      <c r="AK282" s="3" t="inlineStr">
        <is>
          <t/>
        </is>
      </c>
      <c r="AL282" s="3" t="inlineStr">
        <is>
          <t/>
        </is>
      </c>
      <c r="AM282" s="3" t="inlineStr">
        <is>
          <t>200011349801232</t>
        </is>
      </c>
      <c r="AN282" s="3" t="inlineStr">
        <is>
          <t>SellerFulfilled</t>
        </is>
      </c>
      <c r="AO282" s="3" t="inlineStr">
        <is>
          <t>No</t>
        </is>
      </c>
      <c r="AP282" s="3" t="inlineStr">
        <is>
          <t>NA</t>
        </is>
      </c>
      <c r="AQ282" s="3" t="inlineStr">
        <is>
          <t/>
        </is>
      </c>
      <c r="AR282" s="3" t="inlineStr">
        <is>
          <t/>
        </is>
      </c>
    </row>
    <row r="283">
      <c r="A283" s="3" t="inlineStr">
        <is>
          <t>108827612148629</t>
        </is>
      </c>
      <c r="B283" s="3" t="inlineStr">
        <is>
          <t>200011214710300</t>
        </is>
      </c>
      <c r="C283" s="3" t="inlineStr">
        <is>
          <t>2023-10-02</t>
        </is>
      </c>
      <c r="D283" s="3" t="inlineStr">
        <is>
          <t>2023-10-03</t>
        </is>
      </c>
      <c r="E283" s="3" t="inlineStr">
        <is>
          <t>2023-10-11</t>
        </is>
      </c>
      <c r="F283" s="3" t="inlineStr">
        <is>
          <t>Tara Cote</t>
        </is>
      </c>
      <c r="G283" s="3" t="inlineStr">
        <is>
          <t>Tara Cote, 4186 W 975 S, West Point, UT 84015, Phone: 8018145440</t>
        </is>
      </c>
      <c r="H283" s="3" t="inlineStr">
        <is>
          <t>8018145440</t>
        </is>
      </c>
      <c r="I283" s="3" t="inlineStr">
        <is>
          <t>4186 W 975 S</t>
        </is>
      </c>
      <c r="J283" s="3" t="inlineStr">
        <is>
          <t/>
        </is>
      </c>
      <c r="K283" s="3" t="inlineStr">
        <is>
          <t>West Point</t>
        </is>
      </c>
      <c r="L283" s="3" t="inlineStr">
        <is>
          <t>UT</t>
        </is>
      </c>
      <c r="M283" s="3" t="inlineStr">
        <is>
          <t>84015</t>
        </is>
      </c>
      <c r="N283" s="3" t="inlineStr">
        <is>
          <t>oaoh</t>
        </is>
      </c>
      <c r="O283" s="3" t="inlineStr">
        <is>
          <t>1,2</t>
        </is>
      </c>
      <c r="P283" s="3" t="inlineStr">
        <is>
          <t>1</t>
        </is>
      </c>
      <c r="Q283" s="3" t="inlineStr">
        <is>
          <t>096619233908</t>
        </is>
      </c>
      <c r="R283" s="3" t="inlineStr">
        <is>
          <t>Delivered</t>
        </is>
      </c>
      <c r="S283" s="3" t="inlineStr">
        <is>
          <t>Expect More Organic Hummus, 20 x 2.4 oz</t>
        </is>
      </c>
      <c r="T283" s="3" t="inlineStr">
        <is>
          <t>VALUE</t>
        </is>
      </c>
      <c r="U283" s="3" t="inlineStr">
        <is>
          <t>VALUE</t>
        </is>
      </c>
      <c r="V283" s="3" t="inlineStr">
        <is>
          <t>6</t>
        </is>
      </c>
      <c r="W283" s="3" t="inlineStr">
        <is>
          <t>SELLER</t>
        </is>
      </c>
      <c r="X283" s="4" t="inlineStr">
        <is>
          <t>2</t>
        </is>
      </c>
      <c r="Y283" s="3" t="inlineStr">
        <is>
          <t>096619233908-C-P-L1-6.59</t>
        </is>
      </c>
      <c r="Z283" s="3" t="inlineStr">
        <is>
          <t/>
        </is>
      </c>
      <c r="AA283" s="3" t="inlineStr">
        <is>
          <t>26.99</t>
        </is>
      </c>
      <c r="AB283" s="3" t="inlineStr">
        <is>
          <t>0.0</t>
        </is>
      </c>
      <c r="AC283" s="3" t="inlineStr">
        <is>
          <t>0.0</t>
        </is>
      </c>
      <c r="AD283" s="3" t="inlineStr">
        <is>
          <t>1.955</t>
        </is>
      </c>
      <c r="AE283" s="3" t="inlineStr">
        <is>
          <t>UPS</t>
        </is>
      </c>
      <c r="AF283" s="3" t="inlineStr">
        <is>
          <t>1Z6047Y2YW04107079</t>
        </is>
      </c>
      <c r="AG283" s="3" t="inlineStr">
        <is>
          <t>https://www.walmart.com/tracking?tracking_id=1Z6047Y2YW04107079</t>
        </is>
      </c>
      <c r="AH283" s="3" t="inlineStr">
        <is>
          <t/>
        </is>
      </c>
      <c r="AI283" s="4" t="inlineStr">
        <is>
          <t/>
        </is>
      </c>
      <c r="AJ283" s="3" t="inlineStr">
        <is>
          <t/>
        </is>
      </c>
      <c r="AK283" s="3" t="inlineStr">
        <is>
          <t/>
        </is>
      </c>
      <c r="AL283" s="3" t="inlineStr">
        <is>
          <t/>
        </is>
      </c>
      <c r="AM283" s="3" t="inlineStr">
        <is>
          <t>200011214710300</t>
        </is>
      </c>
      <c r="AN283" s="3" t="inlineStr">
        <is>
          <t>SellerFulfilled</t>
        </is>
      </c>
      <c r="AO283" s="3" t="inlineStr">
        <is>
          <t>No</t>
        </is>
      </c>
      <c r="AP283" s="3" t="inlineStr">
        <is>
          <t>NA</t>
        </is>
      </c>
      <c r="AQ283" s="3" t="inlineStr">
        <is>
          <t/>
        </is>
      </c>
      <c r="AR283" s="3" t="inlineStr">
        <is>
          <t/>
        </is>
      </c>
    </row>
    <row r="284">
      <c r="A284" s="3" t="inlineStr">
        <is>
          <t>108827612166122</t>
        </is>
      </c>
      <c r="B284" s="3" t="inlineStr">
        <is>
          <t>200011092018445</t>
        </is>
      </c>
      <c r="C284" s="3" t="inlineStr">
        <is>
          <t>2023-10-02</t>
        </is>
      </c>
      <c r="D284" s="3" t="inlineStr">
        <is>
          <t>2023-10-03</t>
        </is>
      </c>
      <c r="E284" s="3" t="inlineStr">
        <is>
          <t>2023-10-11</t>
        </is>
      </c>
      <c r="F284" s="3" t="inlineStr">
        <is>
          <t>Nancy Gullone</t>
        </is>
      </c>
      <c r="G284" s="3" t="inlineStr">
        <is>
          <t>Nancy Gullone, 1017 11th St, Imperial Beach, CA 91932, Phone: 6197348984</t>
        </is>
      </c>
      <c r="H284" s="3" t="inlineStr">
        <is>
          <t>6197348984</t>
        </is>
      </c>
      <c r="I284" s="3" t="inlineStr">
        <is>
          <t>1017 11th St</t>
        </is>
      </c>
      <c r="J284" s="3" t="inlineStr">
        <is>
          <t/>
        </is>
      </c>
      <c r="K284" s="3" t="inlineStr">
        <is>
          <t>Imperial Beach</t>
        </is>
      </c>
      <c r="L284" s="3" t="inlineStr">
        <is>
          <t>CA</t>
        </is>
      </c>
      <c r="M284" s="3" t="inlineStr">
        <is>
          <t>91932</t>
        </is>
      </c>
      <c r="N284" s="3" t="inlineStr">
        <is>
          <t>oaoh</t>
        </is>
      </c>
      <c r="O284" s="3" t="inlineStr">
        <is>
          <t>1,2</t>
        </is>
      </c>
      <c r="P284" s="3" t="inlineStr">
        <is>
          <t>1</t>
        </is>
      </c>
      <c r="Q284" s="3" t="inlineStr">
        <is>
          <t>025695983902</t>
        </is>
      </c>
      <c r="R284" s="3" t="inlineStr">
        <is>
          <t>Delivered</t>
        </is>
      </c>
      <c r="S284" s="3" t="inlineStr">
        <is>
          <t>Beautyrest Black Pillows, 2-Pack Standard Queen</t>
        </is>
      </c>
      <c r="T284" s="3" t="inlineStr">
        <is>
          <t>VALUE</t>
        </is>
      </c>
      <c r="U284" s="3" t="inlineStr">
        <is>
          <t>VALUE</t>
        </is>
      </c>
      <c r="V284" s="3" t="inlineStr">
        <is>
          <t>6</t>
        </is>
      </c>
      <c r="W284" s="3" t="inlineStr">
        <is>
          <t>SELLER</t>
        </is>
      </c>
      <c r="X284" s="4" t="inlineStr">
        <is>
          <t>2</t>
        </is>
      </c>
      <c r="Y284" s="3" t="inlineStr">
        <is>
          <t>025695983902-C-P-L1-22.99</t>
        </is>
      </c>
      <c r="Z284" s="3" t="inlineStr">
        <is>
          <t/>
        </is>
      </c>
      <c r="AA284" s="3" t="inlineStr">
        <is>
          <t>76.9</t>
        </is>
      </c>
      <c r="AB284" s="3" t="inlineStr">
        <is>
          <t>0.0</t>
        </is>
      </c>
      <c r="AC284" s="3" t="inlineStr">
        <is>
          <t>0.0</t>
        </is>
      </c>
      <c r="AD284" s="3" t="inlineStr">
        <is>
          <t>6.73</t>
        </is>
      </c>
      <c r="AE284" s="3" t="inlineStr">
        <is>
          <t>UPS</t>
        </is>
      </c>
      <c r="AF284" s="3" t="inlineStr">
        <is>
          <t>1Z6047Y20322294215</t>
        </is>
      </c>
      <c r="AG284" s="3" t="inlineStr">
        <is>
          <t>https://www.walmart.com/tracking?tracking_id=1Z6047Y20322294215</t>
        </is>
      </c>
      <c r="AH284" s="3" t="inlineStr">
        <is>
          <t/>
        </is>
      </c>
      <c r="AI284" s="4" t="inlineStr">
        <is>
          <t/>
        </is>
      </c>
      <c r="AJ284" s="3" t="inlineStr">
        <is>
          <t/>
        </is>
      </c>
      <c r="AK284" s="3" t="inlineStr">
        <is>
          <t/>
        </is>
      </c>
      <c r="AL284" s="3" t="inlineStr">
        <is>
          <t/>
        </is>
      </c>
      <c r="AM284" s="3" t="inlineStr">
        <is>
          <t>200011092018445</t>
        </is>
      </c>
      <c r="AN284" s="3" t="inlineStr">
        <is>
          <t>SellerFulfilled</t>
        </is>
      </c>
      <c r="AO284" s="3" t="inlineStr">
        <is>
          <t>No</t>
        </is>
      </c>
      <c r="AP284" s="3" t="inlineStr">
        <is>
          <t>NA</t>
        </is>
      </c>
      <c r="AQ284" s="3" t="inlineStr">
        <is>
          <t/>
        </is>
      </c>
      <c r="AR284" s="3" t="inlineStr">
        <is>
          <t/>
        </is>
      </c>
    </row>
    <row r="285">
      <c r="A285" s="3" t="inlineStr">
        <is>
          <t>108827611459406</t>
        </is>
      </c>
      <c r="B285" s="3" t="inlineStr">
        <is>
          <t>200011208734226</t>
        </is>
      </c>
      <c r="C285" s="3" t="inlineStr">
        <is>
          <t>2023-10-02</t>
        </is>
      </c>
      <c r="D285" s="3" t="inlineStr">
        <is>
          <t>2023-10-02</t>
        </is>
      </c>
      <c r="E285" s="3" t="inlineStr">
        <is>
          <t>2023-10-10</t>
        </is>
      </c>
      <c r="F285" s="3" t="inlineStr">
        <is>
          <t>garry varney</t>
        </is>
      </c>
      <c r="G285" s="3" t="inlineStr">
        <is>
          <t>garry varney, 26 Woodland Acres Rd Apt 104, Milo, ME 04463, Phone: 2072799123</t>
        </is>
      </c>
      <c r="H285" s="3" t="inlineStr">
        <is>
          <t>2072799123</t>
        </is>
      </c>
      <c r="I285" s="3" t="inlineStr">
        <is>
          <t>26 Woodland Acres Rd</t>
        </is>
      </c>
      <c r="J285" s="3" t="inlineStr">
        <is>
          <t>Apt 104</t>
        </is>
      </c>
      <c r="K285" s="3" t="inlineStr">
        <is>
          <t>Milo</t>
        </is>
      </c>
      <c r="L285" s="3" t="inlineStr">
        <is>
          <t>ME</t>
        </is>
      </c>
      <c r="M285" s="3" t="inlineStr">
        <is>
          <t>04463</t>
        </is>
      </c>
      <c r="N285" s="3" t="inlineStr">
        <is>
          <t>oaoh</t>
        </is>
      </c>
      <c r="O285" s="3" t="inlineStr">
        <is>
          <t>1,2</t>
        </is>
      </c>
      <c r="P285" s="3" t="inlineStr">
        <is>
          <t>1</t>
        </is>
      </c>
      <c r="Q285" s="3" t="inlineStr">
        <is>
          <t/>
        </is>
      </c>
      <c r="R285" s="3" t="inlineStr">
        <is>
          <t>Delivered</t>
        </is>
      </c>
      <c r="S285" s="3" t="inlineStr">
        <is>
          <t>Lunchables Ham &amp; Cheddar Cheese &amp; Turkey &amp; American Cheese Cracker, 6 ct Pack</t>
        </is>
      </c>
      <c r="T285" s="3" t="inlineStr">
        <is>
          <t>VALUE</t>
        </is>
      </c>
      <c r="U285" s="3" t="inlineStr">
        <is>
          <t>VALUE</t>
        </is>
      </c>
      <c r="V285" s="3" t="inlineStr">
        <is>
          <t>6</t>
        </is>
      </c>
      <c r="W285" s="3" t="inlineStr">
        <is>
          <t>SELLER</t>
        </is>
      </c>
      <c r="X285" s="4" t="inlineStr">
        <is>
          <t>2</t>
        </is>
      </c>
      <c r="Y285" s="3" t="inlineStr">
        <is>
          <t>044700075456-C-P-L1-6.99</t>
        </is>
      </c>
      <c r="Z285" s="3" t="inlineStr">
        <is>
          <t/>
        </is>
      </c>
      <c r="AA285" s="3" t="inlineStr">
        <is>
          <t>25.99</t>
        </is>
      </c>
      <c r="AB285" s="3" t="inlineStr">
        <is>
          <t>0.0</t>
        </is>
      </c>
      <c r="AC285" s="3" t="inlineStr">
        <is>
          <t>0.0</t>
        </is>
      </c>
      <c r="AD285" s="3" t="inlineStr">
        <is>
          <t>1.43</t>
        </is>
      </c>
      <c r="AE285" s="3" t="inlineStr">
        <is>
          <t>UPS</t>
        </is>
      </c>
      <c r="AF285" s="3" t="inlineStr">
        <is>
          <t>1Z6047Y20339032609</t>
        </is>
      </c>
      <c r="AG285" s="3" t="inlineStr">
        <is>
          <t>https://www.walmart.com/tracking?tracking_id=1Z6047Y20339032609</t>
        </is>
      </c>
      <c r="AH285" s="3" t="inlineStr">
        <is>
          <t/>
        </is>
      </c>
      <c r="AI285" s="4" t="inlineStr">
        <is>
          <t/>
        </is>
      </c>
      <c r="AJ285" s="3" t="inlineStr">
        <is>
          <t/>
        </is>
      </c>
      <c r="AK285" s="3" t="inlineStr">
        <is>
          <t/>
        </is>
      </c>
      <c r="AL285" s="3" t="inlineStr">
        <is>
          <t/>
        </is>
      </c>
      <c r="AM285" s="3" t="inlineStr">
        <is>
          <t>200011208734226</t>
        </is>
      </c>
      <c r="AN285" s="3" t="inlineStr">
        <is>
          <t>SellerFulfilled</t>
        </is>
      </c>
      <c r="AO285" s="3" t="inlineStr">
        <is>
          <t>No</t>
        </is>
      </c>
      <c r="AP285" s="3" t="inlineStr">
        <is>
          <t>NA</t>
        </is>
      </c>
      <c r="AQ285" s="3" t="inlineStr">
        <is>
          <t/>
        </is>
      </c>
      <c r="AR285" s="3" t="inlineStr">
        <is>
          <t/>
        </is>
      </c>
    </row>
    <row r="286">
      <c r="A286" s="3" t="inlineStr">
        <is>
          <t>108827610538542</t>
        </is>
      </c>
      <c r="B286" s="3" t="inlineStr">
        <is>
          <t>200011313505804</t>
        </is>
      </c>
      <c r="C286" s="3" t="inlineStr">
        <is>
          <t>2023-10-02</t>
        </is>
      </c>
      <c r="D286" s="3" t="inlineStr">
        <is>
          <t>2023-10-02</t>
        </is>
      </c>
      <c r="E286" s="3" t="inlineStr">
        <is>
          <t>2023-10-10</t>
        </is>
      </c>
      <c r="F286" s="3" t="inlineStr">
        <is>
          <t>RENE NILO</t>
        </is>
      </c>
      <c r="G286" s="3" t="inlineStr">
        <is>
          <t>RENE NILO, 1220 MATAMOROS STREET, Laredo, TX 78040, Phone: 9563190197</t>
        </is>
      </c>
      <c r="H286" s="3" t="inlineStr">
        <is>
          <t>9563190197</t>
        </is>
      </c>
      <c r="I286" s="3" t="inlineStr">
        <is>
          <t>1220 MATAMOROS STREET</t>
        </is>
      </c>
      <c r="J286" s="3" t="inlineStr">
        <is>
          <t/>
        </is>
      </c>
      <c r="K286" s="3" t="inlineStr">
        <is>
          <t>Laredo</t>
        </is>
      </c>
      <c r="L286" s="3" t="inlineStr">
        <is>
          <t>TX</t>
        </is>
      </c>
      <c r="M286" s="3" t="inlineStr">
        <is>
          <t>78040</t>
        </is>
      </c>
      <c r="N286" s="3" t="inlineStr">
        <is>
          <t>oaoh</t>
        </is>
      </c>
      <c r="O286" s="3" t="inlineStr">
        <is>
          <t>1</t>
        </is>
      </c>
      <c r="P286" s="3" t="inlineStr">
        <is>
          <t>1</t>
        </is>
      </c>
      <c r="Q286" s="3" t="inlineStr">
        <is>
          <t/>
        </is>
      </c>
      <c r="R286" s="3" t="inlineStr">
        <is>
          <t>Delivered</t>
        </is>
      </c>
      <c r="S286" s="3" t="inlineStr">
        <is>
          <t>Oster Digital French Door with Air Fry Countertop Oven</t>
        </is>
      </c>
      <c r="T286" s="3" t="inlineStr">
        <is>
          <t>VALUE</t>
        </is>
      </c>
      <c r="U286" s="3" t="inlineStr">
        <is>
          <t>VALUE</t>
        </is>
      </c>
      <c r="V286" s="3" t="inlineStr">
        <is>
          <t>6</t>
        </is>
      </c>
      <c r="W286" s="3" t="inlineStr">
        <is>
          <t>SELLER</t>
        </is>
      </c>
      <c r="X286" s="4" t="inlineStr">
        <is>
          <t>1</t>
        </is>
      </c>
      <c r="Y286" s="3" t="inlineStr">
        <is>
          <t>053891154871-CB-P-L1-189.99</t>
        </is>
      </c>
      <c r="Z286" s="3" t="inlineStr">
        <is>
          <t/>
        </is>
      </c>
      <c r="AA286" s="3" t="inlineStr">
        <is>
          <t>263.15</t>
        </is>
      </c>
      <c r="AB286" s="3" t="inlineStr">
        <is>
          <t>0.0</t>
        </is>
      </c>
      <c r="AC286" s="3" t="inlineStr">
        <is>
          <t>0.0</t>
        </is>
      </c>
      <c r="AD286" s="3" t="inlineStr">
        <is>
          <t>21.71</t>
        </is>
      </c>
      <c r="AE286" s="3" t="inlineStr">
        <is>
          <t>UPS</t>
        </is>
      </c>
      <c r="AF286" s="3" t="inlineStr">
        <is>
          <t>1Z6047Y20324652011</t>
        </is>
      </c>
      <c r="AG286" s="3" t="inlineStr">
        <is>
          <t>https://www.walmart.com/tracking?tracking_id=1Z6047Y20324652011</t>
        </is>
      </c>
      <c r="AH286" s="3" t="inlineStr">
        <is>
          <t/>
        </is>
      </c>
      <c r="AI286" s="4" t="inlineStr">
        <is>
          <t/>
        </is>
      </c>
      <c r="AJ286" s="3" t="inlineStr">
        <is>
          <t/>
        </is>
      </c>
      <c r="AK286" s="3" t="inlineStr">
        <is>
          <t/>
        </is>
      </c>
      <c r="AL286" s="3" t="inlineStr">
        <is>
          <t/>
        </is>
      </c>
      <c r="AM286" s="3" t="inlineStr">
        <is>
          <t>200011313505804</t>
        </is>
      </c>
      <c r="AN286" s="3" t="inlineStr">
        <is>
          <t>SellerFulfilled</t>
        </is>
      </c>
      <c r="AO286" s="3" t="inlineStr">
        <is>
          <t>No</t>
        </is>
      </c>
      <c r="AP286" s="3" t="inlineStr">
        <is>
          <t>NA</t>
        </is>
      </c>
      <c r="AQ286" s="3" t="inlineStr">
        <is>
          <t/>
        </is>
      </c>
      <c r="AR286" s="3" t="inlineStr">
        <is>
          <t/>
        </is>
      </c>
    </row>
    <row r="287">
      <c r="A287" s="3" t="inlineStr">
        <is>
          <t>108827611125108</t>
        </is>
      </c>
      <c r="B287" s="3" t="inlineStr">
        <is>
          <t>200011190503373</t>
        </is>
      </c>
      <c r="C287" s="3" t="inlineStr">
        <is>
          <t>2023-10-02</t>
        </is>
      </c>
      <c r="D287" s="3" t="inlineStr">
        <is>
          <t>2023-10-02</t>
        </is>
      </c>
      <c r="E287" s="3" t="inlineStr">
        <is>
          <t>2023-10-05</t>
        </is>
      </c>
      <c r="F287" s="3" t="inlineStr">
        <is>
          <t>Miranda Little</t>
        </is>
      </c>
      <c r="G287" s="3" t="inlineStr">
        <is>
          <t>Miranda Little, 2221 Tallokas Trl, Darlington, SC 29532, Phone: 8436165957</t>
        </is>
      </c>
      <c r="H287" s="3" t="inlineStr">
        <is>
          <t>8436165957</t>
        </is>
      </c>
      <c r="I287" s="3" t="inlineStr">
        <is>
          <t>2221 Tallokas Trl</t>
        </is>
      </c>
      <c r="J287" s="3" t="inlineStr">
        <is>
          <t/>
        </is>
      </c>
      <c r="K287" s="3" t="inlineStr">
        <is>
          <t>Darlington</t>
        </is>
      </c>
      <c r="L287" s="3" t="inlineStr">
        <is>
          <t>SC</t>
        </is>
      </c>
      <c r="M287" s="3" t="inlineStr">
        <is>
          <t>29532</t>
        </is>
      </c>
      <c r="N287" s="3" t="inlineStr">
        <is>
          <t>oaoh</t>
        </is>
      </c>
      <c r="O287" s="3" t="inlineStr">
        <is>
          <t>1</t>
        </is>
      </c>
      <c r="P287" s="3" t="inlineStr">
        <is>
          <t>1</t>
        </is>
      </c>
      <c r="Q287" s="3" t="inlineStr">
        <is>
          <t>034223348397</t>
        </is>
      </c>
      <c r="R287" s="3" t="inlineStr">
        <is>
          <t>Delivered</t>
        </is>
      </c>
      <c r="S287" s="3" t="inlineStr">
        <is>
          <t>Igloo MaxCold Latitude 62 Quart Rolling Cooler with Telescoping Handle</t>
        </is>
      </c>
      <c r="T287" s="3" t="inlineStr">
        <is>
          <t>STANDARD</t>
        </is>
      </c>
      <c r="U287" s="3" t="inlineStr">
        <is>
          <t>STANDARD</t>
        </is>
      </c>
      <c r="V287" s="3" t="inlineStr">
        <is>
          <t>3</t>
        </is>
      </c>
      <c r="W287" s="3" t="inlineStr">
        <is>
          <t>SELLER</t>
        </is>
      </c>
      <c r="X287" s="4" t="inlineStr">
        <is>
          <t>1</t>
        </is>
      </c>
      <c r="Y287" s="3" t="inlineStr">
        <is>
          <t>034223348397-C-P-L1-49.99</t>
        </is>
      </c>
      <c r="Z287" s="3" t="inlineStr">
        <is>
          <t/>
        </is>
      </c>
      <c r="AA287" s="3" t="inlineStr">
        <is>
          <t>106.99</t>
        </is>
      </c>
      <c r="AB287" s="3" t="inlineStr">
        <is>
          <t>0.0</t>
        </is>
      </c>
      <c r="AC287" s="3" t="inlineStr">
        <is>
          <t>4.98</t>
        </is>
      </c>
      <c r="AD287" s="3" t="inlineStr">
        <is>
          <t>8.96</t>
        </is>
      </c>
      <c r="AE287" s="3" t="inlineStr">
        <is>
          <t>UPS</t>
        </is>
      </c>
      <c r="AF287" s="3" t="inlineStr">
        <is>
          <t>1Z6047Y20337317350</t>
        </is>
      </c>
      <c r="AG287" s="3" t="inlineStr">
        <is>
          <t>https://www.walmart.com/tracking?tracking_id=1Z6047Y20337317350</t>
        </is>
      </c>
      <c r="AH287" s="3" t="inlineStr">
        <is>
          <t/>
        </is>
      </c>
      <c r="AI287" s="4" t="inlineStr">
        <is>
          <t/>
        </is>
      </c>
      <c r="AJ287" s="3" t="inlineStr">
        <is>
          <t/>
        </is>
      </c>
      <c r="AK287" s="3" t="inlineStr">
        <is>
          <t/>
        </is>
      </c>
      <c r="AL287" s="3" t="inlineStr">
        <is>
          <t/>
        </is>
      </c>
      <c r="AM287" s="3" t="inlineStr">
        <is>
          <t>200011190503373</t>
        </is>
      </c>
      <c r="AN287" s="3" t="inlineStr">
        <is>
          <t>SellerFulfilled</t>
        </is>
      </c>
      <c r="AO287" s="3" t="inlineStr">
        <is>
          <t>No</t>
        </is>
      </c>
      <c r="AP287" s="3" t="inlineStr">
        <is>
          <t>NA</t>
        </is>
      </c>
      <c r="AQ287" s="3" t="inlineStr">
        <is>
          <t/>
        </is>
      </c>
      <c r="AR287" s="3" t="inlineStr">
        <is>
          <t/>
        </is>
      </c>
    </row>
    <row r="288">
      <c r="A288" s="3" t="inlineStr">
        <is>
          <t>108827610777268</t>
        </is>
      </c>
      <c r="B288" s="3" t="inlineStr">
        <is>
          <t>200011124531097</t>
        </is>
      </c>
      <c r="C288" s="3" t="inlineStr">
        <is>
          <t>2023-10-02</t>
        </is>
      </c>
      <c r="D288" s="3" t="inlineStr">
        <is>
          <t>2023-10-02</t>
        </is>
      </c>
      <c r="E288" s="3" t="inlineStr">
        <is>
          <t>2023-10-10</t>
        </is>
      </c>
      <c r="F288" s="3" t="inlineStr">
        <is>
          <t>jane  smith</t>
        </is>
      </c>
      <c r="G288" s="3" t="inlineStr">
        <is>
          <t>jane  smith, 11012 Coventry Lane, Hagerstown, MD 21740, Phone: 2405209870</t>
        </is>
      </c>
      <c r="H288" s="3" t="inlineStr">
        <is>
          <t>2405209870</t>
        </is>
      </c>
      <c r="I288" s="3" t="inlineStr">
        <is>
          <t>11012 Coventry Lane</t>
        </is>
      </c>
      <c r="J288" s="3" t="inlineStr">
        <is>
          <t/>
        </is>
      </c>
      <c r="K288" s="3" t="inlineStr">
        <is>
          <t>Hagerstown</t>
        </is>
      </c>
      <c r="L288" s="3" t="inlineStr">
        <is>
          <t>MD</t>
        </is>
      </c>
      <c r="M288" s="3" t="inlineStr">
        <is>
          <t>21740</t>
        </is>
      </c>
      <c r="N288" s="3" t="inlineStr">
        <is>
          <t>oaoh</t>
        </is>
      </c>
      <c r="O288" s="3" t="inlineStr">
        <is>
          <t>1</t>
        </is>
      </c>
      <c r="P288" s="3" t="inlineStr">
        <is>
          <t>1</t>
        </is>
      </c>
      <c r="Q288" s="3" t="inlineStr">
        <is>
          <t>025695983902</t>
        </is>
      </c>
      <c r="R288" s="3" t="inlineStr">
        <is>
          <t>Delivered</t>
        </is>
      </c>
      <c r="S288" s="3" t="inlineStr">
        <is>
          <t>Beautyrest Black Pillows, 2-Pack Standard Queen</t>
        </is>
      </c>
      <c r="T288" s="3" t="inlineStr">
        <is>
          <t>VALUE</t>
        </is>
      </c>
      <c r="U288" s="3" t="inlineStr">
        <is>
          <t>VALUE</t>
        </is>
      </c>
      <c r="V288" s="3" t="inlineStr">
        <is>
          <t>6</t>
        </is>
      </c>
      <c r="W288" s="3" t="inlineStr">
        <is>
          <t>SELLER</t>
        </is>
      </c>
      <c r="X288" s="4" t="inlineStr">
        <is>
          <t>1</t>
        </is>
      </c>
      <c r="Y288" s="3" t="inlineStr">
        <is>
          <t>025695983902-C-P-L1-22.99</t>
        </is>
      </c>
      <c r="Z288" s="3" t="inlineStr">
        <is>
          <t/>
        </is>
      </c>
      <c r="AA288" s="3" t="inlineStr">
        <is>
          <t>76.9</t>
        </is>
      </c>
      <c r="AB288" s="3" t="inlineStr">
        <is>
          <t>0.0</t>
        </is>
      </c>
      <c r="AC288" s="3" t="inlineStr">
        <is>
          <t>0.0</t>
        </is>
      </c>
      <c r="AD288" s="3" t="inlineStr">
        <is>
          <t>4.62</t>
        </is>
      </c>
      <c r="AE288" s="3" t="inlineStr">
        <is>
          <t>UPS</t>
        </is>
      </c>
      <c r="AF288" s="3" t="inlineStr">
        <is>
          <t>1Z6047Y20323141744</t>
        </is>
      </c>
      <c r="AG288" s="3" t="inlineStr">
        <is>
          <t>https://www.walmart.com/tracking?tracking_id=1Z6047Y20323141744</t>
        </is>
      </c>
      <c r="AH288" s="3" t="inlineStr">
        <is>
          <t/>
        </is>
      </c>
      <c r="AI288" s="4" t="inlineStr">
        <is>
          <t/>
        </is>
      </c>
      <c r="AJ288" s="3" t="inlineStr">
        <is>
          <t/>
        </is>
      </c>
      <c r="AK288" s="3" t="inlineStr">
        <is>
          <t/>
        </is>
      </c>
      <c r="AL288" s="3" t="inlineStr">
        <is>
          <t/>
        </is>
      </c>
      <c r="AM288" s="3" t="inlineStr">
        <is>
          <t>200011124531097</t>
        </is>
      </c>
      <c r="AN288" s="3" t="inlineStr">
        <is>
          <t>SellerFulfilled</t>
        </is>
      </c>
      <c r="AO288" s="3" t="inlineStr">
        <is>
          <t>No</t>
        </is>
      </c>
      <c r="AP288" s="3" t="inlineStr">
        <is>
          <t>NA</t>
        </is>
      </c>
      <c r="AQ288" s="3" t="inlineStr">
        <is>
          <t/>
        </is>
      </c>
      <c r="AR288" s="3" t="inlineStr">
        <is>
          <t/>
        </is>
      </c>
    </row>
    <row r="289">
      <c r="A289" s="3" t="inlineStr">
        <is>
          <t>108827610004527</t>
        </is>
      </c>
      <c r="B289" s="3" t="inlineStr">
        <is>
          <t>200011169772133</t>
        </is>
      </c>
      <c r="C289" s="3" t="inlineStr">
        <is>
          <t>2023-10-01</t>
        </is>
      </c>
      <c r="D289" s="3" t="inlineStr">
        <is>
          <t>2023-10-02</t>
        </is>
      </c>
      <c r="E289" s="3" t="inlineStr">
        <is>
          <t>2023-10-10</t>
        </is>
      </c>
      <c r="F289" s="3" t="inlineStr">
        <is>
          <t>Jeff  Cottage</t>
        </is>
      </c>
      <c r="G289" s="3" t="inlineStr">
        <is>
          <t>Jeff  Cottage, 136 Kaiser Rd, Butler, PA 16002, Phone: 7242828301</t>
        </is>
      </c>
      <c r="H289" s="3" t="inlineStr">
        <is>
          <t>7242828301</t>
        </is>
      </c>
      <c r="I289" s="3" t="inlineStr">
        <is>
          <t>136 Kaiser Rd</t>
        </is>
      </c>
      <c r="J289" s="3" t="inlineStr">
        <is>
          <t/>
        </is>
      </c>
      <c r="K289" s="3" t="inlineStr">
        <is>
          <t>Butler</t>
        </is>
      </c>
      <c r="L289" s="3" t="inlineStr">
        <is>
          <t>PA</t>
        </is>
      </c>
      <c r="M289" s="3" t="inlineStr">
        <is>
          <t>16002</t>
        </is>
      </c>
      <c r="N289" s="3" t="inlineStr">
        <is>
          <t>oaoh</t>
        </is>
      </c>
      <c r="O289" s="3" t="inlineStr">
        <is>
          <t>1</t>
        </is>
      </c>
      <c r="P289" s="3" t="inlineStr">
        <is>
          <t>1</t>
        </is>
      </c>
      <c r="Q289" s="3" t="inlineStr">
        <is>
          <t>053800631127</t>
        </is>
      </c>
      <c r="R289" s="3" t="inlineStr">
        <is>
          <t>Delivered</t>
        </is>
      </c>
      <c r="S289" s="3" t="inlineStr">
        <is>
          <t>Lindsay Organic Large Black Ripe Pitted Olives, 6 Ounce (Pack of 6)</t>
        </is>
      </c>
      <c r="T289" s="3" t="inlineStr">
        <is>
          <t>VALUE</t>
        </is>
      </c>
      <c r="U289" s="3" t="inlineStr">
        <is>
          <t>VALUE</t>
        </is>
      </c>
      <c r="V289" s="3" t="inlineStr">
        <is>
          <t>6</t>
        </is>
      </c>
      <c r="W289" s="3" t="inlineStr">
        <is>
          <t>SELLER</t>
        </is>
      </c>
      <c r="X289" s="4" t="inlineStr">
        <is>
          <t>1</t>
        </is>
      </c>
      <c r="Y289" s="3" t="inlineStr">
        <is>
          <t>053800250076-C-P-L1-9.37</t>
        </is>
      </c>
      <c r="Z289" s="3" t="inlineStr">
        <is>
          <t/>
        </is>
      </c>
      <c r="AA289" s="3" t="inlineStr">
        <is>
          <t>25.0</t>
        </is>
      </c>
      <c r="AB289" s="3" t="inlineStr">
        <is>
          <t>0.0</t>
        </is>
      </c>
      <c r="AC289" s="3" t="inlineStr">
        <is>
          <t>0.0</t>
        </is>
      </c>
      <c r="AD289" s="3" t="inlineStr">
        <is>
          <t>0.0</t>
        </is>
      </c>
      <c r="AE289" s="3" t="inlineStr">
        <is>
          <t>Fedex</t>
        </is>
      </c>
      <c r="AF289" s="3" t="inlineStr">
        <is>
          <t>784470364580</t>
        </is>
      </c>
      <c r="AG289" s="3" t="inlineStr">
        <is>
          <t>https://www.walmart.com/tracking?tracking_id=784470364580</t>
        </is>
      </c>
      <c r="AH289" s="3" t="inlineStr">
        <is>
          <t/>
        </is>
      </c>
      <c r="AI289" s="4" t="inlineStr">
        <is>
          <t/>
        </is>
      </c>
      <c r="AJ289" s="3" t="inlineStr">
        <is>
          <t/>
        </is>
      </c>
      <c r="AK289" s="3" t="inlineStr">
        <is>
          <t/>
        </is>
      </c>
      <c r="AL289" s="3" t="inlineStr">
        <is>
          <t/>
        </is>
      </c>
      <c r="AM289" s="3" t="inlineStr">
        <is>
          <t>200011169772133</t>
        </is>
      </c>
      <c r="AN289" s="3" t="inlineStr">
        <is>
          <t>SellerFulfilled</t>
        </is>
      </c>
      <c r="AO289" s="3" t="inlineStr">
        <is>
          <t>No</t>
        </is>
      </c>
      <c r="AP289" s="3" t="inlineStr">
        <is>
          <t>NA</t>
        </is>
      </c>
      <c r="AQ289" s="3" t="inlineStr">
        <is>
          <t/>
        </is>
      </c>
      <c r="AR289" s="3" t="inlineStr">
        <is>
          <t/>
        </is>
      </c>
    </row>
    <row r="290">
      <c r="A290" s="3" t="inlineStr">
        <is>
          <t>108827699901194</t>
        </is>
      </c>
      <c r="B290" s="3" t="inlineStr">
        <is>
          <t>200011221756456</t>
        </is>
      </c>
      <c r="C290" s="3" t="inlineStr">
        <is>
          <t>2023-10-01</t>
        </is>
      </c>
      <c r="D290" s="3" t="inlineStr">
        <is>
          <t>2023-10-02</t>
        </is>
      </c>
      <c r="E290" s="3" t="inlineStr">
        <is>
          <t>2023-10-10</t>
        </is>
      </c>
      <c r="F290" s="3" t="inlineStr">
        <is>
          <t>Angelo Policicchio</t>
        </is>
      </c>
      <c r="G290" s="3" t="inlineStr">
        <is>
          <t>Angelo Policicchio, 630 N Franklin St Apt 516, Chicago, IL 60654, Phone: 7348902778</t>
        </is>
      </c>
      <c r="H290" s="3" t="inlineStr">
        <is>
          <t>7348902778</t>
        </is>
      </c>
      <c r="I290" s="3" t="inlineStr">
        <is>
          <t>630 N Franklin St</t>
        </is>
      </c>
      <c r="J290" s="3" t="inlineStr">
        <is>
          <t>Apt 516</t>
        </is>
      </c>
      <c r="K290" s="3" t="inlineStr">
        <is>
          <t>Chicago</t>
        </is>
      </c>
      <c r="L290" s="3" t="inlineStr">
        <is>
          <t>IL</t>
        </is>
      </c>
      <c r="M290" s="3" t="inlineStr">
        <is>
          <t>60654</t>
        </is>
      </c>
      <c r="N290" s="3" t="inlineStr">
        <is>
          <t>oaoh</t>
        </is>
      </c>
      <c r="O290" s="3" t="inlineStr">
        <is>
          <t>1</t>
        </is>
      </c>
      <c r="P290" s="3" t="inlineStr">
        <is>
          <t>1</t>
        </is>
      </c>
      <c r="Q290" s="3" t="inlineStr">
        <is>
          <t>025695983902</t>
        </is>
      </c>
      <c r="R290" s="3" t="inlineStr">
        <is>
          <t>Delivered</t>
        </is>
      </c>
      <c r="S290" s="3" t="inlineStr">
        <is>
          <t>Beautyrest Black Pillows, 2-Pack Standard Queen</t>
        </is>
      </c>
      <c r="T290" s="3" t="inlineStr">
        <is>
          <t>VALUE</t>
        </is>
      </c>
      <c r="U290" s="3" t="inlineStr">
        <is>
          <t>VALUE</t>
        </is>
      </c>
      <c r="V290" s="3" t="inlineStr">
        <is>
          <t>6</t>
        </is>
      </c>
      <c r="W290" s="3" t="inlineStr">
        <is>
          <t>SELLER</t>
        </is>
      </c>
      <c r="X290" s="4" t="inlineStr">
        <is>
          <t>1</t>
        </is>
      </c>
      <c r="Y290" s="3" t="inlineStr">
        <is>
          <t>025695983902-C-P-L1-22.99</t>
        </is>
      </c>
      <c r="Z290" s="3" t="inlineStr">
        <is>
          <t/>
        </is>
      </c>
      <c r="AA290" s="3" t="inlineStr">
        <is>
          <t>76.9</t>
        </is>
      </c>
      <c r="AB290" s="3" t="inlineStr">
        <is>
          <t>0.0</t>
        </is>
      </c>
      <c r="AC290" s="3" t="inlineStr">
        <is>
          <t>0.0</t>
        </is>
      </c>
      <c r="AD290" s="3" t="inlineStr">
        <is>
          <t>7.88</t>
        </is>
      </c>
      <c r="AE290" s="3" t="inlineStr">
        <is>
          <t>UPS</t>
        </is>
      </c>
      <c r="AF290" s="3" t="inlineStr">
        <is>
          <t>1Z6047Y20306770963</t>
        </is>
      </c>
      <c r="AG290" s="3" t="inlineStr">
        <is>
          <t>https://www.walmart.com/tracking?tracking_id=1Z6047Y20306770963</t>
        </is>
      </c>
      <c r="AH290" s="3" t="inlineStr">
        <is>
          <t/>
        </is>
      </c>
      <c r="AI290" s="4" t="inlineStr">
        <is>
          <t/>
        </is>
      </c>
      <c r="AJ290" s="3" t="inlineStr">
        <is>
          <t/>
        </is>
      </c>
      <c r="AK290" s="3" t="inlineStr">
        <is>
          <t/>
        </is>
      </c>
      <c r="AL290" s="3" t="inlineStr">
        <is>
          <t/>
        </is>
      </c>
      <c r="AM290" s="3" t="inlineStr">
        <is>
          <t>200011221756456</t>
        </is>
      </c>
      <c r="AN290" s="3" t="inlineStr">
        <is>
          <t>SellerFulfilled</t>
        </is>
      </c>
      <c r="AO290" s="3" t="inlineStr">
        <is>
          <t>No</t>
        </is>
      </c>
      <c r="AP290" s="3" t="inlineStr">
        <is>
          <t>NA</t>
        </is>
      </c>
      <c r="AQ290" s="3" t="inlineStr">
        <is>
          <t/>
        </is>
      </c>
      <c r="AR290" s="3" t="inlineStr">
        <is>
          <t/>
        </is>
      </c>
    </row>
    <row r="291">
      <c r="A291" s="3" t="inlineStr">
        <is>
          <t>108827699655116</t>
        </is>
      </c>
      <c r="B291" s="3" t="inlineStr">
        <is>
          <t>200011111099417</t>
        </is>
      </c>
      <c r="C291" s="3" t="inlineStr">
        <is>
          <t>2023-10-01</t>
        </is>
      </c>
      <c r="D291" s="3" t="inlineStr">
        <is>
          <t>2023-10-02</t>
        </is>
      </c>
      <c r="E291" s="3" t="inlineStr">
        <is>
          <t>2023-10-10</t>
        </is>
      </c>
      <c r="F291" s="3" t="inlineStr">
        <is>
          <t>Brijesh Patel</t>
        </is>
      </c>
      <c r="G291" s="3" t="inlineStr">
        <is>
          <t>Brijesh Patel, 1616 Hinterwald St, Leander, TX 78641, Phone: 9174966106</t>
        </is>
      </c>
      <c r="H291" s="3" t="inlineStr">
        <is>
          <t>9174966106</t>
        </is>
      </c>
      <c r="I291" s="3" t="inlineStr">
        <is>
          <t>1616 Hinterwald St</t>
        </is>
      </c>
      <c r="J291" s="3" t="inlineStr">
        <is>
          <t/>
        </is>
      </c>
      <c r="K291" s="3" t="inlineStr">
        <is>
          <t>Leander</t>
        </is>
      </c>
      <c r="L291" s="3" t="inlineStr">
        <is>
          <t>TX</t>
        </is>
      </c>
      <c r="M291" s="3" t="inlineStr">
        <is>
          <t>78641</t>
        </is>
      </c>
      <c r="N291" s="3" t="inlineStr">
        <is>
          <t>oaoh</t>
        </is>
      </c>
      <c r="O291" s="3" t="inlineStr">
        <is>
          <t>1</t>
        </is>
      </c>
      <c r="P291" s="3" t="inlineStr">
        <is>
          <t>1</t>
        </is>
      </c>
      <c r="Q291" s="3" t="inlineStr">
        <is>
          <t/>
        </is>
      </c>
      <c r="R291" s="3" t="inlineStr">
        <is>
          <t>Delivered</t>
        </is>
      </c>
      <c r="S291" s="3" t="inlineStr">
        <is>
          <t>STERNO Green Ethanol Gel Chafing Fuel 2 Hr Canned Heat 6.8 OZ cans -case of 24</t>
        </is>
      </c>
      <c r="T291" s="3" t="inlineStr">
        <is>
          <t>VALUE</t>
        </is>
      </c>
      <c r="U291" s="3" t="inlineStr">
        <is>
          <t>VALUE</t>
        </is>
      </c>
      <c r="V291" s="3" t="inlineStr">
        <is>
          <t>6</t>
        </is>
      </c>
      <c r="W291" s="3" t="inlineStr">
        <is>
          <t>SELLER</t>
        </is>
      </c>
      <c r="X291" s="4" t="inlineStr">
        <is>
          <t>1</t>
        </is>
      </c>
      <c r="Y291" s="3" t="inlineStr">
        <is>
          <t>CBE19.99-18171811</t>
        </is>
      </c>
      <c r="Z291" s="3" t="inlineStr">
        <is>
          <t/>
        </is>
      </c>
      <c r="AA291" s="3" t="inlineStr">
        <is>
          <t>39.09</t>
        </is>
      </c>
      <c r="AB291" s="3" t="inlineStr">
        <is>
          <t>0.0</t>
        </is>
      </c>
      <c r="AC291" s="3" t="inlineStr">
        <is>
          <t>0.0</t>
        </is>
      </c>
      <c r="AD291" s="3" t="inlineStr">
        <is>
          <t>3.22</t>
        </is>
      </c>
      <c r="AE291" s="3" t="inlineStr">
        <is>
          <t>UPS</t>
        </is>
      </c>
      <c r="AF291" s="3" t="inlineStr">
        <is>
          <t>1Z6047Y20300303933</t>
        </is>
      </c>
      <c r="AG291" s="3" t="inlineStr">
        <is>
          <t>https://www.walmart.com/tracking?tracking_id=1Z6047Y20300303933</t>
        </is>
      </c>
      <c r="AH291" s="3" t="inlineStr">
        <is>
          <t/>
        </is>
      </c>
      <c r="AI291" s="4" t="inlineStr">
        <is>
          <t/>
        </is>
      </c>
      <c r="AJ291" s="3" t="inlineStr">
        <is>
          <t/>
        </is>
      </c>
      <c r="AK291" s="3" t="inlineStr">
        <is>
          <t/>
        </is>
      </c>
      <c r="AL291" s="3" t="inlineStr">
        <is>
          <t/>
        </is>
      </c>
      <c r="AM291" s="3" t="inlineStr">
        <is>
          <t>200011111099417</t>
        </is>
      </c>
      <c r="AN291" s="3" t="inlineStr">
        <is>
          <t>SellerFulfilled</t>
        </is>
      </c>
      <c r="AO291" s="3" t="inlineStr">
        <is>
          <t>No</t>
        </is>
      </c>
      <c r="AP291" s="3" t="inlineStr">
        <is>
          <t>NA</t>
        </is>
      </c>
      <c r="AQ291" s="3" t="inlineStr">
        <is>
          <t/>
        </is>
      </c>
      <c r="AR291" s="3" t="inlineStr">
        <is>
          <t/>
        </is>
      </c>
    </row>
    <row r="292">
      <c r="A292" s="3" t="inlineStr">
        <is>
          <t>108827599364532</t>
        </is>
      </c>
      <c r="B292" s="3" t="inlineStr">
        <is>
          <t>200011209845169</t>
        </is>
      </c>
      <c r="C292" s="3" t="inlineStr">
        <is>
          <t>2023-10-01</t>
        </is>
      </c>
      <c r="D292" s="3" t="inlineStr">
        <is>
          <t>2023-10-02</t>
        </is>
      </c>
      <c r="E292" s="3" t="inlineStr">
        <is>
          <t>2023-10-10</t>
        </is>
      </c>
      <c r="F292" s="3" t="inlineStr">
        <is>
          <t>Sharon Kinyon</t>
        </is>
      </c>
      <c r="G292" s="3" t="inlineStr">
        <is>
          <t>Sharon Kinyon, 417 Falcon Court, Woodstock, GA 30188, Phone: 6784945613</t>
        </is>
      </c>
      <c r="H292" s="3" t="inlineStr">
        <is>
          <t>6784945613</t>
        </is>
      </c>
      <c r="I292" s="3" t="inlineStr">
        <is>
          <t>417 Falcon Court</t>
        </is>
      </c>
      <c r="J292" s="3" t="inlineStr">
        <is>
          <t/>
        </is>
      </c>
      <c r="K292" s="3" t="inlineStr">
        <is>
          <t>Woodstock</t>
        </is>
      </c>
      <c r="L292" s="3" t="inlineStr">
        <is>
          <t>GA</t>
        </is>
      </c>
      <c r="M292" s="3" t="inlineStr">
        <is>
          <t>30188</t>
        </is>
      </c>
      <c r="N292" s="3" t="inlineStr">
        <is>
          <t>oaoh</t>
        </is>
      </c>
      <c r="O292" s="3" t="inlineStr">
        <is>
          <t>1</t>
        </is>
      </c>
      <c r="P292" s="3" t="inlineStr">
        <is>
          <t>1</t>
        </is>
      </c>
      <c r="Q292" s="3" t="inlineStr">
        <is>
          <t>096619233908</t>
        </is>
      </c>
      <c r="R292" s="3" t="inlineStr">
        <is>
          <t>Delivered</t>
        </is>
      </c>
      <c r="S292" s="3" t="inlineStr">
        <is>
          <t>Expect More Organic Hummus, 20 x 2.4 oz</t>
        </is>
      </c>
      <c r="T292" s="3" t="inlineStr">
        <is>
          <t>VALUE</t>
        </is>
      </c>
      <c r="U292" s="3" t="inlineStr">
        <is>
          <t>VALUE</t>
        </is>
      </c>
      <c r="V292" s="3" t="inlineStr">
        <is>
          <t>6</t>
        </is>
      </c>
      <c r="W292" s="3" t="inlineStr">
        <is>
          <t>SELLER</t>
        </is>
      </c>
      <c r="X292" s="4" t="inlineStr">
        <is>
          <t>1</t>
        </is>
      </c>
      <c r="Y292" s="3" t="inlineStr">
        <is>
          <t>096619233908-C-P-L1-6.59</t>
        </is>
      </c>
      <c r="Z292" s="3" t="inlineStr">
        <is>
          <t/>
        </is>
      </c>
      <c r="AA292" s="3" t="inlineStr">
        <is>
          <t>26.99</t>
        </is>
      </c>
      <c r="AB292" s="3" t="inlineStr">
        <is>
          <t>0.0</t>
        </is>
      </c>
      <c r="AC292" s="3" t="inlineStr">
        <is>
          <t>0.0</t>
        </is>
      </c>
      <c r="AD292" s="3" t="inlineStr">
        <is>
          <t>1.62</t>
        </is>
      </c>
      <c r="AE292" s="3" t="inlineStr">
        <is>
          <t>UPS</t>
        </is>
      </c>
      <c r="AF292" s="3" t="inlineStr">
        <is>
          <t>1Z6047Y2YW17975107</t>
        </is>
      </c>
      <c r="AG292" s="3" t="inlineStr">
        <is>
          <t>https://www.walmart.com/tracking?tracking_id=1Z6047Y2YW17975107</t>
        </is>
      </c>
      <c r="AH292" s="3" t="inlineStr">
        <is>
          <t/>
        </is>
      </c>
      <c r="AI292" s="4" t="inlineStr">
        <is>
          <t/>
        </is>
      </c>
      <c r="AJ292" s="3" t="inlineStr">
        <is>
          <t/>
        </is>
      </c>
      <c r="AK292" s="3" t="inlineStr">
        <is>
          <t/>
        </is>
      </c>
      <c r="AL292" s="3" t="inlineStr">
        <is>
          <t/>
        </is>
      </c>
      <c r="AM292" s="3" t="inlineStr">
        <is>
          <t>200011209845169</t>
        </is>
      </c>
      <c r="AN292" s="3" t="inlineStr">
        <is>
          <t>SellerFulfilled</t>
        </is>
      </c>
      <c r="AO292" s="3" t="inlineStr">
        <is>
          <t>No</t>
        </is>
      </c>
      <c r="AP292" s="3" t="inlineStr">
        <is>
          <t>NA</t>
        </is>
      </c>
      <c r="AQ292" s="3" t="inlineStr">
        <is>
          <t/>
        </is>
      </c>
      <c r="AR292" s="3" t="inlineStr">
        <is>
          <t/>
        </is>
      </c>
    </row>
    <row r="293">
      <c r="A293" s="3" t="inlineStr">
        <is>
          <t>108827599052647</t>
        </is>
      </c>
      <c r="B293" s="3" t="inlineStr">
        <is>
          <t>200011182641289</t>
        </is>
      </c>
      <c r="C293" s="3" t="inlineStr">
        <is>
          <t>2023-10-01</t>
        </is>
      </c>
      <c r="D293" s="3" t="inlineStr">
        <is>
          <t>2023-10-02</t>
        </is>
      </c>
      <c r="E293" s="3" t="inlineStr">
        <is>
          <t>2023-10-10</t>
        </is>
      </c>
      <c r="F293" s="3" t="inlineStr">
        <is>
          <t>Alyssa Kaiser</t>
        </is>
      </c>
      <c r="G293" s="3" t="inlineStr">
        <is>
          <t>Alyssa Kaiser, 5550 N 95th Ave Apt 3069, Glendale, AZ 85305, Phone: 6235521780</t>
        </is>
      </c>
      <c r="H293" s="3" t="inlineStr">
        <is>
          <t>6235521780</t>
        </is>
      </c>
      <c r="I293" s="3" t="inlineStr">
        <is>
          <t>5550 N 95th Ave</t>
        </is>
      </c>
      <c r="J293" s="3" t="inlineStr">
        <is>
          <t>Apt 3069</t>
        </is>
      </c>
      <c r="K293" s="3" t="inlineStr">
        <is>
          <t>Glendale</t>
        </is>
      </c>
      <c r="L293" s="3" t="inlineStr">
        <is>
          <t>AZ</t>
        </is>
      </c>
      <c r="M293" s="3" t="inlineStr">
        <is>
          <t>85305</t>
        </is>
      </c>
      <c r="N293" s="3" t="inlineStr">
        <is>
          <t>oaoh</t>
        </is>
      </c>
      <c r="O293" s="3" t="inlineStr">
        <is>
          <t>1</t>
        </is>
      </c>
      <c r="P293" s="3" t="inlineStr">
        <is>
          <t>1</t>
        </is>
      </c>
      <c r="Q293" s="3" t="inlineStr">
        <is>
          <t>025695983902</t>
        </is>
      </c>
      <c r="R293" s="3" t="inlineStr">
        <is>
          <t>Delivered</t>
        </is>
      </c>
      <c r="S293" s="3" t="inlineStr">
        <is>
          <t>Beautyrest Black Pillows, 2-Pack Standard Queen</t>
        </is>
      </c>
      <c r="T293" s="3" t="inlineStr">
        <is>
          <t>VALUE</t>
        </is>
      </c>
      <c r="U293" s="3" t="inlineStr">
        <is>
          <t>VALUE</t>
        </is>
      </c>
      <c r="V293" s="3" t="inlineStr">
        <is>
          <t>6</t>
        </is>
      </c>
      <c r="W293" s="3" t="inlineStr">
        <is>
          <t>SELLER</t>
        </is>
      </c>
      <c r="X293" s="4" t="inlineStr">
        <is>
          <t>1</t>
        </is>
      </c>
      <c r="Y293" s="3" t="inlineStr">
        <is>
          <t>025695983902-C-P-L1-22.99</t>
        </is>
      </c>
      <c r="Z293" s="3" t="inlineStr">
        <is>
          <t/>
        </is>
      </c>
      <c r="AA293" s="3" t="inlineStr">
        <is>
          <t>76.9</t>
        </is>
      </c>
      <c r="AB293" s="3" t="inlineStr">
        <is>
          <t>0.0</t>
        </is>
      </c>
      <c r="AC293" s="3" t="inlineStr">
        <is>
          <t>0.0</t>
        </is>
      </c>
      <c r="AD293" s="3" t="inlineStr">
        <is>
          <t>7.07</t>
        </is>
      </c>
      <c r="AE293" s="3" t="inlineStr">
        <is>
          <t>UPS</t>
        </is>
      </c>
      <c r="AF293" s="3" t="inlineStr">
        <is>
          <t>1Z6047Y20328944930</t>
        </is>
      </c>
      <c r="AG293" s="3" t="inlineStr">
        <is>
          <t>https://www.walmart.com/tracking?tracking_id=1Z6047Y20328944930</t>
        </is>
      </c>
      <c r="AH293" s="3" t="inlineStr">
        <is>
          <t/>
        </is>
      </c>
      <c r="AI293" s="4" t="inlineStr">
        <is>
          <t/>
        </is>
      </c>
      <c r="AJ293" s="3" t="inlineStr">
        <is>
          <t/>
        </is>
      </c>
      <c r="AK293" s="3" t="inlineStr">
        <is>
          <t/>
        </is>
      </c>
      <c r="AL293" s="3" t="inlineStr">
        <is>
          <t/>
        </is>
      </c>
      <c r="AM293" s="3" t="inlineStr">
        <is>
          <t>200011182641289</t>
        </is>
      </c>
      <c r="AN293" s="3" t="inlineStr">
        <is>
          <t>SellerFulfilled</t>
        </is>
      </c>
      <c r="AO293" s="3" t="inlineStr">
        <is>
          <t>No</t>
        </is>
      </c>
      <c r="AP293" s="3" t="inlineStr">
        <is>
          <t>NA</t>
        </is>
      </c>
      <c r="AQ293" s="3" t="inlineStr">
        <is>
          <t/>
        </is>
      </c>
      <c r="AR293" s="3" t="inlineStr">
        <is>
          <t/>
        </is>
      </c>
    </row>
    <row r="294">
      <c r="A294" s="3" t="inlineStr">
        <is>
          <t>108827599048526</t>
        </is>
      </c>
      <c r="B294" s="3" t="inlineStr">
        <is>
          <t>200011185130209</t>
        </is>
      </c>
      <c r="C294" s="3" t="inlineStr">
        <is>
          <t>2023-10-01</t>
        </is>
      </c>
      <c r="D294" s="3" t="inlineStr">
        <is>
          <t>2023-10-02</t>
        </is>
      </c>
      <c r="E294" s="3" t="inlineStr">
        <is>
          <t>2023-10-10</t>
        </is>
      </c>
      <c r="F294" s="3" t="inlineStr">
        <is>
          <t>ed valliere</t>
        </is>
      </c>
      <c r="G294" s="3" t="inlineStr">
        <is>
          <t>ed valliere, 32 anne drive, hampstead, NH 03841, Phone: 6032472675</t>
        </is>
      </c>
      <c r="H294" s="3" t="inlineStr">
        <is>
          <t>6032472675</t>
        </is>
      </c>
      <c r="I294" s="3" t="inlineStr">
        <is>
          <t>32 anne drive</t>
        </is>
      </c>
      <c r="J294" s="3" t="inlineStr">
        <is>
          <t/>
        </is>
      </c>
      <c r="K294" s="3" t="inlineStr">
        <is>
          <t>hampstead</t>
        </is>
      </c>
      <c r="L294" s="3" t="inlineStr">
        <is>
          <t>NH</t>
        </is>
      </c>
      <c r="M294" s="3" t="inlineStr">
        <is>
          <t>03841</t>
        </is>
      </c>
      <c r="N294" s="3" t="inlineStr">
        <is>
          <t>oaoh</t>
        </is>
      </c>
      <c r="O294" s="3" t="inlineStr">
        <is>
          <t>1</t>
        </is>
      </c>
      <c r="P294" s="3" t="inlineStr">
        <is>
          <t>1</t>
        </is>
      </c>
      <c r="Q294" s="3" t="inlineStr">
        <is>
          <t/>
        </is>
      </c>
      <c r="R294" s="3" t="inlineStr">
        <is>
          <t>Delivered</t>
        </is>
      </c>
      <c r="S294" s="3" t="inlineStr">
        <is>
          <t>EasyOn Stainless Steel 36' Gutterguard - Fits 5" Gutters</t>
        </is>
      </c>
      <c r="T294" s="3" t="inlineStr">
        <is>
          <t>VALUE</t>
        </is>
      </c>
      <c r="U294" s="3" t="inlineStr">
        <is>
          <t>VALUE</t>
        </is>
      </c>
      <c r="V294" s="3" t="inlineStr">
        <is>
          <t>6</t>
        </is>
      </c>
      <c r="W294" s="3" t="inlineStr">
        <is>
          <t>SELLER</t>
        </is>
      </c>
      <c r="X294" s="4" t="inlineStr">
        <is>
          <t>1</t>
        </is>
      </c>
      <c r="Y294" s="3" t="inlineStr">
        <is>
          <t>855276003022-C-P-L1-69.99</t>
        </is>
      </c>
      <c r="Z294" s="3" t="inlineStr">
        <is>
          <t/>
        </is>
      </c>
      <c r="AA294" s="3" t="inlineStr">
        <is>
          <t>115.99</t>
        </is>
      </c>
      <c r="AB294" s="3" t="inlineStr">
        <is>
          <t>0.0</t>
        </is>
      </c>
      <c r="AC294" s="3" t="inlineStr">
        <is>
          <t>0.0</t>
        </is>
      </c>
      <c r="AD294" s="3" t="inlineStr">
        <is>
          <t>0.0</t>
        </is>
      </c>
      <c r="AE294" s="3" t="inlineStr">
        <is>
          <t>UPS</t>
        </is>
      </c>
      <c r="AF294" s="3" t="inlineStr">
        <is>
          <t>1Z6047Y20327811325</t>
        </is>
      </c>
      <c r="AG294" s="3" t="inlineStr">
        <is>
          <t>https://www.walmart.com/tracking?tracking_id=1Z6047Y20327811325</t>
        </is>
      </c>
      <c r="AH294" s="3" t="inlineStr">
        <is>
          <t/>
        </is>
      </c>
      <c r="AI294" s="4" t="inlineStr">
        <is>
          <t/>
        </is>
      </c>
      <c r="AJ294" s="3" t="inlineStr">
        <is>
          <t/>
        </is>
      </c>
      <c r="AK294" s="3" t="inlineStr">
        <is>
          <t/>
        </is>
      </c>
      <c r="AL294" s="3" t="inlineStr">
        <is>
          <t/>
        </is>
      </c>
      <c r="AM294" s="3" t="inlineStr">
        <is>
          <t>200011185130209</t>
        </is>
      </c>
      <c r="AN294" s="3" t="inlineStr">
        <is>
          <t>SellerFulfilled</t>
        </is>
      </c>
      <c r="AO294" s="3" t="inlineStr">
        <is>
          <t>No</t>
        </is>
      </c>
      <c r="AP294" s="3" t="inlineStr">
        <is>
          <t>NA</t>
        </is>
      </c>
      <c r="AQ294" s="3" t="inlineStr">
        <is>
          <t/>
        </is>
      </c>
      <c r="AR294" s="3" t="inlineStr">
        <is>
          <t/>
        </is>
      </c>
    </row>
    <row r="295">
      <c r="A295" s="3" t="inlineStr">
        <is>
          <t>108827599084086</t>
        </is>
      </c>
      <c r="B295" s="3" t="inlineStr">
        <is>
          <t>200011352271653</t>
        </is>
      </c>
      <c r="C295" s="3" t="inlineStr">
        <is>
          <t>2023-10-01</t>
        </is>
      </c>
      <c r="D295" s="3" t="inlineStr">
        <is>
          <t>2023-10-02</t>
        </is>
      </c>
      <c r="E295" s="3" t="inlineStr">
        <is>
          <t>2023-10-10</t>
        </is>
      </c>
      <c r="F295" s="3" t="inlineStr">
        <is>
          <t>barry stein</t>
        </is>
      </c>
      <c r="G295" s="3" t="inlineStr">
        <is>
          <t>barry stein, 25 se 2nd avenue suite 425, miami, FL 33131, Phone: 3057102333</t>
        </is>
      </c>
      <c r="H295" s="3" t="inlineStr">
        <is>
          <t>3057102333</t>
        </is>
      </c>
      <c r="I295" s="3" t="inlineStr">
        <is>
          <t>25 se 2nd avenue</t>
        </is>
      </c>
      <c r="J295" s="3" t="inlineStr">
        <is>
          <t>suite 425</t>
        </is>
      </c>
      <c r="K295" s="3" t="inlineStr">
        <is>
          <t>miami</t>
        </is>
      </c>
      <c r="L295" s="3" t="inlineStr">
        <is>
          <t>FL</t>
        </is>
      </c>
      <c r="M295" s="3" t="inlineStr">
        <is>
          <t>33131</t>
        </is>
      </c>
      <c r="N295" s="3" t="inlineStr">
        <is>
          <t>oaoh</t>
        </is>
      </c>
      <c r="O295" s="3" t="inlineStr">
        <is>
          <t>1</t>
        </is>
      </c>
      <c r="P295" s="3" t="inlineStr">
        <is>
          <t>1</t>
        </is>
      </c>
      <c r="Q295" s="3" t="inlineStr">
        <is>
          <t/>
        </is>
      </c>
      <c r="R295" s="3" t="inlineStr">
        <is>
          <t>Delivered</t>
        </is>
      </c>
      <c r="S295" s="3" t="inlineStr">
        <is>
          <t>Salt of the Earth, Crispy and Crunchy Popped Corn Chips, Gluten-Free Snack, 1oz Bag (Pack of 24, Total of 24 Oz)</t>
        </is>
      </c>
      <c r="T295" s="3" t="inlineStr">
        <is>
          <t>VALUE</t>
        </is>
      </c>
      <c r="U295" s="3" t="inlineStr">
        <is>
          <t>VALUE</t>
        </is>
      </c>
      <c r="V295" s="3" t="inlineStr">
        <is>
          <t>6</t>
        </is>
      </c>
      <c r="W295" s="3" t="inlineStr">
        <is>
          <t>SELLER</t>
        </is>
      </c>
      <c r="X295" s="4" t="inlineStr">
        <is>
          <t>1</t>
        </is>
      </c>
      <c r="Y295" s="3" t="inlineStr">
        <is>
          <t>810607020840-C-F-L1-9.36</t>
        </is>
      </c>
      <c r="Z295" s="3" t="inlineStr">
        <is>
          <t/>
        </is>
      </c>
      <c r="AA295" s="3" t="inlineStr">
        <is>
          <t>28.99</t>
        </is>
      </c>
      <c r="AB295" s="3" t="inlineStr">
        <is>
          <t>0.0</t>
        </is>
      </c>
      <c r="AC295" s="3" t="inlineStr">
        <is>
          <t>0.0</t>
        </is>
      </c>
      <c r="AD295" s="3" t="inlineStr">
        <is>
          <t>0.0</t>
        </is>
      </c>
      <c r="AE295" s="3" t="inlineStr">
        <is>
          <t>UPS</t>
        </is>
      </c>
      <c r="AF295" s="3" t="inlineStr">
        <is>
          <t>1Z6047Y2YW33938715</t>
        </is>
      </c>
      <c r="AG295" s="3" t="inlineStr">
        <is>
          <t>https://www.walmart.com/tracking?tracking_id=1Z6047Y2YW33938715</t>
        </is>
      </c>
      <c r="AH295" s="3" t="inlineStr">
        <is>
          <t/>
        </is>
      </c>
      <c r="AI295" s="4" t="inlineStr">
        <is>
          <t/>
        </is>
      </c>
      <c r="AJ295" s="3" t="inlineStr">
        <is>
          <t/>
        </is>
      </c>
      <c r="AK295" s="3" t="inlineStr">
        <is>
          <t/>
        </is>
      </c>
      <c r="AL295" s="3" t="inlineStr">
        <is>
          <t/>
        </is>
      </c>
      <c r="AM295" s="3" t="inlineStr">
        <is>
          <t>200011352271653</t>
        </is>
      </c>
      <c r="AN295" s="3" t="inlineStr">
        <is>
          <t>SellerFulfilled</t>
        </is>
      </c>
      <c r="AO295" s="3" t="inlineStr">
        <is>
          <t>No</t>
        </is>
      </c>
      <c r="AP295" s="3" t="inlineStr">
        <is>
          <t>NA</t>
        </is>
      </c>
      <c r="AQ295" s="3" t="inlineStr">
        <is>
          <t/>
        </is>
      </c>
      <c r="AR295" s="3" t="inlineStr">
        <is>
          <t/>
        </is>
      </c>
    </row>
    <row r="296">
      <c r="A296" s="3" t="inlineStr">
        <is>
          <t>108827598855844</t>
        </is>
      </c>
      <c r="B296" s="3" t="inlineStr">
        <is>
          <t>200011261806972</t>
        </is>
      </c>
      <c r="C296" s="3" t="inlineStr">
        <is>
          <t>2023-10-01</t>
        </is>
      </c>
      <c r="D296" s="3" t="inlineStr">
        <is>
          <t>2023-10-02</t>
        </is>
      </c>
      <c r="E296" s="3" t="inlineStr">
        <is>
          <t>2023-10-10</t>
        </is>
      </c>
      <c r="F296" s="3" t="inlineStr">
        <is>
          <t>Jamie Trinkle</t>
        </is>
      </c>
      <c r="G296" s="3" t="inlineStr">
        <is>
          <t>Jamie Trinkle, 13708 NW Milburn St, Portland, OR 97229, Phone: 5037574375</t>
        </is>
      </c>
      <c r="H296" s="3" t="inlineStr">
        <is>
          <t>5037574375</t>
        </is>
      </c>
      <c r="I296" s="3" t="inlineStr">
        <is>
          <t>13708 NW Milburn St</t>
        </is>
      </c>
      <c r="J296" s="3" t="inlineStr">
        <is>
          <t/>
        </is>
      </c>
      <c r="K296" s="3" t="inlineStr">
        <is>
          <t>Portland</t>
        </is>
      </c>
      <c r="L296" s="3" t="inlineStr">
        <is>
          <t>OR</t>
        </is>
      </c>
      <c r="M296" s="3" t="inlineStr">
        <is>
          <t>97229</t>
        </is>
      </c>
      <c r="N296" s="3" t="inlineStr">
        <is>
          <t>oaoh</t>
        </is>
      </c>
      <c r="O296" s="3" t="inlineStr">
        <is>
          <t>1</t>
        </is>
      </c>
      <c r="P296" s="3" t="inlineStr">
        <is>
          <t>1</t>
        </is>
      </c>
      <c r="Q296" s="3" t="inlineStr">
        <is>
          <t>025695983902</t>
        </is>
      </c>
      <c r="R296" s="3" t="inlineStr">
        <is>
          <t>Delivered</t>
        </is>
      </c>
      <c r="S296" s="3" t="inlineStr">
        <is>
          <t>Beautyrest Black Pillows, 2-Pack Standard Queen</t>
        </is>
      </c>
      <c r="T296" s="3" t="inlineStr">
        <is>
          <t>VALUE</t>
        </is>
      </c>
      <c r="U296" s="3" t="inlineStr">
        <is>
          <t>VALUE</t>
        </is>
      </c>
      <c r="V296" s="3" t="inlineStr">
        <is>
          <t>6</t>
        </is>
      </c>
      <c r="W296" s="3" t="inlineStr">
        <is>
          <t>SELLER</t>
        </is>
      </c>
      <c r="X296" s="4" t="inlineStr">
        <is>
          <t>1</t>
        </is>
      </c>
      <c r="Y296" s="3" t="inlineStr">
        <is>
          <t>025695983902-C-P-L1-22.99</t>
        </is>
      </c>
      <c r="Z296" s="3" t="inlineStr">
        <is>
          <t/>
        </is>
      </c>
      <c r="AA296" s="3" t="inlineStr">
        <is>
          <t>76.9</t>
        </is>
      </c>
      <c r="AB296" s="3" t="inlineStr">
        <is>
          <t>0.0</t>
        </is>
      </c>
      <c r="AC296" s="3" t="inlineStr">
        <is>
          <t>0.0</t>
        </is>
      </c>
      <c r="AD296" s="3" t="inlineStr">
        <is>
          <t>0.0</t>
        </is>
      </c>
      <c r="AE296" s="3" t="inlineStr">
        <is>
          <t>UPS</t>
        </is>
      </c>
      <c r="AF296" s="3" t="inlineStr">
        <is>
          <t>1Z6047Y20306553091</t>
        </is>
      </c>
      <c r="AG296" s="3" t="inlineStr">
        <is>
          <t>https://www.walmart.com/tracking?tracking_id=1Z6047Y20306553091</t>
        </is>
      </c>
      <c r="AH296" s="3" t="inlineStr">
        <is>
          <t/>
        </is>
      </c>
      <c r="AI296" s="4" t="inlineStr">
        <is>
          <t/>
        </is>
      </c>
      <c r="AJ296" s="3" t="inlineStr">
        <is>
          <t/>
        </is>
      </c>
      <c r="AK296" s="3" t="inlineStr">
        <is>
          <t/>
        </is>
      </c>
      <c r="AL296" s="3" t="inlineStr">
        <is>
          <t/>
        </is>
      </c>
      <c r="AM296" s="3" t="inlineStr">
        <is>
          <t>200011261806972</t>
        </is>
      </c>
      <c r="AN296" s="3" t="inlineStr">
        <is>
          <t>SellerFulfilled</t>
        </is>
      </c>
      <c r="AO296" s="3" t="inlineStr">
        <is>
          <t>No</t>
        </is>
      </c>
      <c r="AP296" s="3" t="inlineStr">
        <is>
          <t>NA</t>
        </is>
      </c>
      <c r="AQ296" s="3" t="inlineStr">
        <is>
          <t/>
        </is>
      </c>
      <c r="AR296" s="3" t="inlineStr">
        <is>
          <t/>
        </is>
      </c>
    </row>
    <row r="297">
      <c r="A297" s="3" t="inlineStr">
        <is>
          <t>108827598519192</t>
        </is>
      </c>
      <c r="B297" s="3" t="inlineStr">
        <is>
          <t>200011185246959</t>
        </is>
      </c>
      <c r="C297" s="3" t="inlineStr">
        <is>
          <t>2023-10-01</t>
        </is>
      </c>
      <c r="D297" s="3" t="inlineStr">
        <is>
          <t>2023-10-02</t>
        </is>
      </c>
      <c r="E297" s="3" t="inlineStr">
        <is>
          <t>2023-10-10</t>
        </is>
      </c>
      <c r="F297" s="3" t="inlineStr">
        <is>
          <t>Lynette Schaefer</t>
        </is>
      </c>
      <c r="G297" s="3" t="inlineStr">
        <is>
          <t>Lynette Schaefer, 4085 Center Rd, Linden, MI 48451, Phone: 2487989471</t>
        </is>
      </c>
      <c r="H297" s="3" t="inlineStr">
        <is>
          <t>2487989471</t>
        </is>
      </c>
      <c r="I297" s="3" t="inlineStr">
        <is>
          <t>4085 Center Rd</t>
        </is>
      </c>
      <c r="J297" s="3" t="inlineStr">
        <is>
          <t/>
        </is>
      </c>
      <c r="K297" s="3" t="inlineStr">
        <is>
          <t>Linden</t>
        </is>
      </c>
      <c r="L297" s="3" t="inlineStr">
        <is>
          <t>MI</t>
        </is>
      </c>
      <c r="M297" s="3" t="inlineStr">
        <is>
          <t>48451</t>
        </is>
      </c>
      <c r="N297" s="3" t="inlineStr">
        <is>
          <t>oaoh</t>
        </is>
      </c>
      <c r="O297" s="3" t="inlineStr">
        <is>
          <t>1</t>
        </is>
      </c>
      <c r="P297" s="3" t="inlineStr">
        <is>
          <t>1</t>
        </is>
      </c>
      <c r="Q297" s="3" t="inlineStr">
        <is>
          <t>025695983902</t>
        </is>
      </c>
      <c r="R297" s="3" t="inlineStr">
        <is>
          <t>Delivered</t>
        </is>
      </c>
      <c r="S297" s="3" t="inlineStr">
        <is>
          <t>Beautyrest Black Pillows, 2-Pack Standard Queen</t>
        </is>
      </c>
      <c r="T297" s="3" t="inlineStr">
        <is>
          <t>VALUE</t>
        </is>
      </c>
      <c r="U297" s="3" t="inlineStr">
        <is>
          <t>VALUE</t>
        </is>
      </c>
      <c r="V297" s="3" t="inlineStr">
        <is>
          <t>6</t>
        </is>
      </c>
      <c r="W297" s="3" t="inlineStr">
        <is>
          <t>SELLER</t>
        </is>
      </c>
      <c r="X297" s="4" t="inlineStr">
        <is>
          <t>1</t>
        </is>
      </c>
      <c r="Y297" s="3" t="inlineStr">
        <is>
          <t>025695983902-C-P-L1-22.99</t>
        </is>
      </c>
      <c r="Z297" s="3" t="inlineStr">
        <is>
          <t/>
        </is>
      </c>
      <c r="AA297" s="3" t="inlineStr">
        <is>
          <t>76.9</t>
        </is>
      </c>
      <c r="AB297" s="3" t="inlineStr">
        <is>
          <t>0.0</t>
        </is>
      </c>
      <c r="AC297" s="3" t="inlineStr">
        <is>
          <t>0.0</t>
        </is>
      </c>
      <c r="AD297" s="3" t="inlineStr">
        <is>
          <t>4.61</t>
        </is>
      </c>
      <c r="AE297" s="3" t="inlineStr">
        <is>
          <t>UPS</t>
        </is>
      </c>
      <c r="AF297" s="3" t="inlineStr">
        <is>
          <t>1Z6047Y20332353838</t>
        </is>
      </c>
      <c r="AG297" s="3" t="inlineStr">
        <is>
          <t>https://www.walmart.com/tracking?tracking_id=1Z6047Y20332353838</t>
        </is>
      </c>
      <c r="AH297" s="3" t="inlineStr">
        <is>
          <t/>
        </is>
      </c>
      <c r="AI297" s="4" t="inlineStr">
        <is>
          <t/>
        </is>
      </c>
      <c r="AJ297" s="3" t="inlineStr">
        <is>
          <t/>
        </is>
      </c>
      <c r="AK297" s="3" t="inlineStr">
        <is>
          <t/>
        </is>
      </c>
      <c r="AL297" s="3" t="inlineStr">
        <is>
          <t/>
        </is>
      </c>
      <c r="AM297" s="3" t="inlineStr">
        <is>
          <t>200011185246959</t>
        </is>
      </c>
      <c r="AN297" s="3" t="inlineStr">
        <is>
          <t>SellerFulfilled</t>
        </is>
      </c>
      <c r="AO297" s="3" t="inlineStr">
        <is>
          <t>No</t>
        </is>
      </c>
      <c r="AP297" s="3" t="inlineStr">
        <is>
          <t>NA</t>
        </is>
      </c>
      <c r="AQ297" s="3" t="inlineStr">
        <is>
          <t/>
        </is>
      </c>
      <c r="AR297" s="3" t="inlineStr">
        <is>
          <t/>
        </is>
      </c>
    </row>
    <row r="298">
      <c r="A298" s="3" t="inlineStr">
        <is>
          <t>108827598220512</t>
        </is>
      </c>
      <c r="B298" s="3" t="inlineStr">
        <is>
          <t>200011196660919</t>
        </is>
      </c>
      <c r="C298" s="3" t="inlineStr">
        <is>
          <t>2023-10-01</t>
        </is>
      </c>
      <c r="D298" s="3" t="inlineStr">
        <is>
          <t>2023-10-02</t>
        </is>
      </c>
      <c r="E298" s="3" t="inlineStr">
        <is>
          <t>2023-10-10</t>
        </is>
      </c>
      <c r="F298" s="3" t="inlineStr">
        <is>
          <t>James Cozzolino</t>
        </is>
      </c>
      <c r="G298" s="3" t="inlineStr">
        <is>
          <t>James Cozzolino, 2129 Riviera Parkway, POINT PLEASANT BEACH, NJ 08742, Phone: 7328042090</t>
        </is>
      </c>
      <c r="H298" s="3" t="inlineStr">
        <is>
          <t>7328042090</t>
        </is>
      </c>
      <c r="I298" s="3" t="inlineStr">
        <is>
          <t>2129 Riviera Parkway</t>
        </is>
      </c>
      <c r="J298" s="3" t="inlineStr">
        <is>
          <t/>
        </is>
      </c>
      <c r="K298" s="3" t="inlineStr">
        <is>
          <t>POINT PLEASANT BEACH</t>
        </is>
      </c>
      <c r="L298" s="3" t="inlineStr">
        <is>
          <t>NJ</t>
        </is>
      </c>
      <c r="M298" s="3" t="inlineStr">
        <is>
          <t>08742</t>
        </is>
      </c>
      <c r="N298" s="3" t="inlineStr">
        <is>
          <t>oaoh</t>
        </is>
      </c>
      <c r="O298" s="3" t="inlineStr">
        <is>
          <t>1</t>
        </is>
      </c>
      <c r="P298" s="3" t="inlineStr">
        <is>
          <t>1</t>
        </is>
      </c>
      <c r="Q298" s="3" t="inlineStr">
        <is>
          <t>096619233908</t>
        </is>
      </c>
      <c r="R298" s="3" t="inlineStr">
        <is>
          <t>Delivered</t>
        </is>
      </c>
      <c r="S298" s="3" t="inlineStr">
        <is>
          <t>Expect More Organic Hummus, 20 x 2.4 oz</t>
        </is>
      </c>
      <c r="T298" s="3" t="inlineStr">
        <is>
          <t>VALUE</t>
        </is>
      </c>
      <c r="U298" s="3" t="inlineStr">
        <is>
          <t>VALUE</t>
        </is>
      </c>
      <c r="V298" s="3" t="inlineStr">
        <is>
          <t>6</t>
        </is>
      </c>
      <c r="W298" s="3" t="inlineStr">
        <is>
          <t>SELLER</t>
        </is>
      </c>
      <c r="X298" s="4" t="inlineStr">
        <is>
          <t>1</t>
        </is>
      </c>
      <c r="Y298" s="3" t="inlineStr">
        <is>
          <t>096619233908-C-P-L1-6.59</t>
        </is>
      </c>
      <c r="Z298" s="3" t="inlineStr">
        <is>
          <t/>
        </is>
      </c>
      <c r="AA298" s="3" t="inlineStr">
        <is>
          <t>26.99</t>
        </is>
      </c>
      <c r="AB298" s="3" t="inlineStr">
        <is>
          <t>0.0</t>
        </is>
      </c>
      <c r="AC298" s="3" t="inlineStr">
        <is>
          <t>0.0</t>
        </is>
      </c>
      <c r="AD298" s="3" t="inlineStr">
        <is>
          <t>1.79</t>
        </is>
      </c>
      <c r="AE298" s="3" t="inlineStr">
        <is>
          <t>UPS</t>
        </is>
      </c>
      <c r="AF298" s="3" t="inlineStr">
        <is>
          <t>1Z6047Y2YW13537810</t>
        </is>
      </c>
      <c r="AG298" s="3" t="inlineStr">
        <is>
          <t>https://www.walmart.com/tracking?tracking_id=1Z6047Y2YW13537810</t>
        </is>
      </c>
      <c r="AH298" s="3" t="inlineStr">
        <is>
          <t/>
        </is>
      </c>
      <c r="AI298" s="4" t="inlineStr">
        <is>
          <t/>
        </is>
      </c>
      <c r="AJ298" s="3" t="inlineStr">
        <is>
          <t/>
        </is>
      </c>
      <c r="AK298" s="3" t="inlineStr">
        <is>
          <t/>
        </is>
      </c>
      <c r="AL298" s="3" t="inlineStr">
        <is>
          <t/>
        </is>
      </c>
      <c r="AM298" s="3" t="inlineStr">
        <is>
          <t>200011196660919</t>
        </is>
      </c>
      <c r="AN298" s="3" t="inlineStr">
        <is>
          <t>SellerFulfilled</t>
        </is>
      </c>
      <c r="AO298" s="3" t="inlineStr">
        <is>
          <t>No</t>
        </is>
      </c>
      <c r="AP298" s="3" t="inlineStr">
        <is>
          <t>NA</t>
        </is>
      </c>
      <c r="AQ298" s="3" t="inlineStr">
        <is>
          <t/>
        </is>
      </c>
      <c r="AR298" s="3" t="inlineStr">
        <is>
          <t/>
        </is>
      </c>
    </row>
    <row r="299">
      <c r="A299" s="3" t="inlineStr">
        <is>
          <t>108827598188058</t>
        </is>
      </c>
      <c r="B299" s="3" t="inlineStr">
        <is>
          <t>200011326951058</t>
        </is>
      </c>
      <c r="C299" s="3" t="inlineStr">
        <is>
          <t>2023-10-01</t>
        </is>
      </c>
      <c r="D299" s="3" t="inlineStr">
        <is>
          <t>2023-10-02</t>
        </is>
      </c>
      <c r="E299" s="3" t="inlineStr">
        <is>
          <t>2023-10-10</t>
        </is>
      </c>
      <c r="F299" s="3" t="inlineStr">
        <is>
          <t>Laura Morales</t>
        </is>
      </c>
      <c r="G299" s="3" t="inlineStr">
        <is>
          <t>Laura Morales, 2804 Pilot Knob Road, Eagan, MN 55121, Phone: 6127208117</t>
        </is>
      </c>
      <c r="H299" s="3" t="inlineStr">
        <is>
          <t>6127208117</t>
        </is>
      </c>
      <c r="I299" s="3" t="inlineStr">
        <is>
          <t>2804 Pilot Knob Road</t>
        </is>
      </c>
      <c r="J299" s="3" t="inlineStr">
        <is>
          <t/>
        </is>
      </c>
      <c r="K299" s="3" t="inlineStr">
        <is>
          <t>Eagan</t>
        </is>
      </c>
      <c r="L299" s="3" t="inlineStr">
        <is>
          <t>MN</t>
        </is>
      </c>
      <c r="M299" s="3" t="inlineStr">
        <is>
          <t>55121</t>
        </is>
      </c>
      <c r="N299" s="3" t="inlineStr">
        <is>
          <t>oaoh</t>
        </is>
      </c>
      <c r="O299" s="3" t="inlineStr">
        <is>
          <t>1</t>
        </is>
      </c>
      <c r="P299" s="3" t="inlineStr">
        <is>
          <t>1</t>
        </is>
      </c>
      <c r="Q299" s="3" t="inlineStr">
        <is>
          <t>639759000537</t>
        </is>
      </c>
      <c r="R299" s="3" t="inlineStr">
        <is>
          <t>Shipped</t>
        </is>
      </c>
      <c r="S299" s="3" t="inlineStr">
        <is>
          <t>Palirria Greek Dolmas, 14 Ounce Cans (Pack of 3)</t>
        </is>
      </c>
      <c r="T299" s="3" t="inlineStr">
        <is>
          <t>VALUE</t>
        </is>
      </c>
      <c r="U299" s="3" t="inlineStr">
        <is>
          <t>VALUE</t>
        </is>
      </c>
      <c r="V299" s="3" t="inlineStr">
        <is>
          <t>6</t>
        </is>
      </c>
      <c r="W299" s="3" t="inlineStr">
        <is>
          <t>SELLER</t>
        </is>
      </c>
      <c r="X299" s="4" t="inlineStr">
        <is>
          <t>1</t>
        </is>
      </c>
      <c r="Y299" s="3" t="inlineStr">
        <is>
          <t>639759000537-C-F-H1-9.99</t>
        </is>
      </c>
      <c r="Z299" s="3" t="inlineStr">
        <is>
          <t/>
        </is>
      </c>
      <c r="AA299" s="3" t="inlineStr">
        <is>
          <t>28.87</t>
        </is>
      </c>
      <c r="AB299" s="3" t="inlineStr">
        <is>
          <t>0.0</t>
        </is>
      </c>
      <c r="AC299" s="3" t="inlineStr">
        <is>
          <t>0.0</t>
        </is>
      </c>
      <c r="AD299" s="3" t="inlineStr">
        <is>
          <t>0.0</t>
        </is>
      </c>
      <c r="AE299" s="3" t="inlineStr">
        <is>
          <t>UPS</t>
        </is>
      </c>
      <c r="AF299" s="3" t="inlineStr">
        <is>
          <t>1Z6047Y20317681995</t>
        </is>
      </c>
      <c r="AG299" s="3" t="inlineStr">
        <is>
          <t>https://www.walmart.com/tracking?tracking_id=1Z6047Y20317681995</t>
        </is>
      </c>
      <c r="AH299" s="3" t="inlineStr">
        <is>
          <t/>
        </is>
      </c>
      <c r="AI299" s="4" t="inlineStr">
        <is>
          <t/>
        </is>
      </c>
      <c r="AJ299" s="3" t="inlineStr">
        <is>
          <t/>
        </is>
      </c>
      <c r="AK299" s="3" t="inlineStr">
        <is>
          <t/>
        </is>
      </c>
      <c r="AL299" s="3" t="inlineStr">
        <is>
          <t/>
        </is>
      </c>
      <c r="AM299" s="3" t="inlineStr">
        <is>
          <t>200011326951058</t>
        </is>
      </c>
      <c r="AN299" s="3" t="inlineStr">
        <is>
          <t>SellerFulfilled</t>
        </is>
      </c>
      <c r="AO299" s="3" t="inlineStr">
        <is>
          <t>No</t>
        </is>
      </c>
      <c r="AP299" s="3" t="inlineStr">
        <is>
          <t>NA</t>
        </is>
      </c>
      <c r="AQ299" s="3" t="inlineStr">
        <is>
          <t/>
        </is>
      </c>
      <c r="AR299" s="3" t="inlineStr">
        <is>
          <t/>
        </is>
      </c>
    </row>
    <row r="300">
      <c r="A300" s="3" t="inlineStr">
        <is>
          <t>108827598039745</t>
        </is>
      </c>
      <c r="B300" s="3" t="inlineStr">
        <is>
          <t>200011444799963</t>
        </is>
      </c>
      <c r="C300" s="3" t="inlineStr">
        <is>
          <t>2023-10-01</t>
        </is>
      </c>
      <c r="D300" s="3" t="inlineStr">
        <is>
          <t>2023-10-02</t>
        </is>
      </c>
      <c r="E300" s="3" t="inlineStr">
        <is>
          <t>2023-10-10</t>
        </is>
      </c>
      <c r="F300" s="3" t="inlineStr">
        <is>
          <t>Mary swartz</t>
        </is>
      </c>
      <c r="G300" s="3" t="inlineStr">
        <is>
          <t>Mary swartz, 2232 sw12th place, Cape Coral, FL 33991, Phone: 2395602882</t>
        </is>
      </c>
      <c r="H300" s="3" t="inlineStr">
        <is>
          <t>2395602882</t>
        </is>
      </c>
      <c r="I300" s="3" t="inlineStr">
        <is>
          <t>2232 sw12th place</t>
        </is>
      </c>
      <c r="J300" s="3" t="inlineStr">
        <is>
          <t/>
        </is>
      </c>
      <c r="K300" s="3" t="inlineStr">
        <is>
          <t>Cape Coral</t>
        </is>
      </c>
      <c r="L300" s="3" t="inlineStr">
        <is>
          <t>FL</t>
        </is>
      </c>
      <c r="M300" s="3" t="inlineStr">
        <is>
          <t>33991</t>
        </is>
      </c>
      <c r="N300" s="3" t="inlineStr">
        <is>
          <t>oaoh</t>
        </is>
      </c>
      <c r="O300" s="3" t="inlineStr">
        <is>
          <t>1</t>
        </is>
      </c>
      <c r="P300" s="3" t="inlineStr">
        <is>
          <t>1</t>
        </is>
      </c>
      <c r="Q300" s="3" t="inlineStr">
        <is>
          <t/>
        </is>
      </c>
      <c r="R300" s="3" t="inlineStr">
        <is>
          <t>Delivered</t>
        </is>
      </c>
      <c r="S300" s="3" t="inlineStr">
        <is>
          <t>Tassos Double Stuffed Jalapeno and Garlic Olives, 1 Liter (pack of 6)</t>
        </is>
      </c>
      <c r="T300" s="3" t="inlineStr">
        <is>
          <t>VALUE</t>
        </is>
      </c>
      <c r="U300" s="3" t="inlineStr">
        <is>
          <t>VALUE</t>
        </is>
      </c>
      <c r="V300" s="3" t="inlineStr">
        <is>
          <t>6</t>
        </is>
      </c>
      <c r="W300" s="3" t="inlineStr">
        <is>
          <t>SELLER</t>
        </is>
      </c>
      <c r="X300" s="4" t="inlineStr">
        <is>
          <t>1</t>
        </is>
      </c>
      <c r="Y300" s="3" t="inlineStr">
        <is>
          <t>CE35.82-1652</t>
        </is>
      </c>
      <c r="Z300" s="3" t="inlineStr">
        <is>
          <t/>
        </is>
      </c>
      <c r="AA300" s="3" t="inlineStr">
        <is>
          <t>76.9</t>
        </is>
      </c>
      <c r="AB300" s="3" t="inlineStr">
        <is>
          <t>0.0</t>
        </is>
      </c>
      <c r="AC300" s="3" t="inlineStr">
        <is>
          <t>0.0</t>
        </is>
      </c>
      <c r="AD300" s="3" t="inlineStr">
        <is>
          <t>0.0</t>
        </is>
      </c>
      <c r="AE300" s="3" t="inlineStr">
        <is>
          <t>UPS</t>
        </is>
      </c>
      <c r="AF300" s="3" t="inlineStr">
        <is>
          <t>1Z6047Y20309881785</t>
        </is>
      </c>
      <c r="AG300" s="3" t="inlineStr">
        <is>
          <t>https://www.walmart.com/tracking?tracking_id=1Z6047Y20309881785</t>
        </is>
      </c>
      <c r="AH300" s="3" t="inlineStr">
        <is>
          <t/>
        </is>
      </c>
      <c r="AI300" s="4" t="inlineStr">
        <is>
          <t/>
        </is>
      </c>
      <c r="AJ300" s="3" t="inlineStr">
        <is>
          <t/>
        </is>
      </c>
      <c r="AK300" s="3" t="inlineStr">
        <is>
          <t/>
        </is>
      </c>
      <c r="AL300" s="3" t="inlineStr">
        <is>
          <t/>
        </is>
      </c>
      <c r="AM300" s="3" t="inlineStr">
        <is>
          <t>200011444799963</t>
        </is>
      </c>
      <c r="AN300" s="3" t="inlineStr">
        <is>
          <t>SellerFulfilled</t>
        </is>
      </c>
      <c r="AO300" s="3" t="inlineStr">
        <is>
          <t>No</t>
        </is>
      </c>
      <c r="AP300" s="3" t="inlineStr">
        <is>
          <t>NA</t>
        </is>
      </c>
      <c r="AQ300" s="3" t="inlineStr">
        <is>
          <t/>
        </is>
      </c>
      <c r="AR300" s="3" t="inlineStr">
        <is>
          <t/>
        </is>
      </c>
    </row>
    <row r="301">
      <c r="A301" s="3" t="inlineStr">
        <is>
          <t>108827597641783</t>
        </is>
      </c>
      <c r="B301" s="3" t="inlineStr">
        <is>
          <t>200011280058515</t>
        </is>
      </c>
      <c r="C301" s="3" t="inlineStr">
        <is>
          <t>2023-10-01</t>
        </is>
      </c>
      <c r="D301" s="3" t="inlineStr">
        <is>
          <t>2023-10-02</t>
        </is>
      </c>
      <c r="E301" s="3" t="inlineStr">
        <is>
          <t>2023-10-10</t>
        </is>
      </c>
      <c r="F301" s="3" t="inlineStr">
        <is>
          <t>Mark Tonsing</t>
        </is>
      </c>
      <c r="G301" s="3" t="inlineStr">
        <is>
          <t>Mark Tonsing, 7500 County Rd 6, Merino, CO 80741, Phone: 9705801200</t>
        </is>
      </c>
      <c r="H301" s="3" t="inlineStr">
        <is>
          <t>9705801200</t>
        </is>
      </c>
      <c r="I301" s="3" t="inlineStr">
        <is>
          <t>7500 County Rd 6</t>
        </is>
      </c>
      <c r="J301" s="3" t="inlineStr">
        <is>
          <t/>
        </is>
      </c>
      <c r="K301" s="3" t="inlineStr">
        <is>
          <t>Merino</t>
        </is>
      </c>
      <c r="L301" s="3" t="inlineStr">
        <is>
          <t>CO</t>
        </is>
      </c>
      <c r="M301" s="3" t="inlineStr">
        <is>
          <t>80741</t>
        </is>
      </c>
      <c r="N301" s="3" t="inlineStr">
        <is>
          <t>oaoh</t>
        </is>
      </c>
      <c r="O301" s="3" t="inlineStr">
        <is>
          <t>1</t>
        </is>
      </c>
      <c r="P301" s="3" t="inlineStr">
        <is>
          <t>1</t>
        </is>
      </c>
      <c r="Q301" s="3" t="inlineStr">
        <is>
          <t/>
        </is>
      </c>
      <c r="R301" s="3" t="inlineStr">
        <is>
          <t>Delivered</t>
        </is>
      </c>
      <c r="S301" s="3" t="inlineStr">
        <is>
          <t>Pearson's Original Salted Nut Roll | Peanut, Caramel, Nougat Candy | 24 Full- Size Candy Bars |Bulk, Individually Wrapped</t>
        </is>
      </c>
      <c r="T301" s="3" t="inlineStr">
        <is>
          <t>VALUE</t>
        </is>
      </c>
      <c r="U301" s="3" t="inlineStr">
        <is>
          <t>VALUE</t>
        </is>
      </c>
      <c r="V301" s="3" t="inlineStr">
        <is>
          <t>6</t>
        </is>
      </c>
      <c r="W301" s="3" t="inlineStr">
        <is>
          <t>SELLER</t>
        </is>
      </c>
      <c r="X301" s="4" t="inlineStr">
        <is>
          <t>1</t>
        </is>
      </c>
      <c r="Y301" s="3" t="inlineStr">
        <is>
          <t>0772901329278-CB-F-L1-14.49</t>
        </is>
      </c>
      <c r="Z301" s="3" t="inlineStr">
        <is>
          <t/>
        </is>
      </c>
      <c r="AA301" s="3" t="inlineStr">
        <is>
          <t>38.05</t>
        </is>
      </c>
      <c r="AB301" s="3" t="inlineStr">
        <is>
          <t>0.0</t>
        </is>
      </c>
      <c r="AC301" s="3" t="inlineStr">
        <is>
          <t>0.0</t>
        </is>
      </c>
      <c r="AD301" s="3" t="inlineStr">
        <is>
          <t>1.48</t>
        </is>
      </c>
      <c r="AE301" s="3" t="inlineStr">
        <is>
          <t>Fedex</t>
        </is>
      </c>
      <c r="AF301" s="3" t="inlineStr">
        <is>
          <t>784457068535</t>
        </is>
      </c>
      <c r="AG301" s="3" t="inlineStr">
        <is>
          <t>https://www.walmart.com/tracking?tracking_id=784457068535</t>
        </is>
      </c>
      <c r="AH301" s="3" t="inlineStr">
        <is>
          <t/>
        </is>
      </c>
      <c r="AI301" s="4" t="inlineStr">
        <is>
          <t/>
        </is>
      </c>
      <c r="AJ301" s="3" t="inlineStr">
        <is>
          <t/>
        </is>
      </c>
      <c r="AK301" s="3" t="inlineStr">
        <is>
          <t/>
        </is>
      </c>
      <c r="AL301" s="3" t="inlineStr">
        <is>
          <t/>
        </is>
      </c>
      <c r="AM301" s="3" t="inlineStr">
        <is>
          <t>200011280058515</t>
        </is>
      </c>
      <c r="AN301" s="3" t="inlineStr">
        <is>
          <t>SellerFulfilled</t>
        </is>
      </c>
      <c r="AO301" s="3" t="inlineStr">
        <is>
          <t>No</t>
        </is>
      </c>
      <c r="AP301" s="3" t="inlineStr">
        <is>
          <t>NA</t>
        </is>
      </c>
      <c r="AQ301" s="3" t="inlineStr">
        <is>
          <t/>
        </is>
      </c>
      <c r="AR301" s="3" t="inlineStr">
        <is>
          <t/>
        </is>
      </c>
    </row>
  </sheetData>
  <dataValidations count="302">
    <dataValidation type="list" sqref="AH2:AH301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301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0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9" allowBlank="true" errorStyle="stop" errorTitle="Invalid Quantity" error="Quantity should be positive number less than or equal to original quantity: 7" showErrorMessage="true">
      <formula1>1</formula1>
      <formula2>7</formula2>
    </dataValidation>
    <dataValidation type="whole" operator="between" sqref="AI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1" allowBlank="true" errorStyle="stop" errorTitle="Invalid Quantity" error="Quantity should be positive number less than or equal to original quantity: 1" showErrorMessage="true">
      <formula1>1</formula1>
      <formula2>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2024-03-21T14:11:23Z</dcterms:created>
  <dc:creator>Apache POI</dc:creator>
</cp:coreProperties>
</file>