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<sst xmlns="http://schemas.openxmlformats.org/spreadsheetml/2006/main" count="24">
  <si>
    <t>行列头两行不会被读取</t>
  </si>
  <si>
    <t>等级</t>
  </si>
  <si>
    <t>此列由前5列自动生成，不用填写</t>
  </si>
  <si>
    <t>导出字段名</t>
  </si>
  <si>
    <t>id</t>
  </si>
  <si>
    <t>exp</t>
  </si>
  <si>
    <t>gold</t>
  </si>
  <si>
    <t>导出字段描述</t>
  </si>
  <si>
    <t>白品所需经验值</t>
  </si>
  <si>
    <t>绿品所需经验值</t>
  </si>
  <si>
    <t>蓝品所需经验值</t>
  </si>
  <si>
    <t>紫品所需经验值</t>
  </si>
  <si>
    <t>橙品所需经验值</t>
  </si>
  <si>
    <t>所需经验值</t>
  </si>
  <si>
    <t>白品所需金币</t>
  </si>
  <si>
    <t>绿品所需金币</t>
  </si>
  <si>
    <t>蓝品所需金币</t>
  </si>
  <si>
    <t>紫品所需金币</t>
  </si>
  <si>
    <t>橙品所需金币</t>
  </si>
  <si>
    <t>消耗金币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</si>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</sst>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/>
    <xf numFmtId="0" fontId="8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6"/>
  <sheetViews>
    <sheetView showGridLines="0" tabSelected="1" workbookViewId="0">
      <selection activeCell="I8" sqref="I8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8" width="14.5384615384615" style="1" customWidth="1"/>
    <col min="9" max="9" width="36.4615384615385" style="1" customWidth="1"/>
    <col min="10" max="14" width="12.5384615384615" style="1" customWidth="1"/>
    <col min="15" max="15" width="36.4615384615385" style="1" customWidth="1"/>
    <col min="16" max="16384" width="6" style="1" customWidth="1"/>
  </cols>
  <sheetData>
    <row r="1" ht="14" customHeight="1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47" customHeight="1" spans="1:15">
      <c r="A2" s="3"/>
      <c r="B2" s="3"/>
      <c r="C2" s="2" t="s">
        <v>1</v>
      </c>
      <c r="D2" s="2"/>
      <c r="E2" s="2"/>
      <c r="F2" s="2"/>
      <c r="G2" s="2"/>
      <c r="H2" s="2"/>
      <c r="I2" s="6" t="s">
        <v>2</v>
      </c>
      <c r="J2" s="2"/>
      <c r="K2" s="2"/>
      <c r="L2" s="2"/>
      <c r="M2" s="2"/>
      <c r="N2" s="2"/>
      <c r="O2" s="6" t="s">
        <v>2</v>
      </c>
    </row>
    <row r="3" ht="16.15" customHeight="1" spans="1:15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/>
      <c r="K3" s="4"/>
      <c r="L3" s="4"/>
      <c r="M3" s="4"/>
      <c r="N3" s="4"/>
      <c r="O3" s="4" t="s">
        <v>6</v>
      </c>
    </row>
    <row r="4" ht="16.15" customHeight="1" spans="1:15">
      <c r="A4" s="3"/>
      <c r="B4" s="2" t="s">
        <v>7</v>
      </c>
      <c r="C4" s="4" t="s">
        <v>4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ht="16.15" customHeight="1" spans="1:15">
      <c r="A5" s="3"/>
      <c r="B5" s="2" t="s">
        <v>20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7"/>
    </row>
    <row r="6" ht="16.15" customHeight="1" spans="1:15">
      <c r="A6" s="3"/>
      <c r="B6" s="2" t="s">
        <v>21</v>
      </c>
      <c r="C6" s="4" t="s">
        <v>22</v>
      </c>
      <c r="D6" s="4"/>
      <c r="E6" s="4"/>
      <c r="F6" s="4"/>
      <c r="G6" s="4"/>
      <c r="H6" s="4"/>
      <c r="I6" s="4" t="s">
        <v>23</v>
      </c>
      <c r="J6" s="4"/>
      <c r="K6" s="4"/>
      <c r="L6" s="4"/>
      <c r="M6" s="4"/>
      <c r="N6" s="4"/>
      <c r="O6" s="4" t="s">
        <v>23</v>
      </c>
    </row>
    <row r="7" ht="16.8" spans="1:15">
      <c r="A7" s="3"/>
      <c r="B7" s="3"/>
      <c r="C7" s="5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tr">
        <f>D7&amp;","&amp;E7&amp;","&amp;F7&amp;","&amp;G7&amp;","&amp;H7</f>
        <v>0,0,0,0,0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tr">
        <f>J7&amp;","&amp;K7&amp;","&amp;L7&amp;","&amp;M7&amp;","&amp;N7</f>
        <v>0,0,0,0,0</v>
      </c>
    </row>
    <row r="8" ht="16.8" spans="1:15">
      <c r="A8" s="3"/>
      <c r="B8" s="3"/>
      <c r="C8" s="5">
        <v>2</v>
      </c>
      <c r="D8" s="1">
        <v>101</v>
      </c>
      <c r="E8" s="1">
        <v>101</v>
      </c>
      <c r="F8" s="1">
        <v>101</v>
      </c>
      <c r="G8" s="1">
        <v>101</v>
      </c>
      <c r="H8" s="1">
        <v>101</v>
      </c>
      <c r="I8" s="1" t="str">
        <f t="shared" ref="I8:I39" si="0">D8&amp;","&amp;E8&amp;","&amp;F8&amp;","&amp;G8&amp;","&amp;H8</f>
        <v>101,101,101,101,101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 t="str">
        <f t="shared" ref="O8:O39" si="1">J8&amp;","&amp;K8&amp;","&amp;L8&amp;","&amp;M8&amp;","&amp;N8</f>
        <v>101,101,101,101,101</v>
      </c>
    </row>
    <row r="9" ht="16.15" customHeight="1" spans="1:15">
      <c r="A9" s="3"/>
      <c r="B9" s="3"/>
      <c r="C9" s="5">
        <v>3</v>
      </c>
      <c r="D9" s="1">
        <v>108</v>
      </c>
      <c r="E9" s="1">
        <v>108</v>
      </c>
      <c r="F9" s="1">
        <v>108</v>
      </c>
      <c r="G9" s="1">
        <v>108</v>
      </c>
      <c r="H9" s="1">
        <v>108</v>
      </c>
      <c r="I9" s="1" t="str">
        <f t="shared" si="0"/>
        <v>108,108,108,108,108</v>
      </c>
      <c r="J9" s="1">
        <v>108</v>
      </c>
      <c r="K9" s="1">
        <v>108</v>
      </c>
      <c r="L9" s="1">
        <v>108</v>
      </c>
      <c r="M9" s="1">
        <v>108</v>
      </c>
      <c r="N9" s="1">
        <v>108</v>
      </c>
      <c r="O9" s="1" t="str">
        <f t="shared" si="1"/>
        <v>108,108,108,108,108</v>
      </c>
    </row>
    <row r="10" ht="14" customHeight="1" spans="1:15">
      <c r="A10" s="3"/>
      <c r="B10" s="3"/>
      <c r="C10" s="5">
        <v>4</v>
      </c>
      <c r="D10" s="1">
        <v>127</v>
      </c>
      <c r="E10" s="1">
        <v>127</v>
      </c>
      <c r="F10" s="1">
        <v>127</v>
      </c>
      <c r="G10" s="1">
        <v>127</v>
      </c>
      <c r="H10" s="1">
        <v>127</v>
      </c>
      <c r="I10" s="1" t="str">
        <f t="shared" si="0"/>
        <v>127,127,127,127,127</v>
      </c>
      <c r="J10" s="1">
        <v>127</v>
      </c>
      <c r="K10" s="1">
        <v>127</v>
      </c>
      <c r="L10" s="1">
        <v>127</v>
      </c>
      <c r="M10" s="1">
        <v>127</v>
      </c>
      <c r="N10" s="1">
        <v>127</v>
      </c>
      <c r="O10" s="1" t="str">
        <f t="shared" si="1"/>
        <v>127,127,127,127,127</v>
      </c>
    </row>
    <row r="11" customHeight="1" spans="3:15">
      <c r="C11" s="5">
        <v>5</v>
      </c>
      <c r="D11" s="1">
        <v>164</v>
      </c>
      <c r="E11" s="1">
        <v>164</v>
      </c>
      <c r="F11" s="1">
        <v>164</v>
      </c>
      <c r="G11" s="1">
        <v>164</v>
      </c>
      <c r="H11" s="1">
        <v>164</v>
      </c>
      <c r="I11" s="1" t="str">
        <f t="shared" si="0"/>
        <v>164,164,164,164,164</v>
      </c>
      <c r="J11" s="1">
        <v>164</v>
      </c>
      <c r="K11" s="1">
        <v>164</v>
      </c>
      <c r="L11" s="1">
        <v>164</v>
      </c>
      <c r="M11" s="1">
        <v>164</v>
      </c>
      <c r="N11" s="1">
        <v>164</v>
      </c>
      <c r="O11" s="1" t="str">
        <f t="shared" si="1"/>
        <v>164,164,164,164,164</v>
      </c>
    </row>
    <row r="12" customHeight="1" spans="3:15">
      <c r="C12" s="5">
        <v>6</v>
      </c>
      <c r="D12" s="1">
        <v>225</v>
      </c>
      <c r="E12" s="1">
        <v>225</v>
      </c>
      <c r="F12" s="1">
        <v>225</v>
      </c>
      <c r="G12" s="1">
        <v>225</v>
      </c>
      <c r="H12" s="1">
        <v>225</v>
      </c>
      <c r="I12" s="1" t="str">
        <f t="shared" si="0"/>
        <v>225,225,225,225,225</v>
      </c>
      <c r="J12" s="1">
        <v>225</v>
      </c>
      <c r="K12" s="1">
        <v>225</v>
      </c>
      <c r="L12" s="1">
        <v>225</v>
      </c>
      <c r="M12" s="1">
        <v>225</v>
      </c>
      <c r="N12" s="1">
        <v>225</v>
      </c>
      <c r="O12" s="1" t="str">
        <f t="shared" si="1"/>
        <v>225,225,225,225,225</v>
      </c>
    </row>
    <row r="13" customHeight="1" spans="3:15">
      <c r="C13" s="5">
        <v>7</v>
      </c>
      <c r="D13" s="1">
        <v>316</v>
      </c>
      <c r="E13" s="1">
        <v>316</v>
      </c>
      <c r="F13" s="1">
        <v>316</v>
      </c>
      <c r="G13" s="1">
        <v>316</v>
      </c>
      <c r="H13" s="1">
        <v>316</v>
      </c>
      <c r="I13" s="1" t="str">
        <f t="shared" si="0"/>
        <v>316,316,316,316,316</v>
      </c>
      <c r="J13" s="1">
        <v>316</v>
      </c>
      <c r="K13" s="1">
        <v>316</v>
      </c>
      <c r="L13" s="1">
        <v>316</v>
      </c>
      <c r="M13" s="1">
        <v>316</v>
      </c>
      <c r="N13" s="1">
        <v>316</v>
      </c>
      <c r="O13" s="1" t="str">
        <f t="shared" si="1"/>
        <v>316,316,316,316,316</v>
      </c>
    </row>
    <row r="14" customHeight="1" spans="3:15">
      <c r="C14" s="5">
        <v>8</v>
      </c>
      <c r="D14" s="1">
        <v>443</v>
      </c>
      <c r="E14" s="1">
        <v>443</v>
      </c>
      <c r="F14" s="1">
        <v>443</v>
      </c>
      <c r="G14" s="1">
        <v>443</v>
      </c>
      <c r="H14" s="1">
        <v>443</v>
      </c>
      <c r="I14" s="1" t="str">
        <f t="shared" si="0"/>
        <v>443,443,443,443,443</v>
      </c>
      <c r="J14" s="1">
        <v>443</v>
      </c>
      <c r="K14" s="1">
        <v>443</v>
      </c>
      <c r="L14" s="1">
        <v>443</v>
      </c>
      <c r="M14" s="1">
        <v>443</v>
      </c>
      <c r="N14" s="1">
        <v>443</v>
      </c>
      <c r="O14" s="1" t="str">
        <f t="shared" si="1"/>
        <v>443,443,443,443,443</v>
      </c>
    </row>
    <row r="15" customHeight="1" spans="3:15">
      <c r="C15" s="5">
        <v>9</v>
      </c>
      <c r="D15" s="1">
        <v>612</v>
      </c>
      <c r="E15" s="1">
        <v>612</v>
      </c>
      <c r="F15" s="1">
        <v>612</v>
      </c>
      <c r="G15" s="1">
        <v>612</v>
      </c>
      <c r="H15" s="1">
        <v>612</v>
      </c>
      <c r="I15" s="1" t="str">
        <f t="shared" si="0"/>
        <v>612,612,612,612,612</v>
      </c>
      <c r="J15" s="1">
        <v>612</v>
      </c>
      <c r="K15" s="1">
        <v>612</v>
      </c>
      <c r="L15" s="1">
        <v>612</v>
      </c>
      <c r="M15" s="1">
        <v>612</v>
      </c>
      <c r="N15" s="1">
        <v>612</v>
      </c>
      <c r="O15" s="1" t="str">
        <f t="shared" si="1"/>
        <v>612,612,612,612,612</v>
      </c>
    </row>
    <row r="16" customHeight="1" spans="3:15">
      <c r="C16" s="5">
        <v>10</v>
      </c>
      <c r="D16" s="1">
        <v>829</v>
      </c>
      <c r="E16" s="1">
        <v>829</v>
      </c>
      <c r="F16" s="1">
        <v>829</v>
      </c>
      <c r="G16" s="1">
        <v>829</v>
      </c>
      <c r="H16" s="1">
        <v>829</v>
      </c>
      <c r="I16" s="1" t="str">
        <f t="shared" si="0"/>
        <v>829,829,829,829,829</v>
      </c>
      <c r="J16" s="1">
        <v>829</v>
      </c>
      <c r="K16" s="1">
        <v>829</v>
      </c>
      <c r="L16" s="1">
        <v>829</v>
      </c>
      <c r="M16" s="1">
        <v>829</v>
      </c>
      <c r="N16" s="1">
        <v>829</v>
      </c>
      <c r="O16" s="1" t="str">
        <f t="shared" si="1"/>
        <v>829,829,829,829,829</v>
      </c>
    </row>
    <row r="17" customHeight="1" spans="3:15">
      <c r="C17" s="5">
        <v>11</v>
      </c>
      <c r="D17" s="1">
        <v>1100</v>
      </c>
      <c r="E17" s="1">
        <v>1100</v>
      </c>
      <c r="F17" s="1">
        <v>1100</v>
      </c>
      <c r="G17" s="1">
        <v>1100</v>
      </c>
      <c r="H17" s="1">
        <v>1100</v>
      </c>
      <c r="I17" s="1" t="str">
        <f t="shared" si="0"/>
        <v>1100,1100,1100,1100,1100</v>
      </c>
      <c r="J17" s="1">
        <v>1100</v>
      </c>
      <c r="K17" s="1">
        <v>1100</v>
      </c>
      <c r="L17" s="1">
        <v>1100</v>
      </c>
      <c r="M17" s="1">
        <v>1100</v>
      </c>
      <c r="N17" s="1">
        <v>1100</v>
      </c>
      <c r="O17" s="1" t="str">
        <f t="shared" si="1"/>
        <v>1100,1100,1100,1100,1100</v>
      </c>
    </row>
    <row r="18" customHeight="1" spans="3:15">
      <c r="C18" s="5">
        <v>12</v>
      </c>
      <c r="D18" s="1">
        <v>1431</v>
      </c>
      <c r="E18" s="1">
        <v>1431</v>
      </c>
      <c r="F18" s="1">
        <v>1431</v>
      </c>
      <c r="G18" s="1">
        <v>1431</v>
      </c>
      <c r="H18" s="1">
        <v>1431</v>
      </c>
      <c r="I18" s="1" t="str">
        <f t="shared" si="0"/>
        <v>1431,1431,1431,1431,1431</v>
      </c>
      <c r="J18" s="1">
        <v>1431</v>
      </c>
      <c r="K18" s="1">
        <v>1431</v>
      </c>
      <c r="L18" s="1">
        <v>1431</v>
      </c>
      <c r="M18" s="1">
        <v>1431</v>
      </c>
      <c r="N18" s="1">
        <v>1431</v>
      </c>
      <c r="O18" s="1" t="str">
        <f t="shared" si="1"/>
        <v>1431,1431,1431,1431,1431</v>
      </c>
    </row>
    <row r="19" customHeight="1" spans="3:15">
      <c r="C19" s="5">
        <v>13</v>
      </c>
      <c r="D19" s="1">
        <v>1828</v>
      </c>
      <c r="E19" s="1">
        <v>1828</v>
      </c>
      <c r="F19" s="1">
        <v>1828</v>
      </c>
      <c r="G19" s="1">
        <v>1828</v>
      </c>
      <c r="H19" s="1">
        <v>1828</v>
      </c>
      <c r="I19" s="1" t="str">
        <f t="shared" si="0"/>
        <v>1828,1828,1828,1828,1828</v>
      </c>
      <c r="J19" s="1">
        <v>1828</v>
      </c>
      <c r="K19" s="1">
        <v>1828</v>
      </c>
      <c r="L19" s="1">
        <v>1828</v>
      </c>
      <c r="M19" s="1">
        <v>1828</v>
      </c>
      <c r="N19" s="1">
        <v>1828</v>
      </c>
      <c r="O19" s="1" t="str">
        <f t="shared" si="1"/>
        <v>1828,1828,1828,1828,1828</v>
      </c>
    </row>
    <row r="20" customHeight="1" spans="3:15">
      <c r="C20" s="5">
        <v>14</v>
      </c>
      <c r="D20" s="1">
        <v>2297</v>
      </c>
      <c r="E20" s="1">
        <v>2297</v>
      </c>
      <c r="F20" s="1">
        <v>2297</v>
      </c>
      <c r="G20" s="1">
        <v>2297</v>
      </c>
      <c r="H20" s="1">
        <v>2297</v>
      </c>
      <c r="I20" s="1" t="str">
        <f t="shared" si="0"/>
        <v>2297,2297,2297,2297,2297</v>
      </c>
      <c r="J20" s="1">
        <v>2297</v>
      </c>
      <c r="K20" s="1">
        <v>2297</v>
      </c>
      <c r="L20" s="1">
        <v>2297</v>
      </c>
      <c r="M20" s="1">
        <v>2297</v>
      </c>
      <c r="N20" s="1">
        <v>2297</v>
      </c>
      <c r="O20" s="1" t="str">
        <f t="shared" si="1"/>
        <v>2297,2297,2297,2297,2297</v>
      </c>
    </row>
    <row r="21" customHeight="1" spans="3:15">
      <c r="C21" s="5">
        <v>15</v>
      </c>
      <c r="D21" s="1">
        <v>2844</v>
      </c>
      <c r="E21" s="1">
        <v>2844</v>
      </c>
      <c r="F21" s="1">
        <v>2844</v>
      </c>
      <c r="G21" s="1">
        <v>2844</v>
      </c>
      <c r="H21" s="1">
        <v>2844</v>
      </c>
      <c r="I21" s="1" t="str">
        <f t="shared" si="0"/>
        <v>2844,2844,2844,2844,2844</v>
      </c>
      <c r="J21" s="1">
        <v>2844</v>
      </c>
      <c r="K21" s="1">
        <v>2844</v>
      </c>
      <c r="L21" s="1">
        <v>2844</v>
      </c>
      <c r="M21" s="1">
        <v>2844</v>
      </c>
      <c r="N21" s="1">
        <v>2844</v>
      </c>
      <c r="O21" s="1" t="str">
        <f t="shared" si="1"/>
        <v>2844,2844,2844,2844,2844</v>
      </c>
    </row>
    <row r="22" customHeight="1" spans="3:15">
      <c r="C22" s="5">
        <v>16</v>
      </c>
      <c r="D22" s="1">
        <v>3475</v>
      </c>
      <c r="E22" s="1">
        <v>3475</v>
      </c>
      <c r="F22" s="1">
        <v>3475</v>
      </c>
      <c r="G22" s="1">
        <v>3475</v>
      </c>
      <c r="H22" s="1">
        <v>3475</v>
      </c>
      <c r="I22" s="1" t="str">
        <f t="shared" si="0"/>
        <v>3475,3475,3475,3475,3475</v>
      </c>
      <c r="J22" s="1">
        <v>3475</v>
      </c>
      <c r="K22" s="1">
        <v>3475</v>
      </c>
      <c r="L22" s="1">
        <v>3475</v>
      </c>
      <c r="M22" s="1">
        <v>3475</v>
      </c>
      <c r="N22" s="1">
        <v>3475</v>
      </c>
      <c r="O22" s="1" t="str">
        <f t="shared" si="1"/>
        <v>3475,3475,3475,3475,3475</v>
      </c>
    </row>
    <row r="23" customHeight="1" spans="3:15">
      <c r="C23" s="5">
        <v>17</v>
      </c>
      <c r="D23" s="1">
        <v>4196</v>
      </c>
      <c r="E23" s="1">
        <v>4196</v>
      </c>
      <c r="F23" s="1">
        <v>4196</v>
      </c>
      <c r="G23" s="1">
        <v>4196</v>
      </c>
      <c r="H23" s="1">
        <v>4196</v>
      </c>
      <c r="I23" s="1" t="str">
        <f t="shared" si="0"/>
        <v>4196,4196,4196,4196,4196</v>
      </c>
      <c r="J23" s="1">
        <v>4196</v>
      </c>
      <c r="K23" s="1">
        <v>4196</v>
      </c>
      <c r="L23" s="1">
        <v>4196</v>
      </c>
      <c r="M23" s="1">
        <v>4196</v>
      </c>
      <c r="N23" s="1">
        <v>4196</v>
      </c>
      <c r="O23" s="1" t="str">
        <f t="shared" si="1"/>
        <v>4196,4196,4196,4196,4196</v>
      </c>
    </row>
    <row r="24" customHeight="1" spans="3:15">
      <c r="C24" s="5">
        <v>18</v>
      </c>
      <c r="D24" s="1">
        <v>5013</v>
      </c>
      <c r="E24" s="1">
        <v>5013</v>
      </c>
      <c r="F24" s="1">
        <v>5013</v>
      </c>
      <c r="G24" s="1">
        <v>5013</v>
      </c>
      <c r="H24" s="1">
        <v>5013</v>
      </c>
      <c r="I24" s="1" t="str">
        <f t="shared" si="0"/>
        <v>5013,5013,5013,5013,5013</v>
      </c>
      <c r="J24" s="1">
        <v>5013</v>
      </c>
      <c r="K24" s="1">
        <v>5013</v>
      </c>
      <c r="L24" s="1">
        <v>5013</v>
      </c>
      <c r="M24" s="1">
        <v>5013</v>
      </c>
      <c r="N24" s="1">
        <v>5013</v>
      </c>
      <c r="O24" s="1" t="str">
        <f t="shared" si="1"/>
        <v>5013,5013,5013,5013,5013</v>
      </c>
    </row>
    <row r="25" customHeight="1" spans="3:15">
      <c r="C25" s="5">
        <v>19</v>
      </c>
      <c r="D25" s="1">
        <v>5932</v>
      </c>
      <c r="E25" s="1">
        <v>5932</v>
      </c>
      <c r="F25" s="1">
        <v>5932</v>
      </c>
      <c r="G25" s="1">
        <v>5932</v>
      </c>
      <c r="H25" s="1">
        <v>5932</v>
      </c>
      <c r="I25" s="1" t="str">
        <f t="shared" si="0"/>
        <v>5932,5932,5932,5932,5932</v>
      </c>
      <c r="J25" s="1">
        <v>5932</v>
      </c>
      <c r="K25" s="1">
        <v>5932</v>
      </c>
      <c r="L25" s="1">
        <v>5932</v>
      </c>
      <c r="M25" s="1">
        <v>5932</v>
      </c>
      <c r="N25" s="1">
        <v>5932</v>
      </c>
      <c r="O25" s="1" t="str">
        <f t="shared" si="1"/>
        <v>5932,5932,5932,5932,5932</v>
      </c>
    </row>
    <row r="26" customHeight="1" spans="3:15">
      <c r="C26" s="5">
        <v>20</v>
      </c>
      <c r="D26" s="1">
        <v>6959</v>
      </c>
      <c r="E26" s="1">
        <v>6959</v>
      </c>
      <c r="F26" s="1">
        <v>6959</v>
      </c>
      <c r="G26" s="1">
        <v>6959</v>
      </c>
      <c r="H26" s="1">
        <v>6959</v>
      </c>
      <c r="I26" s="1" t="str">
        <f t="shared" si="0"/>
        <v>6959,6959,6959,6959,6959</v>
      </c>
      <c r="J26" s="1">
        <v>6959</v>
      </c>
      <c r="K26" s="1">
        <v>6959</v>
      </c>
      <c r="L26" s="1">
        <v>6959</v>
      </c>
      <c r="M26" s="1">
        <v>6959</v>
      </c>
      <c r="N26" s="1">
        <v>6959</v>
      </c>
      <c r="O26" s="1" t="str">
        <f t="shared" si="1"/>
        <v>6959,6959,6959,6959,6959</v>
      </c>
    </row>
    <row r="27" customHeight="1" spans="3:15">
      <c r="C27" s="5">
        <v>21</v>
      </c>
      <c r="D27" s="1">
        <v>8100</v>
      </c>
      <c r="E27" s="1">
        <v>8100</v>
      </c>
      <c r="F27" s="1">
        <v>8100</v>
      </c>
      <c r="G27" s="1">
        <v>8100</v>
      </c>
      <c r="H27" s="1">
        <v>8100</v>
      </c>
      <c r="I27" s="1" t="str">
        <f t="shared" si="0"/>
        <v>8100,8100,8100,8100,8100</v>
      </c>
      <c r="J27" s="1">
        <v>8100</v>
      </c>
      <c r="K27" s="1">
        <v>8100</v>
      </c>
      <c r="L27" s="1">
        <v>8100</v>
      </c>
      <c r="M27" s="1">
        <v>8100</v>
      </c>
      <c r="N27" s="1">
        <v>8100</v>
      </c>
      <c r="O27" s="1" t="str">
        <f t="shared" si="1"/>
        <v>8100,8100,8100,8100,8100</v>
      </c>
    </row>
    <row r="28" customHeight="1" spans="3:15">
      <c r="C28" s="5">
        <v>22</v>
      </c>
      <c r="D28" s="1">
        <v>9361</v>
      </c>
      <c r="E28" s="1">
        <v>9361</v>
      </c>
      <c r="F28" s="1">
        <v>9361</v>
      </c>
      <c r="G28" s="1">
        <v>9361</v>
      </c>
      <c r="H28" s="1">
        <v>9361</v>
      </c>
      <c r="I28" s="1" t="str">
        <f t="shared" si="0"/>
        <v>9361,9361,9361,9361,9361</v>
      </c>
      <c r="J28" s="1">
        <v>9361</v>
      </c>
      <c r="K28" s="1">
        <v>9361</v>
      </c>
      <c r="L28" s="1">
        <v>9361</v>
      </c>
      <c r="M28" s="1">
        <v>9361</v>
      </c>
      <c r="N28" s="1">
        <v>9361</v>
      </c>
      <c r="O28" s="1" t="str">
        <f t="shared" si="1"/>
        <v>9361,9361,9361,9361,9361</v>
      </c>
    </row>
    <row r="29" customHeight="1" spans="3:15">
      <c r="C29" s="5">
        <v>23</v>
      </c>
      <c r="D29" s="1">
        <v>10748</v>
      </c>
      <c r="E29" s="1">
        <v>10748</v>
      </c>
      <c r="F29" s="1">
        <v>10748</v>
      </c>
      <c r="G29" s="1">
        <v>10748</v>
      </c>
      <c r="H29" s="1">
        <v>10748</v>
      </c>
      <c r="I29" s="1" t="str">
        <f t="shared" si="0"/>
        <v>10748,10748,10748,10748,10748</v>
      </c>
      <c r="J29" s="1">
        <v>10748</v>
      </c>
      <c r="K29" s="1">
        <v>10748</v>
      </c>
      <c r="L29" s="1">
        <v>10748</v>
      </c>
      <c r="M29" s="1">
        <v>10748</v>
      </c>
      <c r="N29" s="1">
        <v>10748</v>
      </c>
      <c r="O29" s="1" t="str">
        <f t="shared" si="1"/>
        <v>10748,10748,10748,10748,10748</v>
      </c>
    </row>
    <row r="30" customHeight="1" spans="3:15">
      <c r="C30" s="5">
        <v>24</v>
      </c>
      <c r="D30" s="1">
        <v>12267</v>
      </c>
      <c r="E30" s="1">
        <v>12267</v>
      </c>
      <c r="F30" s="1">
        <v>12267</v>
      </c>
      <c r="G30" s="1">
        <v>12267</v>
      </c>
      <c r="H30" s="1">
        <v>12267</v>
      </c>
      <c r="I30" s="1" t="str">
        <f t="shared" si="0"/>
        <v>12267,12267,12267,12267,12267</v>
      </c>
      <c r="J30" s="1">
        <v>12267</v>
      </c>
      <c r="K30" s="1">
        <v>12267</v>
      </c>
      <c r="L30" s="1">
        <v>12267</v>
      </c>
      <c r="M30" s="1">
        <v>12267</v>
      </c>
      <c r="N30" s="1">
        <v>12267</v>
      </c>
      <c r="O30" s="1" t="str">
        <f t="shared" si="1"/>
        <v>12267,12267,12267,12267,12267</v>
      </c>
    </row>
    <row r="31" customHeight="1" spans="3:15">
      <c r="C31" s="5">
        <v>25</v>
      </c>
      <c r="D31" s="1">
        <v>13924</v>
      </c>
      <c r="E31" s="1">
        <v>13924</v>
      </c>
      <c r="F31" s="1">
        <v>13924</v>
      </c>
      <c r="G31" s="1">
        <v>13924</v>
      </c>
      <c r="H31" s="1">
        <v>13924</v>
      </c>
      <c r="I31" s="1" t="str">
        <f t="shared" si="0"/>
        <v>13924,13924,13924,13924,13924</v>
      </c>
      <c r="J31" s="1">
        <v>13924</v>
      </c>
      <c r="K31" s="1">
        <v>13924</v>
      </c>
      <c r="L31" s="1">
        <v>13924</v>
      </c>
      <c r="M31" s="1">
        <v>13924</v>
      </c>
      <c r="N31" s="1">
        <v>13924</v>
      </c>
      <c r="O31" s="1" t="str">
        <f t="shared" si="1"/>
        <v>13924,13924,13924,13924,13924</v>
      </c>
    </row>
    <row r="32" customHeight="1" spans="3:15">
      <c r="C32" s="5">
        <v>26</v>
      </c>
      <c r="D32" s="1">
        <v>15725</v>
      </c>
      <c r="E32" s="1">
        <v>15725</v>
      </c>
      <c r="F32" s="1">
        <v>15725</v>
      </c>
      <c r="G32" s="1">
        <v>15725</v>
      </c>
      <c r="H32" s="1">
        <v>15725</v>
      </c>
      <c r="I32" s="1" t="str">
        <f t="shared" si="0"/>
        <v>15725,15725,15725,15725,15725</v>
      </c>
      <c r="J32" s="1">
        <v>15725</v>
      </c>
      <c r="K32" s="1">
        <v>15725</v>
      </c>
      <c r="L32" s="1">
        <v>15725</v>
      </c>
      <c r="M32" s="1">
        <v>15725</v>
      </c>
      <c r="N32" s="1">
        <v>15725</v>
      </c>
      <c r="O32" s="1" t="str">
        <f t="shared" si="1"/>
        <v>15725,15725,15725,15725,15725</v>
      </c>
    </row>
    <row r="33" customHeight="1" spans="3:15">
      <c r="C33" s="5">
        <v>27</v>
      </c>
      <c r="D33" s="1">
        <v>17676</v>
      </c>
      <c r="E33" s="1">
        <v>17676</v>
      </c>
      <c r="F33" s="1">
        <v>17676</v>
      </c>
      <c r="G33" s="1">
        <v>17676</v>
      </c>
      <c r="H33" s="1">
        <v>17676</v>
      </c>
      <c r="I33" s="1" t="str">
        <f t="shared" si="0"/>
        <v>17676,17676,17676,17676,17676</v>
      </c>
      <c r="J33" s="1">
        <v>17676</v>
      </c>
      <c r="K33" s="1">
        <v>17676</v>
      </c>
      <c r="L33" s="1">
        <v>17676</v>
      </c>
      <c r="M33" s="1">
        <v>17676</v>
      </c>
      <c r="N33" s="1">
        <v>17676</v>
      </c>
      <c r="O33" s="1" t="str">
        <f t="shared" si="1"/>
        <v>17676,17676,17676,17676,17676</v>
      </c>
    </row>
    <row r="34" customHeight="1" spans="3:15">
      <c r="C34" s="5">
        <v>28</v>
      </c>
      <c r="D34" s="1">
        <v>19783</v>
      </c>
      <c r="E34" s="1">
        <v>19783</v>
      </c>
      <c r="F34" s="1">
        <v>19783</v>
      </c>
      <c r="G34" s="1">
        <v>19783</v>
      </c>
      <c r="H34" s="1">
        <v>19783</v>
      </c>
      <c r="I34" s="1" t="str">
        <f t="shared" si="0"/>
        <v>19783,19783,19783,19783,19783</v>
      </c>
      <c r="J34" s="1">
        <v>19783</v>
      </c>
      <c r="K34" s="1">
        <v>19783</v>
      </c>
      <c r="L34" s="1">
        <v>19783</v>
      </c>
      <c r="M34" s="1">
        <v>19783</v>
      </c>
      <c r="N34" s="1">
        <v>19783</v>
      </c>
      <c r="O34" s="1" t="str">
        <f t="shared" si="1"/>
        <v>19783,19783,19783,19783,19783</v>
      </c>
    </row>
    <row r="35" customHeight="1" spans="3:15">
      <c r="C35" s="5">
        <v>29</v>
      </c>
      <c r="D35" s="1">
        <v>22052</v>
      </c>
      <c r="E35" s="1">
        <v>22052</v>
      </c>
      <c r="F35" s="1">
        <v>22052</v>
      </c>
      <c r="G35" s="1">
        <v>22052</v>
      </c>
      <c r="H35" s="1">
        <v>22052</v>
      </c>
      <c r="I35" s="1" t="str">
        <f t="shared" si="0"/>
        <v>22052,22052,22052,22052,22052</v>
      </c>
      <c r="J35" s="1">
        <v>22052</v>
      </c>
      <c r="K35" s="1">
        <v>22052</v>
      </c>
      <c r="L35" s="1">
        <v>22052</v>
      </c>
      <c r="M35" s="1">
        <v>22052</v>
      </c>
      <c r="N35" s="1">
        <v>22052</v>
      </c>
      <c r="O35" s="1" t="str">
        <f t="shared" si="1"/>
        <v>22052,22052,22052,22052,22052</v>
      </c>
    </row>
    <row r="36" customHeight="1" spans="3:15">
      <c r="C36" s="5">
        <v>30</v>
      </c>
      <c r="D36" s="1">
        <v>24489</v>
      </c>
      <c r="E36" s="1">
        <v>24489</v>
      </c>
      <c r="F36" s="1">
        <v>24489</v>
      </c>
      <c r="G36" s="1">
        <v>24489</v>
      </c>
      <c r="H36" s="1">
        <v>24489</v>
      </c>
      <c r="I36" s="1" t="str">
        <f t="shared" si="0"/>
        <v>24489,24489,24489,24489,24489</v>
      </c>
      <c r="J36" s="1">
        <v>24489</v>
      </c>
      <c r="K36" s="1">
        <v>24489</v>
      </c>
      <c r="L36" s="1">
        <v>24489</v>
      </c>
      <c r="M36" s="1">
        <v>24489</v>
      </c>
      <c r="N36" s="1">
        <v>24489</v>
      </c>
      <c r="O36" s="1" t="str">
        <f t="shared" si="1"/>
        <v>24489,24489,24489,24489,24489</v>
      </c>
    </row>
    <row r="37" customHeight="1" spans="3:15">
      <c r="C37" s="5">
        <v>31</v>
      </c>
      <c r="D37" s="1">
        <v>27100</v>
      </c>
      <c r="E37" s="1">
        <v>27100</v>
      </c>
      <c r="F37" s="1">
        <v>27100</v>
      </c>
      <c r="G37" s="1">
        <v>27100</v>
      </c>
      <c r="H37" s="1">
        <v>27100</v>
      </c>
      <c r="I37" s="1" t="str">
        <f t="shared" si="0"/>
        <v>27100,27100,27100,27100,27100</v>
      </c>
      <c r="J37" s="1">
        <v>27100</v>
      </c>
      <c r="K37" s="1">
        <v>27100</v>
      </c>
      <c r="L37" s="1">
        <v>27100</v>
      </c>
      <c r="M37" s="1">
        <v>27100</v>
      </c>
      <c r="N37" s="1">
        <v>27100</v>
      </c>
      <c r="O37" s="1" t="str">
        <f t="shared" si="1"/>
        <v>27100,27100,27100,27100,27100</v>
      </c>
    </row>
    <row r="38" customHeight="1" spans="3:15">
      <c r="C38" s="5">
        <v>32</v>
      </c>
      <c r="D38" s="1">
        <v>29891</v>
      </c>
      <c r="E38" s="1">
        <v>29891</v>
      </c>
      <c r="F38" s="1">
        <v>29891</v>
      </c>
      <c r="G38" s="1">
        <v>29891</v>
      </c>
      <c r="H38" s="1">
        <v>29891</v>
      </c>
      <c r="I38" s="1" t="str">
        <f t="shared" si="0"/>
        <v>29891,29891,29891,29891,29891</v>
      </c>
      <c r="J38" s="1">
        <v>29891</v>
      </c>
      <c r="K38" s="1">
        <v>29891</v>
      </c>
      <c r="L38" s="1">
        <v>29891</v>
      </c>
      <c r="M38" s="1">
        <v>29891</v>
      </c>
      <c r="N38" s="1">
        <v>29891</v>
      </c>
      <c r="O38" s="1" t="str">
        <f t="shared" si="1"/>
        <v>29891,29891,29891,29891,29891</v>
      </c>
    </row>
    <row r="39" customHeight="1" spans="3:15">
      <c r="C39" s="5">
        <v>33</v>
      </c>
      <c r="D39" s="1">
        <v>32868</v>
      </c>
      <c r="E39" s="1">
        <v>32868</v>
      </c>
      <c r="F39" s="1">
        <v>32868</v>
      </c>
      <c r="G39" s="1">
        <v>32868</v>
      </c>
      <c r="H39" s="1">
        <v>32868</v>
      </c>
      <c r="I39" s="1" t="str">
        <f t="shared" si="0"/>
        <v>32868,32868,32868,32868,32868</v>
      </c>
      <c r="J39" s="1">
        <v>32868</v>
      </c>
      <c r="K39" s="1">
        <v>32868</v>
      </c>
      <c r="L39" s="1">
        <v>32868</v>
      </c>
      <c r="M39" s="1">
        <v>32868</v>
      </c>
      <c r="N39" s="1">
        <v>32868</v>
      </c>
      <c r="O39" s="1" t="str">
        <f t="shared" si="1"/>
        <v>32868,32868,32868,32868,32868</v>
      </c>
    </row>
    <row r="40" customHeight="1" spans="3:15">
      <c r="C40" s="5">
        <v>34</v>
      </c>
      <c r="D40" s="1">
        <v>36037</v>
      </c>
      <c r="E40" s="1">
        <v>36037</v>
      </c>
      <c r="F40" s="1">
        <v>36037</v>
      </c>
      <c r="G40" s="1">
        <v>36037</v>
      </c>
      <c r="H40" s="1">
        <v>36037</v>
      </c>
      <c r="I40" s="1" t="str">
        <f t="shared" ref="I40:I66" si="2">D40&amp;","&amp;E40&amp;","&amp;F40&amp;","&amp;G40&amp;","&amp;H40</f>
        <v>36037,36037,36037,36037,36037</v>
      </c>
      <c r="J40" s="1">
        <v>36037</v>
      </c>
      <c r="K40" s="1">
        <v>36037</v>
      </c>
      <c r="L40" s="1">
        <v>36037</v>
      </c>
      <c r="M40" s="1">
        <v>36037</v>
      </c>
      <c r="N40" s="1">
        <v>36037</v>
      </c>
      <c r="O40" s="1" t="str">
        <f t="shared" ref="O40:O66" si="3">J40&amp;","&amp;K40&amp;","&amp;L40&amp;","&amp;M40&amp;","&amp;N40</f>
        <v>36037,36037,36037,36037,36037</v>
      </c>
    </row>
    <row r="41" customHeight="1" spans="3:15">
      <c r="C41" s="5">
        <v>35</v>
      </c>
      <c r="D41" s="1">
        <v>39404</v>
      </c>
      <c r="E41" s="1">
        <v>39404</v>
      </c>
      <c r="F41" s="1">
        <v>39404</v>
      </c>
      <c r="G41" s="1">
        <v>39404</v>
      </c>
      <c r="H41" s="1">
        <v>39404</v>
      </c>
      <c r="I41" s="1" t="str">
        <f t="shared" si="2"/>
        <v>39404,39404,39404,39404,39404</v>
      </c>
      <c r="J41" s="1">
        <v>39404</v>
      </c>
      <c r="K41" s="1">
        <v>39404</v>
      </c>
      <c r="L41" s="1">
        <v>39404</v>
      </c>
      <c r="M41" s="1">
        <v>39404</v>
      </c>
      <c r="N41" s="1">
        <v>39404</v>
      </c>
      <c r="O41" s="1" t="str">
        <f t="shared" si="3"/>
        <v>39404,39404,39404,39404,39404</v>
      </c>
    </row>
    <row r="42" customHeight="1" spans="3:15">
      <c r="C42" s="5">
        <v>36</v>
      </c>
      <c r="D42" s="1">
        <v>42975</v>
      </c>
      <c r="E42" s="1">
        <v>42975</v>
      </c>
      <c r="F42" s="1">
        <v>42975</v>
      </c>
      <c r="G42" s="1">
        <v>42975</v>
      </c>
      <c r="H42" s="1">
        <v>42975</v>
      </c>
      <c r="I42" s="1" t="str">
        <f t="shared" si="2"/>
        <v>42975,42975,42975,42975,42975</v>
      </c>
      <c r="J42" s="1">
        <v>42975</v>
      </c>
      <c r="K42" s="1">
        <v>42975</v>
      </c>
      <c r="L42" s="1">
        <v>42975</v>
      </c>
      <c r="M42" s="1">
        <v>42975</v>
      </c>
      <c r="N42" s="1">
        <v>42975</v>
      </c>
      <c r="O42" s="1" t="str">
        <f t="shared" si="3"/>
        <v>42975,42975,42975,42975,42975</v>
      </c>
    </row>
    <row r="43" customHeight="1" spans="3:15">
      <c r="C43" s="5">
        <v>37</v>
      </c>
      <c r="D43" s="1">
        <v>46756</v>
      </c>
      <c r="E43" s="1">
        <v>46756</v>
      </c>
      <c r="F43" s="1">
        <v>46756</v>
      </c>
      <c r="G43" s="1">
        <v>46756</v>
      </c>
      <c r="H43" s="1">
        <v>46756</v>
      </c>
      <c r="I43" s="1" t="str">
        <f t="shared" si="2"/>
        <v>46756,46756,46756,46756,46756</v>
      </c>
      <c r="J43" s="1">
        <v>46756</v>
      </c>
      <c r="K43" s="1">
        <v>46756</v>
      </c>
      <c r="L43" s="1">
        <v>46756</v>
      </c>
      <c r="M43" s="1">
        <v>46756</v>
      </c>
      <c r="N43" s="1">
        <v>46756</v>
      </c>
      <c r="O43" s="1" t="str">
        <f t="shared" si="3"/>
        <v>46756,46756,46756,46756,46756</v>
      </c>
    </row>
    <row r="44" customHeight="1" spans="3:15">
      <c r="C44" s="5">
        <v>38</v>
      </c>
      <c r="D44" s="1">
        <v>50753</v>
      </c>
      <c r="E44" s="1">
        <v>50753</v>
      </c>
      <c r="F44" s="1">
        <v>50753</v>
      </c>
      <c r="G44" s="1">
        <v>50753</v>
      </c>
      <c r="H44" s="1">
        <v>50753</v>
      </c>
      <c r="I44" s="1" t="str">
        <f t="shared" si="2"/>
        <v>50753,50753,50753,50753,50753</v>
      </c>
      <c r="J44" s="1">
        <v>50753</v>
      </c>
      <c r="K44" s="1">
        <v>50753</v>
      </c>
      <c r="L44" s="1">
        <v>50753</v>
      </c>
      <c r="M44" s="1">
        <v>50753</v>
      </c>
      <c r="N44" s="1">
        <v>50753</v>
      </c>
      <c r="O44" s="1" t="str">
        <f t="shared" si="3"/>
        <v>50753,50753,50753,50753,50753</v>
      </c>
    </row>
    <row r="45" customHeight="1" spans="3:15">
      <c r="C45" s="5">
        <v>39</v>
      </c>
      <c r="D45" s="1">
        <v>54972</v>
      </c>
      <c r="E45" s="1">
        <v>54972</v>
      </c>
      <c r="F45" s="1">
        <v>54972</v>
      </c>
      <c r="G45" s="1">
        <v>54972</v>
      </c>
      <c r="H45" s="1">
        <v>54972</v>
      </c>
      <c r="I45" s="1" t="str">
        <f t="shared" si="2"/>
        <v>54972,54972,54972,54972,54972</v>
      </c>
      <c r="J45" s="1">
        <v>54972</v>
      </c>
      <c r="K45" s="1">
        <v>54972</v>
      </c>
      <c r="L45" s="1">
        <v>54972</v>
      </c>
      <c r="M45" s="1">
        <v>54972</v>
      </c>
      <c r="N45" s="1">
        <v>54972</v>
      </c>
      <c r="O45" s="1" t="str">
        <f t="shared" si="3"/>
        <v>54972,54972,54972,54972,54972</v>
      </c>
    </row>
    <row r="46" customHeight="1" spans="3:15">
      <c r="C46" s="5">
        <v>40</v>
      </c>
      <c r="D46" s="1">
        <v>59419</v>
      </c>
      <c r="E46" s="1">
        <v>59419</v>
      </c>
      <c r="F46" s="1">
        <v>59419</v>
      </c>
      <c r="G46" s="1">
        <v>59419</v>
      </c>
      <c r="H46" s="1">
        <v>59419</v>
      </c>
      <c r="I46" s="1" t="str">
        <f t="shared" si="2"/>
        <v>59419,59419,59419,59419,59419</v>
      </c>
      <c r="J46" s="1">
        <v>59419</v>
      </c>
      <c r="K46" s="1">
        <v>59419</v>
      </c>
      <c r="L46" s="1">
        <v>59419</v>
      </c>
      <c r="M46" s="1">
        <v>59419</v>
      </c>
      <c r="N46" s="1">
        <v>59419</v>
      </c>
      <c r="O46" s="1" t="str">
        <f t="shared" si="3"/>
        <v>59419,59419,59419,59419,59419</v>
      </c>
    </row>
    <row r="47" customHeight="1" spans="3:15">
      <c r="C47" s="5">
        <v>41</v>
      </c>
      <c r="D47" s="1">
        <v>64100</v>
      </c>
      <c r="E47" s="1">
        <v>64100</v>
      </c>
      <c r="F47" s="1">
        <v>64100</v>
      </c>
      <c r="G47" s="1">
        <v>64100</v>
      </c>
      <c r="H47" s="1">
        <v>64100</v>
      </c>
      <c r="I47" s="1" t="str">
        <f t="shared" si="2"/>
        <v>64100,64100,64100,64100,64100</v>
      </c>
      <c r="J47" s="1">
        <v>64100</v>
      </c>
      <c r="K47" s="1">
        <v>64100</v>
      </c>
      <c r="L47" s="1">
        <v>64100</v>
      </c>
      <c r="M47" s="1">
        <v>64100</v>
      </c>
      <c r="N47" s="1">
        <v>64100</v>
      </c>
      <c r="O47" s="1" t="str">
        <f t="shared" si="3"/>
        <v>64100,64100,64100,64100,64100</v>
      </c>
    </row>
    <row r="48" customHeight="1" spans="3:15">
      <c r="C48" s="5">
        <v>42</v>
      </c>
      <c r="D48" s="1">
        <v>69021</v>
      </c>
      <c r="E48" s="1">
        <v>69021</v>
      </c>
      <c r="F48" s="1">
        <v>69021</v>
      </c>
      <c r="G48" s="1">
        <v>69021</v>
      </c>
      <c r="H48" s="1">
        <v>69021</v>
      </c>
      <c r="I48" s="1" t="str">
        <f t="shared" si="2"/>
        <v>69021,69021,69021,69021,69021</v>
      </c>
      <c r="J48" s="1">
        <v>69021</v>
      </c>
      <c r="K48" s="1">
        <v>69021</v>
      </c>
      <c r="L48" s="1">
        <v>69021</v>
      </c>
      <c r="M48" s="1">
        <v>69021</v>
      </c>
      <c r="N48" s="1">
        <v>69021</v>
      </c>
      <c r="O48" s="1" t="str">
        <f t="shared" si="3"/>
        <v>69021,69021,69021,69021,69021</v>
      </c>
    </row>
    <row r="49" customHeight="1" spans="3:15">
      <c r="C49" s="5">
        <v>43</v>
      </c>
      <c r="D49" s="1">
        <v>74188</v>
      </c>
      <c r="E49" s="1">
        <v>74188</v>
      </c>
      <c r="F49" s="1">
        <v>74188</v>
      </c>
      <c r="G49" s="1">
        <v>74188</v>
      </c>
      <c r="H49" s="1">
        <v>74188</v>
      </c>
      <c r="I49" s="1" t="str">
        <f t="shared" si="2"/>
        <v>74188,74188,74188,74188,74188</v>
      </c>
      <c r="J49" s="1">
        <v>74188</v>
      </c>
      <c r="K49" s="1">
        <v>74188</v>
      </c>
      <c r="L49" s="1">
        <v>74188</v>
      </c>
      <c r="M49" s="1">
        <v>74188</v>
      </c>
      <c r="N49" s="1">
        <v>74188</v>
      </c>
      <c r="O49" s="1" t="str">
        <f t="shared" si="3"/>
        <v>74188,74188,74188,74188,74188</v>
      </c>
    </row>
    <row r="50" customHeight="1" spans="3:15">
      <c r="C50" s="5">
        <v>44</v>
      </c>
      <c r="D50" s="1">
        <v>79607</v>
      </c>
      <c r="E50" s="1">
        <v>79607</v>
      </c>
      <c r="F50" s="1">
        <v>79607</v>
      </c>
      <c r="G50" s="1">
        <v>79607</v>
      </c>
      <c r="H50" s="1">
        <v>79607</v>
      </c>
      <c r="I50" s="1" t="str">
        <f t="shared" si="2"/>
        <v>79607,79607,79607,79607,79607</v>
      </c>
      <c r="J50" s="1">
        <v>79607</v>
      </c>
      <c r="K50" s="1">
        <v>79607</v>
      </c>
      <c r="L50" s="1">
        <v>79607</v>
      </c>
      <c r="M50" s="1">
        <v>79607</v>
      </c>
      <c r="N50" s="1">
        <v>79607</v>
      </c>
      <c r="O50" s="1" t="str">
        <f t="shared" si="3"/>
        <v>79607,79607,79607,79607,79607</v>
      </c>
    </row>
    <row r="51" customHeight="1" spans="3:15">
      <c r="C51" s="5">
        <v>45</v>
      </c>
      <c r="D51" s="1">
        <v>85284</v>
      </c>
      <c r="E51" s="1">
        <v>85284</v>
      </c>
      <c r="F51" s="1">
        <v>85284</v>
      </c>
      <c r="G51" s="1">
        <v>85284</v>
      </c>
      <c r="H51" s="1">
        <v>85284</v>
      </c>
      <c r="I51" s="1" t="str">
        <f t="shared" si="2"/>
        <v>85284,85284,85284,85284,85284</v>
      </c>
      <c r="J51" s="1">
        <v>85284</v>
      </c>
      <c r="K51" s="1">
        <v>85284</v>
      </c>
      <c r="L51" s="1">
        <v>85284</v>
      </c>
      <c r="M51" s="1">
        <v>85284</v>
      </c>
      <c r="N51" s="1">
        <v>85284</v>
      </c>
      <c r="O51" s="1" t="str">
        <f t="shared" si="3"/>
        <v>85284,85284,85284,85284,85284</v>
      </c>
    </row>
    <row r="52" customHeight="1" spans="3:15">
      <c r="C52" s="5">
        <v>46</v>
      </c>
      <c r="D52" s="1">
        <v>91225</v>
      </c>
      <c r="E52" s="1">
        <v>91225</v>
      </c>
      <c r="F52" s="1">
        <v>91225</v>
      </c>
      <c r="G52" s="1">
        <v>91225</v>
      </c>
      <c r="H52" s="1">
        <v>91225</v>
      </c>
      <c r="I52" s="1" t="str">
        <f t="shared" si="2"/>
        <v>91225,91225,91225,91225,91225</v>
      </c>
      <c r="J52" s="1">
        <v>91225</v>
      </c>
      <c r="K52" s="1">
        <v>91225</v>
      </c>
      <c r="L52" s="1">
        <v>91225</v>
      </c>
      <c r="M52" s="1">
        <v>91225</v>
      </c>
      <c r="N52" s="1">
        <v>91225</v>
      </c>
      <c r="O52" s="1" t="str">
        <f t="shared" si="3"/>
        <v>91225,91225,91225,91225,91225</v>
      </c>
    </row>
    <row r="53" customHeight="1" spans="3:15">
      <c r="C53" s="5">
        <v>47</v>
      </c>
      <c r="D53" s="1">
        <v>97436</v>
      </c>
      <c r="E53" s="1">
        <v>97436</v>
      </c>
      <c r="F53" s="1">
        <v>97436</v>
      </c>
      <c r="G53" s="1">
        <v>97436</v>
      </c>
      <c r="H53" s="1">
        <v>97436</v>
      </c>
      <c r="I53" s="1" t="str">
        <f t="shared" si="2"/>
        <v>97436,97436,97436,97436,97436</v>
      </c>
      <c r="J53" s="1">
        <v>97436</v>
      </c>
      <c r="K53" s="1">
        <v>97436</v>
      </c>
      <c r="L53" s="1">
        <v>97436</v>
      </c>
      <c r="M53" s="1">
        <v>97436</v>
      </c>
      <c r="N53" s="1">
        <v>97436</v>
      </c>
      <c r="O53" s="1" t="str">
        <f t="shared" si="3"/>
        <v>97436,97436,97436,97436,97436</v>
      </c>
    </row>
    <row r="54" customHeight="1" spans="3:15">
      <c r="C54" s="5">
        <v>48</v>
      </c>
      <c r="D54" s="1">
        <v>103923</v>
      </c>
      <c r="E54" s="1">
        <v>103923</v>
      </c>
      <c r="F54" s="1">
        <v>103923</v>
      </c>
      <c r="G54" s="1">
        <v>103923</v>
      </c>
      <c r="H54" s="1">
        <v>103923</v>
      </c>
      <c r="I54" s="1" t="str">
        <f t="shared" si="2"/>
        <v>103923,103923,103923,103923,103923</v>
      </c>
      <c r="J54" s="1">
        <v>103923</v>
      </c>
      <c r="K54" s="1">
        <v>103923</v>
      </c>
      <c r="L54" s="1">
        <v>103923</v>
      </c>
      <c r="M54" s="1">
        <v>103923</v>
      </c>
      <c r="N54" s="1">
        <v>103923</v>
      </c>
      <c r="O54" s="1" t="str">
        <f t="shared" si="3"/>
        <v>103923,103923,103923,103923,103923</v>
      </c>
    </row>
    <row r="55" customHeight="1" spans="3:15">
      <c r="C55" s="5">
        <v>49</v>
      </c>
      <c r="D55" s="1">
        <v>110692</v>
      </c>
      <c r="E55" s="1">
        <v>110692</v>
      </c>
      <c r="F55" s="1">
        <v>110692</v>
      </c>
      <c r="G55" s="1">
        <v>110692</v>
      </c>
      <c r="H55" s="1">
        <v>110692</v>
      </c>
      <c r="I55" s="1" t="str">
        <f t="shared" si="2"/>
        <v>110692,110692,110692,110692,110692</v>
      </c>
      <c r="J55" s="1">
        <v>110692</v>
      </c>
      <c r="K55" s="1">
        <v>110692</v>
      </c>
      <c r="L55" s="1">
        <v>110692</v>
      </c>
      <c r="M55" s="1">
        <v>110692</v>
      </c>
      <c r="N55" s="1">
        <v>110692</v>
      </c>
      <c r="O55" s="1" t="str">
        <f t="shared" si="3"/>
        <v>110692,110692,110692,110692,110692</v>
      </c>
    </row>
    <row r="56" customHeight="1" spans="3:15">
      <c r="C56" s="5">
        <v>50</v>
      </c>
      <c r="D56" s="1">
        <v>117749</v>
      </c>
      <c r="E56" s="1">
        <v>117749</v>
      </c>
      <c r="F56" s="1">
        <v>117749</v>
      </c>
      <c r="G56" s="1">
        <v>117749</v>
      </c>
      <c r="H56" s="1">
        <v>117749</v>
      </c>
      <c r="I56" s="1" t="str">
        <f t="shared" si="2"/>
        <v>117749,117749,117749,117749,117749</v>
      </c>
      <c r="J56" s="1">
        <v>117749</v>
      </c>
      <c r="K56" s="1">
        <v>117749</v>
      </c>
      <c r="L56" s="1">
        <v>117749</v>
      </c>
      <c r="M56" s="1">
        <v>117749</v>
      </c>
      <c r="N56" s="1">
        <v>117749</v>
      </c>
      <c r="O56" s="1" t="str">
        <f t="shared" si="3"/>
        <v>117749,117749,117749,117749,117749</v>
      </c>
    </row>
    <row r="57" customHeight="1" spans="3:15">
      <c r="C57" s="5">
        <v>51</v>
      </c>
      <c r="D57" s="1">
        <v>125100</v>
      </c>
      <c r="E57" s="1">
        <v>125100</v>
      </c>
      <c r="F57" s="1">
        <v>125100</v>
      </c>
      <c r="G57" s="1">
        <v>125100</v>
      </c>
      <c r="H57" s="1">
        <v>125100</v>
      </c>
      <c r="I57" s="1" t="str">
        <f t="shared" si="2"/>
        <v>125100,125100,125100,125100,125100</v>
      </c>
      <c r="J57" s="1">
        <v>125100</v>
      </c>
      <c r="K57" s="1">
        <v>125100</v>
      </c>
      <c r="L57" s="1">
        <v>125100</v>
      </c>
      <c r="M57" s="1">
        <v>125100</v>
      </c>
      <c r="N57" s="1">
        <v>125100</v>
      </c>
      <c r="O57" s="1" t="str">
        <f t="shared" si="3"/>
        <v>125100,125100,125100,125100,125100</v>
      </c>
    </row>
    <row r="58" customHeight="1" spans="3:15">
      <c r="C58" s="5">
        <v>52</v>
      </c>
      <c r="D58" s="1">
        <v>132751</v>
      </c>
      <c r="E58" s="1">
        <v>132751</v>
      </c>
      <c r="F58" s="1">
        <v>132751</v>
      </c>
      <c r="G58" s="1">
        <v>132751</v>
      </c>
      <c r="H58" s="1">
        <v>132751</v>
      </c>
      <c r="I58" s="1" t="str">
        <f t="shared" si="2"/>
        <v>132751,132751,132751,132751,132751</v>
      </c>
      <c r="J58" s="1">
        <v>132751</v>
      </c>
      <c r="K58" s="1">
        <v>132751</v>
      </c>
      <c r="L58" s="1">
        <v>132751</v>
      </c>
      <c r="M58" s="1">
        <v>132751</v>
      </c>
      <c r="N58" s="1">
        <v>132751</v>
      </c>
      <c r="O58" s="1" t="str">
        <f t="shared" si="3"/>
        <v>132751,132751,132751,132751,132751</v>
      </c>
    </row>
    <row r="59" customHeight="1" spans="3:15">
      <c r="C59" s="5">
        <v>53</v>
      </c>
      <c r="D59" s="1">
        <v>140708</v>
      </c>
      <c r="E59" s="1">
        <v>140708</v>
      </c>
      <c r="F59" s="1">
        <v>140708</v>
      </c>
      <c r="G59" s="1">
        <v>140708</v>
      </c>
      <c r="H59" s="1">
        <v>140708</v>
      </c>
      <c r="I59" s="1" t="str">
        <f t="shared" si="2"/>
        <v>140708,140708,140708,140708,140708</v>
      </c>
      <c r="J59" s="1">
        <v>140708</v>
      </c>
      <c r="K59" s="1">
        <v>140708</v>
      </c>
      <c r="L59" s="1">
        <v>140708</v>
      </c>
      <c r="M59" s="1">
        <v>140708</v>
      </c>
      <c r="N59" s="1">
        <v>140708</v>
      </c>
      <c r="O59" s="1" t="str">
        <f t="shared" si="3"/>
        <v>140708,140708,140708,140708,140708</v>
      </c>
    </row>
    <row r="60" customHeight="1" spans="3:15">
      <c r="C60" s="5">
        <v>54</v>
      </c>
      <c r="D60" s="1">
        <v>148977</v>
      </c>
      <c r="E60" s="1">
        <v>148977</v>
      </c>
      <c r="F60" s="1">
        <v>148977</v>
      </c>
      <c r="G60" s="1">
        <v>148977</v>
      </c>
      <c r="H60" s="1">
        <v>148977</v>
      </c>
      <c r="I60" s="1" t="str">
        <f t="shared" si="2"/>
        <v>148977,148977,148977,148977,148977</v>
      </c>
      <c r="J60" s="1">
        <v>148977</v>
      </c>
      <c r="K60" s="1">
        <v>148977</v>
      </c>
      <c r="L60" s="1">
        <v>148977</v>
      </c>
      <c r="M60" s="1">
        <v>148977</v>
      </c>
      <c r="N60" s="1">
        <v>148977</v>
      </c>
      <c r="O60" s="1" t="str">
        <f t="shared" si="3"/>
        <v>148977,148977,148977,148977,148977</v>
      </c>
    </row>
    <row r="61" customHeight="1" spans="3:15">
      <c r="C61" s="5">
        <v>55</v>
      </c>
      <c r="D61" s="1">
        <v>157564</v>
      </c>
      <c r="E61" s="1">
        <v>157564</v>
      </c>
      <c r="F61" s="1">
        <v>157564</v>
      </c>
      <c r="G61" s="1">
        <v>157564</v>
      </c>
      <c r="H61" s="1">
        <v>157564</v>
      </c>
      <c r="I61" s="1" t="str">
        <f t="shared" si="2"/>
        <v>157564,157564,157564,157564,157564</v>
      </c>
      <c r="J61" s="1">
        <v>157564</v>
      </c>
      <c r="K61" s="1">
        <v>157564</v>
      </c>
      <c r="L61" s="1">
        <v>157564</v>
      </c>
      <c r="M61" s="1">
        <v>157564</v>
      </c>
      <c r="N61" s="1">
        <v>157564</v>
      </c>
      <c r="O61" s="1" t="str">
        <f t="shared" si="3"/>
        <v>157564,157564,157564,157564,157564</v>
      </c>
    </row>
    <row r="62" customHeight="1" spans="3:15">
      <c r="C62" s="5">
        <v>56</v>
      </c>
      <c r="D62" s="1">
        <v>166475</v>
      </c>
      <c r="E62" s="1">
        <v>166475</v>
      </c>
      <c r="F62" s="1">
        <v>166475</v>
      </c>
      <c r="G62" s="1">
        <v>166475</v>
      </c>
      <c r="H62" s="1">
        <v>166475</v>
      </c>
      <c r="I62" s="1" t="str">
        <f t="shared" si="2"/>
        <v>166475,166475,166475,166475,166475</v>
      </c>
      <c r="J62" s="1">
        <v>166475</v>
      </c>
      <c r="K62" s="1">
        <v>166475</v>
      </c>
      <c r="L62" s="1">
        <v>166475</v>
      </c>
      <c r="M62" s="1">
        <v>166475</v>
      </c>
      <c r="N62" s="1">
        <v>166475</v>
      </c>
      <c r="O62" s="1" t="str">
        <f t="shared" si="3"/>
        <v>166475,166475,166475,166475,166475</v>
      </c>
    </row>
    <row r="63" customHeight="1" spans="3:15">
      <c r="C63" s="5">
        <v>57</v>
      </c>
      <c r="D63" s="1">
        <v>175716</v>
      </c>
      <c r="E63" s="1">
        <v>175716</v>
      </c>
      <c r="F63" s="1">
        <v>175716</v>
      </c>
      <c r="G63" s="1">
        <v>175716</v>
      </c>
      <c r="H63" s="1">
        <v>175716</v>
      </c>
      <c r="I63" s="1" t="str">
        <f t="shared" si="2"/>
        <v>175716,175716,175716,175716,175716</v>
      </c>
      <c r="J63" s="1">
        <v>175716</v>
      </c>
      <c r="K63" s="1">
        <v>175716</v>
      </c>
      <c r="L63" s="1">
        <v>175716</v>
      </c>
      <c r="M63" s="1">
        <v>175716</v>
      </c>
      <c r="N63" s="1">
        <v>175716</v>
      </c>
      <c r="O63" s="1" t="str">
        <f t="shared" si="3"/>
        <v>175716,175716,175716,175716,175716</v>
      </c>
    </row>
    <row r="64" customHeight="1" spans="3:15">
      <c r="C64" s="5">
        <v>58</v>
      </c>
      <c r="D64" s="1">
        <v>185293</v>
      </c>
      <c r="E64" s="1">
        <v>185293</v>
      </c>
      <c r="F64" s="1">
        <v>185293</v>
      </c>
      <c r="G64" s="1">
        <v>185293</v>
      </c>
      <c r="H64" s="1">
        <v>185293</v>
      </c>
      <c r="I64" s="1" t="str">
        <f t="shared" si="2"/>
        <v>185293,185293,185293,185293,185293</v>
      </c>
      <c r="J64" s="1">
        <v>185293</v>
      </c>
      <c r="K64" s="1">
        <v>185293</v>
      </c>
      <c r="L64" s="1">
        <v>185293</v>
      </c>
      <c r="M64" s="1">
        <v>185293</v>
      </c>
      <c r="N64" s="1">
        <v>185293</v>
      </c>
      <c r="O64" s="1" t="str">
        <f t="shared" si="3"/>
        <v>185293,185293,185293,185293,185293</v>
      </c>
    </row>
    <row r="65" customHeight="1" spans="3:15">
      <c r="C65" s="5">
        <v>59</v>
      </c>
      <c r="D65" s="1">
        <v>195212</v>
      </c>
      <c r="E65" s="1">
        <v>195212</v>
      </c>
      <c r="F65" s="1">
        <v>195212</v>
      </c>
      <c r="G65" s="1">
        <v>195212</v>
      </c>
      <c r="H65" s="1">
        <v>195212</v>
      </c>
      <c r="I65" s="1" t="str">
        <f t="shared" si="2"/>
        <v>195212,195212,195212,195212,195212</v>
      </c>
      <c r="J65" s="1">
        <v>195212</v>
      </c>
      <c r="K65" s="1">
        <v>195212</v>
      </c>
      <c r="L65" s="1">
        <v>195212</v>
      </c>
      <c r="M65" s="1">
        <v>195212</v>
      </c>
      <c r="N65" s="1">
        <v>195212</v>
      </c>
      <c r="O65" s="1" t="str">
        <f t="shared" si="3"/>
        <v>195212,195212,195212,195212,195212</v>
      </c>
    </row>
    <row r="66" customHeight="1" spans="3:15">
      <c r="C66" s="5">
        <v>60</v>
      </c>
      <c r="D66" s="1">
        <v>205479</v>
      </c>
      <c r="E66" s="1">
        <v>205479</v>
      </c>
      <c r="F66" s="1">
        <v>205479</v>
      </c>
      <c r="G66" s="1">
        <v>205479</v>
      </c>
      <c r="H66" s="1">
        <v>205479</v>
      </c>
      <c r="I66" s="1" t="str">
        <f t="shared" si="2"/>
        <v>205479,205479,205479,205479,205479</v>
      </c>
      <c r="J66" s="1">
        <v>205479</v>
      </c>
      <c r="K66" s="1">
        <v>205479</v>
      </c>
      <c r="L66" s="1">
        <v>205479</v>
      </c>
      <c r="M66" s="1">
        <v>205479</v>
      </c>
      <c r="N66" s="1">
        <v>205479</v>
      </c>
      <c r="O66" s="1" t="str">
        <f t="shared" si="3"/>
        <v>205479,205479,205479,205479,205479</v>
      </c>
    </row>
    <row r="67" customHeight="1" spans="3:3">
      <c r="C67" s="5"/>
    </row>
    <row r="68" customHeight="1" spans="3:3">
      <c r="C68" s="5"/>
    </row>
    <row r="69" customHeight="1" spans="3:3">
      <c r="C69" s="5"/>
    </row>
    <row r="70" customHeight="1" spans="3:3">
      <c r="C70" s="5"/>
    </row>
    <row r="71" customHeight="1" spans="3:3">
      <c r="C71" s="5"/>
    </row>
    <row r="72" customHeight="1" spans="3:3">
      <c r="C72" s="5"/>
    </row>
    <row r="73" customHeight="1" spans="3:3">
      <c r="C73" s="5"/>
    </row>
    <row r="74" customHeight="1" spans="3:3">
      <c r="C74" s="5"/>
    </row>
    <row r="75" customHeight="1" spans="3:3">
      <c r="C75" s="5"/>
    </row>
    <row r="76" customHeight="1" spans="3:3">
      <c r="C76" s="5"/>
    </row>
    <row r="77" customHeight="1" spans="3:3">
      <c r="C77" s="5"/>
    </row>
    <row r="78" customHeight="1" spans="3:3">
      <c r="C78" s="5"/>
    </row>
    <row r="79" customHeight="1" spans="3:3">
      <c r="C79" s="5"/>
    </row>
    <row r="80" customHeight="1" spans="3:3">
      <c r="C80" s="5"/>
    </row>
    <row r="81" customHeight="1" spans="3:3">
      <c r="C81" s="5"/>
    </row>
    <row r="82" customHeight="1" spans="3:3">
      <c r="C82" s="5"/>
    </row>
    <row r="83" customHeight="1" spans="3:3">
      <c r="C83" s="5"/>
    </row>
    <row r="84" customHeight="1" spans="3:3">
      <c r="C84" s="5"/>
    </row>
    <row r="85" customHeight="1" spans="3:3">
      <c r="C85" s="5"/>
    </row>
    <row r="86" customHeight="1" spans="3:3">
      <c r="C86" s="5"/>
    </row>
    <row r="87" customHeight="1" spans="3:3">
      <c r="C87" s="5"/>
    </row>
    <row r="88" customHeight="1" spans="3:3">
      <c r="C88" s="5"/>
    </row>
    <row r="89" customHeight="1" spans="3:3">
      <c r="C89" s="5"/>
    </row>
    <row r="90" customHeight="1" spans="3:3">
      <c r="C90" s="5"/>
    </row>
    <row r="91" customHeight="1" spans="3:3">
      <c r="C91" s="5"/>
    </row>
    <row r="92" customHeight="1" spans="3:3">
      <c r="C92" s="5"/>
    </row>
    <row r="93" customHeight="1" spans="3:3">
      <c r="C93" s="5"/>
    </row>
    <row r="94" customHeight="1" spans="3:3">
      <c r="C94" s="5"/>
    </row>
    <row r="95" customHeight="1" spans="3:3">
      <c r="C95" s="5"/>
    </row>
    <row r="96" customHeight="1" spans="3:3">
      <c r="C96" s="5"/>
    </row>
    <row r="97" customHeight="1" spans="3:3">
      <c r="C97" s="5"/>
    </row>
    <row r="98" customHeight="1" spans="3:3">
      <c r="C98" s="5"/>
    </row>
    <row r="99" customHeight="1" spans="3:3">
      <c r="C99" s="5"/>
    </row>
    <row r="100" customHeight="1" spans="3:3">
      <c r="C100" s="5"/>
    </row>
    <row r="101" customHeight="1" spans="3:3">
      <c r="C101" s="5"/>
    </row>
    <row r="102" customHeight="1" spans="3:3">
      <c r="C102" s="5"/>
    </row>
    <row r="103" customHeight="1" spans="3:3">
      <c r="C103" s="5"/>
    </row>
    <row r="104" customHeight="1" spans="3:3">
      <c r="C104" s="5"/>
    </row>
    <row r="105" customHeight="1" spans="3:3">
      <c r="C105" s="5"/>
    </row>
    <row r="106" customHeight="1" spans="3:3">
      <c r="C106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2021-02-08T00:03:00Z</dcterms:created>
  <dcterms:modified xsi:type="dcterms:W3CDTF">2021-03-02T17:48:10Z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