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<sst xmlns="http://schemas.openxmlformats.org/spreadsheetml/2006/main" count="26">
  <si>
    <t>行列头两行不会被读取</t>
  </si>
  <si>
    <t>等级</t>
  </si>
  <si>
    <t>此列由前5列自动生成，不用填写</t>
  </si>
  <si>
    <t>导出字段名</t>
  </si>
  <si>
    <t>id</t>
  </si>
  <si>
    <t>exp</t>
  </si>
  <si>
    <t>gold</t>
  </si>
  <si>
    <t>accountLevelLimit</t>
  </si>
  <si>
    <t>导出字段描述</t>
  </si>
  <si>
    <t>白品累计所需经验值</t>
  </si>
  <si>
    <t>绿品累计所需经验值</t>
  </si>
  <si>
    <t>蓝品累计所需经验值</t>
  </si>
  <si>
    <t>紫品累计所需经验值</t>
  </si>
  <si>
    <t>橙品累计所需经验值</t>
  </si>
  <si>
    <t>所需经验值</t>
  </si>
  <si>
    <t>白品所需金币</t>
  </si>
  <si>
    <t>绿品所需金币</t>
  </si>
  <si>
    <t>蓝品所需金币</t>
  </si>
  <si>
    <t>紫品所需金币</t>
  </si>
  <si>
    <t>橙品所需金币</t>
  </si>
  <si>
    <t>消耗金币</t>
  </si>
  <si>
    <t>账号等级限制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</si>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</sst>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10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8"/>
  <sheetViews>
    <sheetView showGridLines="0" tabSelected="1" topLeftCell="E1" workbookViewId="0">
      <selection activeCell="O13" sqref="O13"/>
    </sheetView>
  </sheetViews>
  <sheetFormatPr defaultColWidth="6" defaultRowHeight="13.35" customHeight="1"/>
  <cols>
    <col min="1" max="1" width="14.3461538461538" style="1" customWidth="1"/>
    <col min="2" max="2" width="17.3461538461538" style="1" customWidth="1"/>
    <col min="3" max="3" width="8.5" style="1" customWidth="1"/>
    <col min="4" max="8" width="18.5384615384615" style="1" customWidth="1"/>
    <col min="9" max="9" width="36.4615384615385" style="1" customWidth="1"/>
    <col min="10" max="14" width="12.5384615384615" style="1" customWidth="1"/>
    <col min="15" max="15" width="36.4615384615385" style="1" customWidth="1"/>
    <col min="16" max="16" width="17.7692307692308" style="1" customWidth="1"/>
    <col min="17" max="16384" width="6" style="1" customWidth="1"/>
  </cols>
  <sheetData>
    <row r="1" ht="14" customHeight="1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47" customHeight="1" spans="1:15">
      <c r="A2" s="3"/>
      <c r="B2" s="3"/>
      <c r="C2" s="2" t="s">
        <v>1</v>
      </c>
      <c r="D2" s="2"/>
      <c r="E2" s="2"/>
      <c r="F2" s="2"/>
      <c r="G2" s="2"/>
      <c r="H2" s="2"/>
      <c r="I2" s="6" t="s">
        <v>2</v>
      </c>
      <c r="J2" s="2"/>
      <c r="K2" s="2"/>
      <c r="L2" s="2"/>
      <c r="M2" s="2"/>
      <c r="N2" s="2"/>
      <c r="O2" s="6" t="s">
        <v>2</v>
      </c>
    </row>
    <row r="3" ht="16.15" customHeight="1" spans="1:16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/>
      <c r="K3" s="4"/>
      <c r="L3" s="4"/>
      <c r="M3" s="4"/>
      <c r="N3" s="4"/>
      <c r="O3" s="4" t="s">
        <v>6</v>
      </c>
      <c r="P3" s="4" t="s">
        <v>7</v>
      </c>
    </row>
    <row r="4" ht="16.15" customHeight="1" spans="1:16">
      <c r="A4" s="3"/>
      <c r="B4" s="2" t="s">
        <v>8</v>
      </c>
      <c r="C4" s="4" t="s">
        <v>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</row>
    <row r="5" ht="16.15" customHeight="1" spans="1:16">
      <c r="A5" s="3"/>
      <c r="B5" s="2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7"/>
      <c r="P5" s="7"/>
    </row>
    <row r="6" ht="16.15" customHeight="1" spans="1:16">
      <c r="A6" s="3"/>
      <c r="B6" s="2" t="s">
        <v>23</v>
      </c>
      <c r="C6" s="4" t="s">
        <v>24</v>
      </c>
      <c r="D6" s="4"/>
      <c r="E6" s="4"/>
      <c r="F6" s="4"/>
      <c r="G6" s="4"/>
      <c r="H6" s="4"/>
      <c r="I6" s="4" t="s">
        <v>25</v>
      </c>
      <c r="J6" s="4"/>
      <c r="K6" s="4"/>
      <c r="L6" s="4"/>
      <c r="M6" s="4"/>
      <c r="N6" s="4"/>
      <c r="O6" s="4" t="s">
        <v>25</v>
      </c>
      <c r="P6" s="4" t="s">
        <v>24</v>
      </c>
    </row>
    <row r="7" ht="16.8" spans="1:16">
      <c r="A7" s="3"/>
      <c r="B7" s="3"/>
      <c r="C7" s="5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tr">
        <f>D7&amp;","&amp;E7&amp;","&amp;F7&amp;","&amp;G7&amp;","&amp;H7</f>
        <v>0,0,0,0,0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tr">
        <f>J7&amp;","&amp;K7&amp;","&amp;L7&amp;","&amp;M7&amp;","&amp;N7</f>
        <v>0,0,0,0,0</v>
      </c>
      <c r="P7" s="1">
        <v>1</v>
      </c>
    </row>
    <row r="8" ht="16.8" spans="1:15">
      <c r="A8" s="3"/>
      <c r="B8" s="3"/>
      <c r="C8" s="5">
        <v>2</v>
      </c>
      <c r="D8" s="1">
        <v>101</v>
      </c>
      <c r="E8" s="1">
        <v>101</v>
      </c>
      <c r="F8" s="1">
        <v>101</v>
      </c>
      <c r="G8" s="1">
        <v>101</v>
      </c>
      <c r="H8" s="1">
        <v>101</v>
      </c>
      <c r="I8" s="1" t="str">
        <f>D8&amp;","&amp;E8&amp;","&amp;F8&amp;","&amp;G8&amp;","&amp;H8</f>
        <v>101,101,101,101,101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 t="str">
        <f>J8&amp;","&amp;K8&amp;","&amp;L8&amp;","&amp;M8&amp;","&amp;N8</f>
        <v>101,101,101,101,101</v>
      </c>
    </row>
    <row r="9" customHeight="1" spans="3:3">
      <c r="C9" s="5"/>
    </row>
    <row r="10" customHeight="1" spans="3:3">
      <c r="C10" s="5"/>
    </row>
    <row r="11" customHeight="1" spans="3:3">
      <c r="C11" s="5"/>
    </row>
    <row r="12" customHeight="1" spans="3:3">
      <c r="C12" s="5"/>
    </row>
    <row r="13" customHeight="1" spans="3:3">
      <c r="C13" s="5"/>
    </row>
    <row r="14" customHeight="1" spans="3:3">
      <c r="C14" s="5"/>
    </row>
    <row r="15" customHeight="1" spans="3:3">
      <c r="C15" s="5"/>
    </row>
    <row r="16" customHeight="1" spans="3:3">
      <c r="C16" s="5"/>
    </row>
    <row r="17" customHeight="1" spans="3:3">
      <c r="C17" s="5"/>
    </row>
    <row r="18" customHeight="1" spans="3:3">
      <c r="C18" s="5"/>
    </row>
    <row r="19" customHeight="1" spans="3:3">
      <c r="C19" s="5"/>
    </row>
    <row r="20" customHeight="1" spans="3:3">
      <c r="C20" s="5"/>
    </row>
    <row r="21" customHeight="1" spans="3:3">
      <c r="C21" s="5"/>
    </row>
    <row r="22" customHeight="1" spans="3:3">
      <c r="C22" s="5"/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29" customHeight="1" spans="3:3">
      <c r="C29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4" customHeight="1" spans="3:3">
      <c r="C34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39" customHeight="1" spans="3:3">
      <c r="C39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4" customHeight="1" spans="3:3">
      <c r="C44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2021-02-08T08:03:00Z</dcterms:created>
  <dcterms:modified xsi:type="dcterms:W3CDTF">2021-03-04T10:32:26Z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