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tProto" sheetId="1" r:id="rId4"/>
  </sheets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sz val="11"/>
            <color indexed="8"/>
            <rFont val="Helvetica Neue"/>
          </rPr>
          <t>Admin:
取卡牌升级50级数值</t>
        </r>
      </text>
    </comment>
  </commentList>
</comments>
</file>

<file path=xl/sharedStrings.xml><?xml version="1.0" encoding="utf-8"?>
<sst xmlns="http://schemas.openxmlformats.org/spreadsheetml/2006/main" uniqueCount="99">
  <si>
    <t>行列头两行不会被读取</t>
  </si>
  <si>
    <t>待定</t>
  </si>
  <si>
    <t>属性描述</t>
  </si>
  <si>
    <t>百分比：10000=100%</t>
  </si>
  <si>
    <t>10000=100%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</si>
  <si>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</si>
  <si>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</si>
  <si>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</si>
  <si>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</si>
  <si>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</si>
  <si>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</si>
  <si>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</si>
  <si>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</si>
  <si>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</si>
  <si>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</si>
  <si>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</si>
  <si>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</si>
  <si>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</si>
  <si>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</si>
  <si>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</si>
  <si>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</si>
  <si>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</si>
  <si>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</si>
  <si>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</si>
  <si>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</si>
  <si>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</si>
  <si>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</si>
  <si>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</si>
  <si>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</si>
  <si>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</si>
  <si>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</si>
  <si>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</si>
  <si>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</si>
  <si>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</si>
  <si>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</si>
  <si>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</si>
  <si>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</si>
  <si>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</si>
  <si>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</si>
  <si>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</si>
  <si>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</si>
  <si>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</si>
  <si>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</si>
  <si>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</si>
  <si>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</si>
  <si>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</si>
  <si>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</si>
  <si>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</si>
  <si>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</si>
  <si>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</si>
  <si>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</si>
  <si>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</si>
  <si>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</si>
  <si>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</si>
  <si>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</si>
  <si>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</si>
  <si>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</si>
  <si>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</si>
  <si>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</si>
  <si>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</si>
  <si>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</si>
  <si>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</si>
  <si>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</si>
  <si>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</si>
  <si>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</si>
  <si>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</si>
  <si>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</si>
  <si>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</si>
  <si>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</si>
  <si>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</si>
  <si>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</si>
  <si>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</si>
  <si>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</si>
  <si>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</si>
  <si>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</si>
  <si>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</si>
  <si>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</si>
  <si>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</si>
  <si>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</si>
  <si>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</si>
  <si>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</si>
  <si>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</si>
  <si>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</si>
  <si>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</si>
  <si>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</si>
  <si>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</si>
  <si>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C</t>
  </si>
  <si>
    <t>导出字段类型</t>
  </si>
  <si>
    <t>int32</t>
  </si>
  <si>
    <t>[]int32</t>
  </si>
  <si>
    <t>demo版本防战</t>
  </si>
  <si>
    <t>0,0,0,0,0,0,0,0,0,0</t>
  </si>
  <si>
    <t>0,0,0,0,0,0,0,0,0,1</t>
  </si>
  <si>
    <t>demo版本狂战</t>
  </si>
  <si>
    <t>demo版本法师</t>
  </si>
  <si>
    <t>0</t>
  </si>
  <si>
    <t>3</t>
  </si>
  <si>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3</t>
    </r>
  </si>
  <si>
    <t>demo版本治疗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</si>
</sst>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  <font>
      <b val="1"/>
      <sz val="9"/>
      <color indexed="8"/>
      <name val="微软雅黑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0" fontId="4" fillId="4" borderId="6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ebf1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O11"/>
  <sheetViews>
    <sheetView workbookViewId="0" showGridLines="0" defaultGridColor="1"/>
  </sheetViews>
  <sheetFormatPr defaultColWidth="6" defaultRowHeight="13.35" customHeight="1" outlineLevelRow="0" outlineLevelCol="0"/>
  <cols>
    <col min="1" max="1" width="14.3516" style="1" customWidth="1"/>
    <col min="2" max="2" width="17.3516" style="1" customWidth="1"/>
    <col min="3" max="3" width="8.5" style="1" customWidth="1"/>
    <col min="4" max="4" width="12.3516" style="1" customWidth="1"/>
    <col min="5" max="5" width="4.85156" style="1" customWidth="1"/>
    <col min="6" max="6" width="5.5" style="1" customWidth="1"/>
    <col min="7" max="7" width="8.35156" style="1" customWidth="1"/>
    <col min="8" max="8" width="5.35156" style="1" customWidth="1"/>
    <col min="9" max="9" width="17.8516" style="1" customWidth="1"/>
    <col min="10" max="10" width="10" style="1" customWidth="1"/>
    <col min="11" max="11" width="7.5" style="1" customWidth="1"/>
    <col min="12" max="12" width="9.35156" style="1" customWidth="1"/>
    <col min="13" max="13" width="8.35156" style="1" customWidth="1"/>
    <col min="14" max="14" width="10" style="1" customWidth="1"/>
    <col min="15" max="15" width="9.85156" style="1" customWidth="1"/>
    <col min="16" max="19" width="8" style="1" customWidth="1"/>
    <col min="20" max="39" width="13" style="1" customWidth="1"/>
    <col min="40" max="41" width="17.3516" style="1" customWidth="1"/>
    <col min="42" max="16384" width="6" style="1" customWidth="1"/>
  </cols>
  <sheetData>
    <row r="1" ht="1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t="s" s="2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>
      <c r="A2" s="3"/>
      <c r="B2" s="3"/>
      <c r="C2" s="4"/>
      <c r="D2" t="s" s="5">
        <v>2</v>
      </c>
      <c r="E2" s="4"/>
      <c r="F2" s="4"/>
      <c r="G2" s="4"/>
      <c r="H2" s="4"/>
      <c r="I2" t="s" s="5">
        <v>3</v>
      </c>
      <c r="J2" s="4"/>
      <c r="K2" s="4"/>
      <c r="L2" s="4"/>
      <c r="M2" s="4"/>
      <c r="N2" t="s" s="5">
        <v>4</v>
      </c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t="s" s="5">
        <v>5</v>
      </c>
      <c r="AO2" t="s" s="5">
        <v>5</v>
      </c>
    </row>
    <row r="3" ht="16.15" customHeight="1">
      <c r="A3" s="3"/>
      <c r="B3" t="s" s="6">
        <v>6</v>
      </c>
      <c r="C3" t="s" s="7">
        <v>7</v>
      </c>
      <c r="D3" t="s" s="7">
        <v>8</v>
      </c>
      <c r="E3" t="s" s="7">
        <v>9</v>
      </c>
      <c r="F3" t="s" s="7">
        <v>10</v>
      </c>
      <c r="G3" t="s" s="7">
        <v>11</v>
      </c>
      <c r="H3" t="s" s="7">
        <v>12</v>
      </c>
      <c r="I3" t="s" s="7">
        <v>13</v>
      </c>
      <c r="J3" t="s" s="7">
        <v>14</v>
      </c>
      <c r="K3" t="s" s="7">
        <v>15</v>
      </c>
      <c r="L3" t="s" s="7">
        <v>16</v>
      </c>
      <c r="M3" t="s" s="7">
        <v>17</v>
      </c>
      <c r="N3" t="s" s="7">
        <v>18</v>
      </c>
      <c r="O3" t="s" s="8">
        <v>19</v>
      </c>
      <c r="P3" t="s" s="9">
        <v>20</v>
      </c>
      <c r="Q3" t="s" s="10">
        <v>21</v>
      </c>
      <c r="R3" t="s" s="8">
        <v>22</v>
      </c>
      <c r="S3" t="s" s="9">
        <v>23</v>
      </c>
      <c r="T3" t="s" s="9">
        <v>24</v>
      </c>
      <c r="U3" t="s" s="9">
        <v>25</v>
      </c>
      <c r="V3" t="s" s="9">
        <v>26</v>
      </c>
      <c r="W3" t="s" s="9">
        <v>27</v>
      </c>
      <c r="X3" t="s" s="9">
        <v>28</v>
      </c>
      <c r="Y3" t="s" s="9">
        <v>29</v>
      </c>
      <c r="Z3" t="s" s="9">
        <v>30</v>
      </c>
      <c r="AA3" t="s" s="9">
        <v>31</v>
      </c>
      <c r="AB3" t="s" s="9">
        <v>32</v>
      </c>
      <c r="AC3" t="s" s="9">
        <v>33</v>
      </c>
      <c r="AD3" t="s" s="9">
        <v>34</v>
      </c>
      <c r="AE3" t="s" s="9">
        <v>35</v>
      </c>
      <c r="AF3" t="s" s="9">
        <v>36</v>
      </c>
      <c r="AG3" t="s" s="9">
        <v>37</v>
      </c>
      <c r="AH3" t="s" s="9">
        <v>38</v>
      </c>
      <c r="AI3" t="s" s="9">
        <v>39</v>
      </c>
      <c r="AJ3" t="s" s="9">
        <v>40</v>
      </c>
      <c r="AK3" t="s" s="9">
        <v>41</v>
      </c>
      <c r="AL3" t="s" s="9">
        <v>42</v>
      </c>
      <c r="AM3" t="s" s="9">
        <v>43</v>
      </c>
      <c r="AN3" t="s" s="9">
        <v>44</v>
      </c>
      <c r="AO3" t="s" s="9">
        <v>45</v>
      </c>
    </row>
    <row r="4" ht="16.15" customHeight="1">
      <c r="A4" s="3"/>
      <c r="B4" t="s" s="6">
        <v>46</v>
      </c>
      <c r="C4" t="s" s="7">
        <v>7</v>
      </c>
      <c r="D4" t="s" s="7">
        <v>47</v>
      </c>
      <c r="E4" t="s" s="7">
        <v>48</v>
      </c>
      <c r="F4" t="s" s="7">
        <v>49</v>
      </c>
      <c r="G4" t="s" s="7">
        <v>50</v>
      </c>
      <c r="H4" t="s" s="7">
        <v>51</v>
      </c>
      <c r="I4" t="s" s="7">
        <v>52</v>
      </c>
      <c r="J4" t="s" s="7">
        <v>53</v>
      </c>
      <c r="K4" t="s" s="7">
        <v>54</v>
      </c>
      <c r="L4" t="s" s="7">
        <v>55</v>
      </c>
      <c r="M4" t="s" s="7">
        <v>56</v>
      </c>
      <c r="N4" t="s" s="7">
        <v>57</v>
      </c>
      <c r="O4" t="s" s="8">
        <v>58</v>
      </c>
      <c r="P4" t="s" s="9">
        <v>59</v>
      </c>
      <c r="Q4" t="s" s="10">
        <v>60</v>
      </c>
      <c r="R4" t="s" s="8">
        <v>61</v>
      </c>
      <c r="S4" t="s" s="9">
        <v>62</v>
      </c>
      <c r="T4" t="s" s="9">
        <v>63</v>
      </c>
      <c r="U4" t="s" s="9">
        <v>64</v>
      </c>
      <c r="V4" t="s" s="9">
        <v>65</v>
      </c>
      <c r="W4" t="s" s="9">
        <v>66</v>
      </c>
      <c r="X4" t="s" s="9">
        <v>67</v>
      </c>
      <c r="Y4" t="s" s="9">
        <v>68</v>
      </c>
      <c r="Z4" t="s" s="9">
        <v>69</v>
      </c>
      <c r="AA4" t="s" s="9">
        <v>70</v>
      </c>
      <c r="AB4" t="s" s="9">
        <v>71</v>
      </c>
      <c r="AC4" t="s" s="9">
        <v>72</v>
      </c>
      <c r="AD4" t="s" s="9">
        <v>73</v>
      </c>
      <c r="AE4" t="s" s="9">
        <v>74</v>
      </c>
      <c r="AF4" t="s" s="9">
        <v>75</v>
      </c>
      <c r="AG4" t="s" s="9">
        <v>76</v>
      </c>
      <c r="AH4" t="s" s="9">
        <v>77</v>
      </c>
      <c r="AI4" t="s" s="9">
        <v>78</v>
      </c>
      <c r="AJ4" t="s" s="9">
        <v>79</v>
      </c>
      <c r="AK4" t="s" s="9">
        <v>80</v>
      </c>
      <c r="AL4" t="s" s="9">
        <v>81</v>
      </c>
      <c r="AM4" t="s" s="9">
        <v>82</v>
      </c>
      <c r="AN4" t="s" s="9">
        <v>83</v>
      </c>
      <c r="AO4" t="s" s="9">
        <v>84</v>
      </c>
    </row>
    <row r="5" ht="16.15" customHeight="1">
      <c r="A5" s="3"/>
      <c r="B5" t="s" s="6">
        <v>85</v>
      </c>
      <c r="C5" s="7"/>
      <c r="D5" t="s" s="7">
        <v>86</v>
      </c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9"/>
      <c r="Q5" s="10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16.15" customHeight="1">
      <c r="A6" s="3"/>
      <c r="B6" t="s" s="6">
        <v>87</v>
      </c>
      <c r="C6" t="s" s="7">
        <v>88</v>
      </c>
      <c r="D6" s="7"/>
      <c r="E6" t="s" s="7">
        <v>88</v>
      </c>
      <c r="F6" t="s" s="7">
        <v>88</v>
      </c>
      <c r="G6" t="s" s="7">
        <v>88</v>
      </c>
      <c r="H6" t="s" s="7">
        <v>88</v>
      </c>
      <c r="I6" t="s" s="7">
        <v>88</v>
      </c>
      <c r="J6" t="s" s="7">
        <v>88</v>
      </c>
      <c r="K6" t="s" s="7">
        <v>88</v>
      </c>
      <c r="L6" t="s" s="7">
        <v>88</v>
      </c>
      <c r="M6" t="s" s="7">
        <v>88</v>
      </c>
      <c r="N6" t="s" s="7">
        <v>88</v>
      </c>
      <c r="O6" t="s" s="8">
        <v>88</v>
      </c>
      <c r="P6" t="s" s="9">
        <v>88</v>
      </c>
      <c r="Q6" t="s" s="10">
        <v>88</v>
      </c>
      <c r="R6" t="s" s="8">
        <v>88</v>
      </c>
      <c r="S6" t="s" s="9">
        <v>88</v>
      </c>
      <c r="T6" s="1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9">
        <v>89</v>
      </c>
      <c r="AO6" t="s" s="9">
        <v>89</v>
      </c>
    </row>
    <row r="7" ht="25" customHeight="1">
      <c r="A7" s="3"/>
      <c r="B7" s="3"/>
      <c r="C7" s="12">
        <v>1</v>
      </c>
      <c r="D7" t="s" s="13">
        <v>90</v>
      </c>
      <c r="E7" s="14">
        <v>440</v>
      </c>
      <c r="F7" s="15">
        <v>636</v>
      </c>
      <c r="G7" s="15">
        <v>0</v>
      </c>
      <c r="H7" s="15">
        <v>500</v>
      </c>
      <c r="I7" s="15">
        <v>10000</v>
      </c>
      <c r="J7" s="15">
        <v>3000</v>
      </c>
      <c r="K7" s="15">
        <v>500</v>
      </c>
      <c r="L7" s="15">
        <v>120</v>
      </c>
      <c r="M7" s="15">
        <v>100</v>
      </c>
      <c r="N7" s="15">
        <v>100</v>
      </c>
      <c r="O7" s="15">
        <v>1200</v>
      </c>
      <c r="P7" s="15">
        <v>1200</v>
      </c>
      <c r="Q7" s="15">
        <v>9999</v>
      </c>
      <c r="R7" s="15">
        <v>0</v>
      </c>
      <c r="S7" s="16"/>
      <c r="T7" s="17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1</v>
      </c>
      <c r="AN7" t="s" s="13">
        <f>T1:T11&amp;","&amp;U1:U11&amp;","&amp;V1:V11&amp;","&amp;W1:W11&amp;","&amp;X1:X11&amp;","&amp;Y1:Y11&amp;","&amp;Z1:Z11&amp;","&amp;AA1:AA11&amp;","&amp;AB1:AB11&amp;","&amp;AC1:AC11</f>
        <v>91</v>
      </c>
      <c r="AO7" t="s" s="13">
        <f>AD1:AD11&amp;","&amp;AE1:AE11&amp;","&amp;AF1:AF11&amp;","&amp;AG1:AG11&amp;","&amp;AH1:AH11&amp;","&amp;AI1:AI11&amp;","&amp;AJ1:AJ11&amp;","&amp;AK1:AK11&amp;","&amp;AL1:AL11&amp;","&amp;AM1:AM11</f>
        <v>92</v>
      </c>
    </row>
    <row r="8" ht="25" customHeight="1">
      <c r="A8" s="3"/>
      <c r="B8" s="3"/>
      <c r="C8" s="18">
        <v>2</v>
      </c>
      <c r="D8" t="s" s="19">
        <v>93</v>
      </c>
      <c r="E8" s="20">
        <v>550</v>
      </c>
      <c r="F8" s="17">
        <v>530</v>
      </c>
      <c r="G8" s="17">
        <v>0</v>
      </c>
      <c r="H8" s="17">
        <v>500</v>
      </c>
      <c r="I8" s="17">
        <v>10000</v>
      </c>
      <c r="J8" s="17">
        <v>1500</v>
      </c>
      <c r="K8" s="17">
        <v>1200</v>
      </c>
      <c r="L8" s="17">
        <v>50</v>
      </c>
      <c r="M8" s="17">
        <v>60</v>
      </c>
      <c r="N8" s="17">
        <v>100</v>
      </c>
      <c r="O8" s="17">
        <v>1300</v>
      </c>
      <c r="P8" s="17">
        <v>1300</v>
      </c>
      <c r="Q8" s="17">
        <v>9999</v>
      </c>
      <c r="R8" s="17">
        <v>0</v>
      </c>
      <c r="S8" s="21"/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t="s" s="19">
        <f>T1:T11&amp;","&amp;U1:U11&amp;","&amp;V1:V11&amp;","&amp;W1:W11&amp;","&amp;X1:X11&amp;","&amp;Y1:Y11&amp;","&amp;Z1:Z11&amp;","&amp;AA1:AA11&amp;","&amp;AB1:AB11&amp;","&amp;AC1:AC11</f>
        <v>91</v>
      </c>
      <c r="AO8" t="s" s="19">
        <f>AD1:AD11&amp;","&amp;AE1:AE11&amp;","&amp;AF1:AF11&amp;","&amp;AG1:AG11&amp;","&amp;AH1:AH11&amp;","&amp;AI1:AI11&amp;","&amp;AJ1:AJ11&amp;","&amp;AK1:AK11&amp;","&amp;AL1:AL11&amp;","&amp;AM1:AM11</f>
        <v>91</v>
      </c>
    </row>
    <row r="9" ht="25" customHeight="1">
      <c r="A9" s="3"/>
      <c r="B9" s="3"/>
      <c r="C9" s="18">
        <v>3</v>
      </c>
      <c r="D9" t="s" s="19">
        <v>94</v>
      </c>
      <c r="E9" s="15">
        <v>660</v>
      </c>
      <c r="F9" s="17">
        <v>424</v>
      </c>
      <c r="G9" s="17">
        <v>1000</v>
      </c>
      <c r="H9" s="17">
        <v>500</v>
      </c>
      <c r="I9" s="17">
        <v>10000</v>
      </c>
      <c r="J9" s="17">
        <v>1700</v>
      </c>
      <c r="K9" s="17">
        <v>1000</v>
      </c>
      <c r="L9" s="17">
        <v>70</v>
      </c>
      <c r="M9" s="17">
        <v>60</v>
      </c>
      <c r="N9" s="17">
        <v>100</v>
      </c>
      <c r="O9" s="17">
        <v>1400</v>
      </c>
      <c r="P9" s="17">
        <v>1400</v>
      </c>
      <c r="Q9" s="17">
        <v>9999</v>
      </c>
      <c r="R9" s="17">
        <v>0</v>
      </c>
      <c r="S9" s="21"/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t="s" s="22">
        <v>95</v>
      </c>
      <c r="AE9" t="s" s="22">
        <v>95</v>
      </c>
      <c r="AF9" t="s" s="22">
        <v>95</v>
      </c>
      <c r="AG9" t="s" s="22">
        <v>95</v>
      </c>
      <c r="AH9" t="s" s="22">
        <v>95</v>
      </c>
      <c r="AI9" t="s" s="22">
        <v>95</v>
      </c>
      <c r="AJ9" t="s" s="22">
        <v>95</v>
      </c>
      <c r="AK9" t="s" s="22">
        <v>95</v>
      </c>
      <c r="AL9" t="s" s="22">
        <v>95</v>
      </c>
      <c r="AM9" t="s" s="22">
        <v>96</v>
      </c>
      <c r="AN9" t="s" s="19">
        <f>T1:T11&amp;","&amp;U1:U11&amp;","&amp;V1:V11&amp;","&amp;W1:W11&amp;","&amp;X1:X11&amp;","&amp;Y1:Y11&amp;","&amp;Z1:Z11&amp;","&amp;AA1:AA11&amp;","&amp;AB1:AB11&amp;","&amp;AC1:AC11</f>
        <v>91</v>
      </c>
      <c r="AO9" t="s" s="19">
        <f>AD1:AD11&amp;","&amp;AE1:AE11&amp;","&amp;AF1:AF11&amp;","&amp;AG1:AG11&amp;","&amp;AH1:AH11&amp;","&amp;AI1:AI11&amp;","&amp;AJ1:AJ11&amp;","&amp;AK1:AK11&amp;","&amp;AL1:AL11&amp;","&amp;AM1:AM11</f>
        <v>97</v>
      </c>
    </row>
    <row r="10" ht="25" customHeight="1">
      <c r="A10" s="3"/>
      <c r="B10" s="3"/>
      <c r="C10" s="18">
        <v>4</v>
      </c>
      <c r="D10" t="s" s="19">
        <v>98</v>
      </c>
      <c r="E10" s="17">
        <v>550</v>
      </c>
      <c r="F10" s="17">
        <v>424</v>
      </c>
      <c r="G10" s="17">
        <v>0</v>
      </c>
      <c r="H10" s="17">
        <v>500</v>
      </c>
      <c r="I10" s="17">
        <v>10000</v>
      </c>
      <c r="J10" s="17">
        <v>3000</v>
      </c>
      <c r="K10" s="17">
        <v>500</v>
      </c>
      <c r="L10" s="17">
        <v>120</v>
      </c>
      <c r="M10" s="17">
        <v>100</v>
      </c>
      <c r="N10" s="17">
        <v>100</v>
      </c>
      <c r="O10" s="17">
        <v>1500</v>
      </c>
      <c r="P10" s="17">
        <v>1500</v>
      </c>
      <c r="Q10" s="17">
        <v>9999</v>
      </c>
      <c r="R10" s="17">
        <v>1000</v>
      </c>
      <c r="S10" s="21"/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t="s" s="19">
        <f>T1:T11&amp;","&amp;U1:U11&amp;","&amp;V1:V11&amp;","&amp;W1:W11&amp;","&amp;X1:X11&amp;","&amp;Y1:Y11&amp;","&amp;Z1:Z11&amp;","&amp;AA1:AA11&amp;","&amp;AB1:AB11&amp;","&amp;AC1:AC11</f>
        <v>91</v>
      </c>
      <c r="AO10" t="s" s="19">
        <f>AD1:AD11&amp;","&amp;AE1:AE11&amp;","&amp;AF1:AF11&amp;","&amp;AG1:AG11&amp;","&amp;AH1:AH11&amp;","&amp;AI1:AI11&amp;","&amp;AJ1:AJ11&amp;","&amp;AK1:AK11&amp;","&amp;AL1:AL11&amp;","&amp;AM1:AM11</f>
        <v>91</v>
      </c>
    </row>
    <row r="11" ht="16.15" customHeight="1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