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rystalLevelup" sheetId="1" r:id="rId1"/>
  </sheets>
  <calcPr calcId="144525"/>
</workbook>
</file>

<file path=xl/sharedStrings.xml><?xml version="1.0" encoding="utf-8"?>
<sst xmlns="http://schemas.openxmlformats.org/spreadsheetml/2006/main" count="21" uniqueCount="19">
  <si>
    <t>行列头两行不会被读取</t>
  </si>
  <si>
    <t>等级</t>
  </si>
  <si>
    <t>此列由前5列自动生成，不用填写</t>
  </si>
  <si>
    <t>导出字段名</t>
  </si>
  <si>
    <t>id</t>
  </si>
  <si>
    <t>exp</t>
  </si>
  <si>
    <t>accountLevelLimit</t>
  </si>
  <si>
    <t>导出字段描述</t>
  </si>
  <si>
    <t>白品累计所需经验值</t>
  </si>
  <si>
    <t>绿品累计所需经验值</t>
  </si>
  <si>
    <t>蓝品累计所需经验值</t>
  </si>
  <si>
    <t>紫品累计所需经验值</t>
  </si>
  <si>
    <t>橙品累计所需经验值</t>
  </si>
  <si>
    <t>所需经验值</t>
  </si>
  <si>
    <t>账号等级限制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</si>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</sst>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name val="微软雅黑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2" fillId="0" borderId="2" xfId="0" applyNumberFormat="1" applyFont="1" applyFill="1" applyBorder="1" applyAlignment="1" applyProtection="1">
      <alignment vertical="center"/>
    </xf>
    <xf numFmtId="0" fontId="2" fillId="0" borderId="3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wrapText="1"/>
    </xf>
    <xf numFmtId="0" fontId="0" fillId="5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showGridLines="0" tabSelected="1" workbookViewId="0">
      <selection activeCell="F24" sqref="F24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8" width="18.5416666666667" style="1" customWidth="1"/>
    <col min="9" max="9" width="36.4583333333333" style="1" customWidth="1"/>
    <col min="10" max="10" width="17.7666666666667" style="1" customWidth="1"/>
    <col min="11" max="16378" width="6" style="1" customWidth="1"/>
    <col min="16379" max="16384" width="6" style="1"/>
  </cols>
  <sheetData>
    <row r="1" ht="14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ht="47" customHeight="1" spans="1:9">
      <c r="A2" s="3"/>
      <c r="B2" s="3"/>
      <c r="C2" s="2" t="s">
        <v>1</v>
      </c>
      <c r="D2" s="2"/>
      <c r="E2" s="2"/>
      <c r="F2" s="2"/>
      <c r="G2" s="2"/>
      <c r="H2" s="2"/>
      <c r="I2" s="9" t="s">
        <v>2</v>
      </c>
    </row>
    <row r="3" ht="16.15" customHeight="1" spans="1:10">
      <c r="A3" s="3"/>
      <c r="B3" s="2" t="s">
        <v>3</v>
      </c>
      <c r="C3" s="4" t="s">
        <v>4</v>
      </c>
      <c r="D3" s="4"/>
      <c r="E3" s="4"/>
      <c r="F3" s="4"/>
      <c r="G3" s="4"/>
      <c r="H3" s="4"/>
      <c r="I3" s="4" t="s">
        <v>5</v>
      </c>
      <c r="J3" s="4" t="s">
        <v>6</v>
      </c>
    </row>
    <row r="4" ht="16.15" customHeight="1" spans="1:10">
      <c r="A4" s="3"/>
      <c r="B4" s="2" t="s">
        <v>7</v>
      </c>
      <c r="C4" s="4" t="s">
        <v>4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</row>
    <row r="5" ht="16.15" customHeight="1" spans="1:10">
      <c r="A5" s="3"/>
      <c r="B5" s="2" t="s">
        <v>15</v>
      </c>
      <c r="C5" s="4"/>
      <c r="D5" s="4"/>
      <c r="E5" s="4"/>
      <c r="F5" s="4"/>
      <c r="G5" s="4"/>
      <c r="H5" s="4"/>
      <c r="I5" s="4"/>
      <c r="J5" s="10"/>
    </row>
    <row r="6" ht="16.15" customHeight="1" spans="1:10">
      <c r="A6" s="3"/>
      <c r="B6" s="2" t="s">
        <v>16</v>
      </c>
      <c r="C6" s="4" t="s">
        <v>17</v>
      </c>
      <c r="D6" s="4"/>
      <c r="E6" s="4"/>
      <c r="F6" s="4"/>
      <c r="G6" s="4"/>
      <c r="H6" s="4"/>
      <c r="I6" s="4" t="s">
        <v>18</v>
      </c>
      <c r="J6" s="4" t="s">
        <v>17</v>
      </c>
    </row>
    <row r="7" ht="14.25" spans="1:10">
      <c r="A7" s="3"/>
      <c r="B7" s="3"/>
      <c r="C7" s="5">
        <v>0</v>
      </c>
      <c r="D7" s="1">
        <v>1201</v>
      </c>
      <c r="E7" s="1">
        <v>1801</v>
      </c>
      <c r="F7" s="6">
        <v>2401</v>
      </c>
      <c r="G7" s="1">
        <v>3002</v>
      </c>
      <c r="H7" s="1">
        <v>3602</v>
      </c>
      <c r="I7" s="1" t="str">
        <f>D7&amp;","&amp;E7&amp;","&amp;F7&amp;","&amp;G7&amp;","&amp;H7</f>
        <v>1201,1801,2401,3002,3602</v>
      </c>
      <c r="J7" s="6">
        <v>1</v>
      </c>
    </row>
    <row r="8" ht="14.25" spans="1:10">
      <c r="A8" s="3"/>
      <c r="B8" s="3"/>
      <c r="C8" s="5">
        <v>1</v>
      </c>
      <c r="D8" s="1">
        <v>1034</v>
      </c>
      <c r="E8" s="1">
        <v>1651</v>
      </c>
      <c r="F8" s="7">
        <v>2268</v>
      </c>
      <c r="G8" s="1">
        <v>2885</v>
      </c>
      <c r="H8" s="1">
        <v>3502</v>
      </c>
      <c r="I8" s="1" t="str">
        <f>D8&amp;","&amp;E8&amp;","&amp;F8&amp;","&amp;G8&amp;","&amp;H8</f>
        <v>1034,1651,2268,2885,3502</v>
      </c>
      <c r="J8" s="7">
        <v>4</v>
      </c>
    </row>
    <row r="9" customHeight="1" spans="3:10">
      <c r="C9" s="5">
        <v>2</v>
      </c>
      <c r="D9" s="1">
        <v>2606</v>
      </c>
      <c r="E9" s="1">
        <v>3909</v>
      </c>
      <c r="F9" s="7">
        <v>5212</v>
      </c>
      <c r="G9" s="1">
        <v>6515</v>
      </c>
      <c r="H9" s="1">
        <v>7818</v>
      </c>
      <c r="I9" s="1" t="str">
        <f t="shared" ref="I9:I22" si="0">D9&amp;","&amp;E9&amp;","&amp;F9&amp;","&amp;G9&amp;","&amp;H9</f>
        <v>2606,3909,5212,6515,7818</v>
      </c>
      <c r="J9" s="7">
        <v>8</v>
      </c>
    </row>
    <row r="10" customHeight="1" spans="3:10">
      <c r="C10" s="5">
        <v>3</v>
      </c>
      <c r="D10" s="1">
        <v>4252</v>
      </c>
      <c r="E10" s="1">
        <v>6378</v>
      </c>
      <c r="F10" s="7">
        <v>8504</v>
      </c>
      <c r="G10" s="1">
        <v>10629</v>
      </c>
      <c r="H10" s="1">
        <v>12755</v>
      </c>
      <c r="I10" s="1" t="str">
        <f t="shared" si="0"/>
        <v>4252,6378,8504,10629,12755</v>
      </c>
      <c r="J10" s="7">
        <v>12</v>
      </c>
    </row>
    <row r="11" customHeight="1" spans="3:10">
      <c r="C11" s="5">
        <v>4</v>
      </c>
      <c r="D11" s="1">
        <v>6328</v>
      </c>
      <c r="E11" s="1">
        <v>9492</v>
      </c>
      <c r="F11" s="7">
        <v>12656</v>
      </c>
      <c r="G11" s="1">
        <v>15819</v>
      </c>
      <c r="H11" s="1">
        <v>18983</v>
      </c>
      <c r="I11" s="1" t="str">
        <f t="shared" si="0"/>
        <v>6328,9492,12656,15819,18983</v>
      </c>
      <c r="J11" s="7">
        <v>16</v>
      </c>
    </row>
    <row r="12" customHeight="1" spans="3:10">
      <c r="C12" s="5">
        <v>5</v>
      </c>
      <c r="D12" s="1">
        <v>9008</v>
      </c>
      <c r="E12" s="1">
        <v>13512</v>
      </c>
      <c r="F12" s="7">
        <v>18016</v>
      </c>
      <c r="G12" s="1">
        <v>22519</v>
      </c>
      <c r="H12" s="1">
        <v>27023</v>
      </c>
      <c r="I12" s="1" t="str">
        <f t="shared" si="0"/>
        <v>9008,13512,18016,22519,27023</v>
      </c>
      <c r="J12" s="7">
        <v>20</v>
      </c>
    </row>
    <row r="13" customHeight="1" spans="3:10">
      <c r="C13" s="5">
        <v>6</v>
      </c>
      <c r="D13" s="1">
        <v>12480</v>
      </c>
      <c r="E13" s="1">
        <v>18720</v>
      </c>
      <c r="F13" s="7">
        <v>24959</v>
      </c>
      <c r="G13" s="1">
        <v>31198</v>
      </c>
      <c r="H13" s="1">
        <v>37438</v>
      </c>
      <c r="I13" s="1" t="str">
        <f t="shared" si="0"/>
        <v>12480,18720,24959,31198,37438</v>
      </c>
      <c r="J13" s="7">
        <v>24</v>
      </c>
    </row>
    <row r="14" customHeight="1" spans="3:10">
      <c r="C14" s="5">
        <v>7</v>
      </c>
      <c r="D14" s="1">
        <v>16943</v>
      </c>
      <c r="E14" s="1">
        <v>25415</v>
      </c>
      <c r="F14" s="7">
        <v>33885</v>
      </c>
      <c r="G14" s="1">
        <v>42356</v>
      </c>
      <c r="H14" s="1">
        <v>50827</v>
      </c>
      <c r="I14" s="1" t="str">
        <f t="shared" si="0"/>
        <v>16943,25415,33885,42356,50827</v>
      </c>
      <c r="J14" s="7">
        <v>28</v>
      </c>
    </row>
    <row r="15" customHeight="1" spans="3:10">
      <c r="C15" s="5">
        <v>8</v>
      </c>
      <c r="D15" s="1">
        <v>22609</v>
      </c>
      <c r="E15" s="1">
        <v>33914</v>
      </c>
      <c r="F15" s="7">
        <v>45217</v>
      </c>
      <c r="G15" s="1">
        <v>56521</v>
      </c>
      <c r="H15" s="1">
        <v>67825</v>
      </c>
      <c r="I15" s="1" t="str">
        <f t="shared" si="0"/>
        <v>22609,33914,45217,56521,67825</v>
      </c>
      <c r="J15" s="7">
        <v>32</v>
      </c>
    </row>
    <row r="16" customHeight="1" spans="3:10">
      <c r="C16" s="5">
        <v>9</v>
      </c>
      <c r="D16" s="1">
        <v>29699</v>
      </c>
      <c r="E16" s="1">
        <v>44549</v>
      </c>
      <c r="F16" s="7">
        <v>59397</v>
      </c>
      <c r="G16" s="1">
        <v>74246</v>
      </c>
      <c r="H16" s="1">
        <v>89095</v>
      </c>
      <c r="I16" s="1" t="str">
        <f t="shared" si="0"/>
        <v>29699,44549,59397,74246,89095</v>
      </c>
      <c r="J16" s="7">
        <v>36</v>
      </c>
    </row>
    <row r="17" customHeight="1" spans="3:10">
      <c r="C17" s="5">
        <v>10</v>
      </c>
      <c r="D17" s="1">
        <v>38444</v>
      </c>
      <c r="E17" s="1">
        <v>57666</v>
      </c>
      <c r="F17" s="7">
        <v>76886</v>
      </c>
      <c r="G17" s="1">
        <v>96108</v>
      </c>
      <c r="H17" s="1">
        <v>115329</v>
      </c>
      <c r="I17" s="1" t="str">
        <f t="shared" si="0"/>
        <v>38444,57666,76886,96108,115329</v>
      </c>
      <c r="J17" s="7">
        <v>40</v>
      </c>
    </row>
    <row r="18" customHeight="1" spans="3:10">
      <c r="C18" s="5">
        <v>11</v>
      </c>
      <c r="D18" s="1">
        <v>49083</v>
      </c>
      <c r="E18" s="1">
        <v>73624</v>
      </c>
      <c r="F18" s="7">
        <v>98163</v>
      </c>
      <c r="G18" s="1">
        <v>122704</v>
      </c>
      <c r="H18" s="1">
        <v>147245</v>
      </c>
      <c r="I18" s="1" t="str">
        <f t="shared" si="0"/>
        <v>49083,73624,98163,122704,147245</v>
      </c>
      <c r="J18" s="7">
        <v>44</v>
      </c>
    </row>
    <row r="19" customHeight="1" spans="3:10">
      <c r="C19" s="5">
        <v>12</v>
      </c>
      <c r="D19" s="1">
        <v>61863</v>
      </c>
      <c r="E19" s="1">
        <v>92794</v>
      </c>
      <c r="F19" s="7">
        <v>123723</v>
      </c>
      <c r="G19" s="1">
        <v>154654</v>
      </c>
      <c r="H19" s="1">
        <v>185585</v>
      </c>
      <c r="I19" s="1" t="str">
        <f t="shared" si="0"/>
        <v>61863,92794,123723,154654,185585</v>
      </c>
      <c r="J19" s="7">
        <v>48</v>
      </c>
    </row>
    <row r="20" customHeight="1" spans="3:10">
      <c r="C20" s="5">
        <v>13</v>
      </c>
      <c r="D20" s="1">
        <v>77040</v>
      </c>
      <c r="E20" s="1">
        <v>115559</v>
      </c>
      <c r="F20" s="7">
        <v>154076</v>
      </c>
      <c r="G20" s="1">
        <v>192595</v>
      </c>
      <c r="H20" s="1">
        <v>231114</v>
      </c>
      <c r="I20" s="1" t="str">
        <f t="shared" si="0"/>
        <v>77040,115559,154076,192595,231114</v>
      </c>
      <c r="J20" s="7">
        <v>52</v>
      </c>
    </row>
    <row r="21" customHeight="1" spans="3:10">
      <c r="C21" s="5">
        <v>14</v>
      </c>
      <c r="D21" s="1">
        <v>94876</v>
      </c>
      <c r="E21" s="1">
        <v>142312</v>
      </c>
      <c r="F21" s="7">
        <v>189747</v>
      </c>
      <c r="G21" s="1">
        <v>237183</v>
      </c>
      <c r="H21" s="1">
        <v>284620</v>
      </c>
      <c r="I21" s="1" t="str">
        <f t="shared" si="0"/>
        <v>94876,142312,189747,237183,284620</v>
      </c>
      <c r="J21" s="8">
        <v>56</v>
      </c>
    </row>
    <row r="22" customHeight="1" spans="3:10">
      <c r="C22" s="5">
        <v>15</v>
      </c>
      <c r="D22" s="1">
        <v>115640</v>
      </c>
      <c r="E22" s="1">
        <v>173457</v>
      </c>
      <c r="F22" s="8">
        <v>231274</v>
      </c>
      <c r="G22" s="1">
        <v>289092</v>
      </c>
      <c r="H22" s="1">
        <v>346910</v>
      </c>
      <c r="I22" s="1" t="str">
        <f t="shared" si="0"/>
        <v>115640,173457,231274,289092,346910</v>
      </c>
      <c r="J22" s="1">
        <v>60</v>
      </c>
    </row>
    <row r="23" customHeight="1" spans="3:3">
      <c r="C23" s="5"/>
    </row>
    <row r="24" customHeight="1" spans="3:3">
      <c r="C24" s="5"/>
    </row>
    <row r="25" customHeight="1" spans="3:3">
      <c r="C25" s="5"/>
    </row>
    <row r="26" customHeight="1" spans="3:3">
      <c r="C26" s="5"/>
    </row>
    <row r="27" customHeight="1" spans="3:3">
      <c r="C27" s="5"/>
    </row>
    <row r="28" customHeight="1" spans="3:3">
      <c r="C28" s="5"/>
    </row>
    <row r="29" customHeight="1" spans="3:3">
      <c r="C29" s="5"/>
    </row>
    <row r="30" customHeight="1" spans="3:3">
      <c r="C30" s="5"/>
    </row>
    <row r="31" customHeight="1" spans="3:3">
      <c r="C31" s="5"/>
    </row>
    <row r="32" customHeight="1" spans="3:3">
      <c r="C32" s="5"/>
    </row>
    <row r="33" customHeight="1" spans="3:3">
      <c r="C33" s="5"/>
    </row>
    <row r="34" customHeight="1" spans="3:3">
      <c r="C34" s="5"/>
    </row>
    <row r="35" customHeight="1" spans="3:3">
      <c r="C35" s="5"/>
    </row>
    <row r="36" customHeight="1" spans="3:3">
      <c r="C36" s="5"/>
    </row>
    <row r="37" customHeight="1" spans="3:3">
      <c r="C37" s="5"/>
    </row>
    <row r="38" customHeight="1" spans="3:3">
      <c r="C38" s="5"/>
    </row>
    <row r="39" customHeight="1" spans="3:3">
      <c r="C39" s="5"/>
    </row>
    <row r="40" customHeight="1" spans="3:3">
      <c r="C40" s="5"/>
    </row>
    <row r="41" customHeight="1" spans="3:3">
      <c r="C41" s="5"/>
    </row>
    <row r="42" customHeight="1" spans="3:3">
      <c r="C42" s="5"/>
    </row>
    <row r="43" customHeight="1" spans="3:3">
      <c r="C43" s="5"/>
    </row>
    <row r="44" customHeight="1" spans="3:3">
      <c r="C44" s="5"/>
    </row>
    <row r="45" customHeight="1" spans="3:3">
      <c r="C45" s="5"/>
    </row>
    <row r="46" customHeight="1" spans="3:3">
      <c r="C46" s="5"/>
    </row>
    <row r="47" customHeight="1" spans="3:3">
      <c r="C47" s="5"/>
    </row>
    <row r="48" customHeight="1" spans="3:3">
      <c r="C48" s="5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CrystalLevelup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2021-02-08T08:03:00Z</dcterms:created>
  <dcterms:modified xsi:type="dcterms:W3CDTF">2021-03-25T12:50:16Z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