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quipEnchant" sheetId="1" r:id="rId1"/>
  </sheets>
  <calcPr calcId="144525"/>
</workbook>
</file>

<file path=xl/sharedStrings.xml><?xml version="1.0" encoding="utf-8"?>
<sst xmlns="http://schemas.openxmlformats.org/spreadsheetml/2006/main" count="23" uniqueCount="21">
  <si>
    <t>行列头两行不会被读取</t>
  </si>
  <si>
    <t>装备等级</t>
  </si>
  <si>
    <t>升到此等级所需累计经验值</t>
  </si>
  <si>
    <t>此列由前5列自动生成，不用填写</t>
  </si>
  <si>
    <t>关联GlobalConfig表EquipPromoteLevelLimit对应账号等级限制</t>
  </si>
  <si>
    <t>导出字段名</t>
  </si>
  <si>
    <t>id</t>
  </si>
  <si>
    <t>exp</t>
  </si>
  <si>
    <t>promoteLimit</t>
  </si>
  <si>
    <t>导出字段描述</t>
  </si>
  <si>
    <t>白装升级累计经验</t>
  </si>
  <si>
    <t>绿装升级累计经验</t>
  </si>
  <si>
    <t>蓝装升级累计经验</t>
  </si>
  <si>
    <t>紫装升级累计经验</t>
  </si>
  <si>
    <t>橙装升级累计经验</t>
  </si>
  <si>
    <t>不同品质升级所需经验值</t>
  </si>
  <si>
    <t>突破次数限制</t>
  </si>
  <si>
    <t>字段控制</t>
  </si>
  <si>
    <t>导出字段类型</t>
  </si>
  <si>
    <t>int32</t>
  </si>
  <si>
    <t>[]int32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</si>
</sst>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name val="微软雅黑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21" fillId="36" borderId="9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/>
    <xf numFmtId="0" fontId="0" fillId="0" borderId="1" xfId="0" applyFont="1" applyFill="1" applyBorder="1" applyAlignment="1"/>
    <xf numFmtId="49" fontId="2" fillId="5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showGridLines="0" tabSelected="1" topLeftCell="A75" workbookViewId="0">
      <selection activeCell="H7" sqref="H7:H107"/>
    </sheetView>
  </sheetViews>
  <sheetFormatPr defaultColWidth="19.25" defaultRowHeight="13.35" customHeight="1"/>
  <cols>
    <col min="1" max="1" width="24.85" style="3" customWidth="1"/>
    <col min="2" max="3" width="19.25" style="3" customWidth="1"/>
    <col min="4" max="4" width="29.6916666666667" style="3" customWidth="1"/>
    <col min="5" max="8" width="16.5416666666667" style="3" customWidth="1"/>
    <col min="9" max="9" width="22.5416666666667" style="3" customWidth="1"/>
    <col min="10" max="10" width="23.375" style="3" customWidth="1"/>
    <col min="11" max="16354" width="19.25" style="3" customWidth="1"/>
    <col min="16355" max="16384" width="19.25" style="3"/>
  </cols>
  <sheetData>
    <row r="1" ht="13.5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ht="40.5" spans="1:10">
      <c r="A2" s="5"/>
      <c r="B2" s="5"/>
      <c r="C2" s="4" t="s">
        <v>1</v>
      </c>
      <c r="D2" s="4" t="s">
        <v>2</v>
      </c>
      <c r="E2" s="4"/>
      <c r="F2" s="4"/>
      <c r="G2" s="6"/>
      <c r="H2" s="6"/>
      <c r="I2" s="9" t="s">
        <v>3</v>
      </c>
      <c r="J2" s="6" t="s">
        <v>4</v>
      </c>
    </row>
    <row r="3" ht="16.15" customHeight="1" spans="1:10">
      <c r="A3" s="5"/>
      <c r="B3" s="4" t="s">
        <v>5</v>
      </c>
      <c r="C3" s="7" t="s">
        <v>6</v>
      </c>
      <c r="D3" s="7"/>
      <c r="E3" s="7"/>
      <c r="F3" s="7"/>
      <c r="G3" s="7"/>
      <c r="H3" s="7"/>
      <c r="I3" s="7" t="s">
        <v>7</v>
      </c>
      <c r="J3" s="7" t="s">
        <v>8</v>
      </c>
    </row>
    <row r="4" ht="16.15" customHeight="1" spans="1:10">
      <c r="A4" s="5"/>
      <c r="B4" s="4" t="s">
        <v>9</v>
      </c>
      <c r="C4" s="7" t="s">
        <v>6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</row>
    <row r="5" ht="16.15" customHeight="1" spans="1:10">
      <c r="A5" s="5"/>
      <c r="B5" s="4" t="s">
        <v>17</v>
      </c>
      <c r="C5" s="7"/>
      <c r="D5" s="7"/>
      <c r="E5" s="7"/>
      <c r="F5" s="7"/>
      <c r="G5" s="7"/>
      <c r="H5" s="7"/>
      <c r="I5" s="7"/>
      <c r="J5" s="7"/>
    </row>
    <row r="6" ht="16.15" customHeight="1" spans="1:10">
      <c r="A6" s="5"/>
      <c r="B6" s="4" t="s">
        <v>18</v>
      </c>
      <c r="C6" s="7" t="s">
        <v>19</v>
      </c>
      <c r="D6" s="7"/>
      <c r="E6" s="7"/>
      <c r="F6" s="7"/>
      <c r="G6" s="7"/>
      <c r="H6" s="7"/>
      <c r="I6" s="7" t="s">
        <v>20</v>
      </c>
      <c r="J6" s="7" t="s">
        <v>19</v>
      </c>
    </row>
    <row r="7" s="1" customFormat="1" ht="25" customHeight="1" spans="1:10">
      <c r="A7" s="8"/>
      <c r="B7" s="8"/>
      <c r="C7" s="1">
        <v>0</v>
      </c>
      <c r="D7" s="1">
        <v>200</v>
      </c>
      <c r="E7" s="1">
        <v>300</v>
      </c>
      <c r="F7" s="1">
        <v>400</v>
      </c>
      <c r="G7" s="1">
        <v>500</v>
      </c>
      <c r="H7" s="1">
        <v>600</v>
      </c>
      <c r="I7" s="1" t="str">
        <f t="shared" ref="I7:I70" si="0">D7&amp;","&amp;E7&amp;","&amp;F7&amp;","&amp;G7&amp;","&amp;H7</f>
        <v>200,300,400,500,600</v>
      </c>
      <c r="J7" s="1">
        <v>0</v>
      </c>
    </row>
    <row r="8" s="1" customFormat="1" customHeight="1" spans="3:10">
      <c r="C8" s="1">
        <v>1</v>
      </c>
      <c r="D8" s="1">
        <v>200</v>
      </c>
      <c r="E8" s="1">
        <v>300</v>
      </c>
      <c r="F8" s="1">
        <v>401</v>
      </c>
      <c r="G8" s="1">
        <v>501</v>
      </c>
      <c r="H8" s="1">
        <v>601</v>
      </c>
      <c r="I8" s="1" t="str">
        <f t="shared" si="0"/>
        <v>200,300,401,501,601</v>
      </c>
      <c r="J8" s="1">
        <v>0</v>
      </c>
    </row>
    <row r="9" s="1" customFormat="1" customHeight="1" spans="3:10">
      <c r="C9" s="1">
        <v>2</v>
      </c>
      <c r="D9" s="1">
        <v>203</v>
      </c>
      <c r="E9" s="1">
        <v>305</v>
      </c>
      <c r="F9" s="1">
        <v>406</v>
      </c>
      <c r="G9" s="1">
        <v>508</v>
      </c>
      <c r="H9" s="1">
        <v>610</v>
      </c>
      <c r="I9" s="1" t="str">
        <f t="shared" si="0"/>
        <v>203,305,406,508,610</v>
      </c>
      <c r="J9" s="1">
        <v>0</v>
      </c>
    </row>
    <row r="10" s="1" customFormat="1" customHeight="1" spans="3:10">
      <c r="C10" s="1">
        <v>3</v>
      </c>
      <c r="D10" s="1">
        <v>210</v>
      </c>
      <c r="E10" s="1">
        <v>316</v>
      </c>
      <c r="F10" s="1">
        <v>421</v>
      </c>
      <c r="G10" s="1">
        <v>527</v>
      </c>
      <c r="H10" s="1">
        <v>632</v>
      </c>
      <c r="I10" s="1" t="str">
        <f t="shared" si="0"/>
        <v>210,316,421,527,632</v>
      </c>
      <c r="J10" s="1">
        <v>0</v>
      </c>
    </row>
    <row r="11" s="1" customFormat="1" customHeight="1" spans="3:10">
      <c r="C11" s="1">
        <v>4</v>
      </c>
      <c r="D11" s="1">
        <v>224</v>
      </c>
      <c r="E11" s="1">
        <v>336</v>
      </c>
      <c r="F11" s="1">
        <v>448</v>
      </c>
      <c r="G11" s="1">
        <v>560</v>
      </c>
      <c r="H11" s="1">
        <v>672</v>
      </c>
      <c r="I11" s="1" t="str">
        <f t="shared" si="0"/>
        <v>224,336,448,560,672</v>
      </c>
      <c r="J11" s="1">
        <v>0</v>
      </c>
    </row>
    <row r="12" s="1" customFormat="1" customHeight="1" spans="3:10">
      <c r="C12" s="1">
        <v>5</v>
      </c>
      <c r="D12" s="1">
        <v>245</v>
      </c>
      <c r="E12" s="1">
        <v>367</v>
      </c>
      <c r="F12" s="1">
        <v>490</v>
      </c>
      <c r="G12" s="1">
        <v>613</v>
      </c>
      <c r="H12" s="1">
        <v>735</v>
      </c>
      <c r="I12" s="1" t="str">
        <f t="shared" si="0"/>
        <v>245,367,490,613,735</v>
      </c>
      <c r="J12" s="1">
        <v>0</v>
      </c>
    </row>
    <row r="13" s="1" customFormat="1" customHeight="1" spans="3:10">
      <c r="C13" s="1">
        <v>6</v>
      </c>
      <c r="D13" s="1">
        <v>275</v>
      </c>
      <c r="E13" s="1">
        <v>413</v>
      </c>
      <c r="F13" s="1">
        <v>550</v>
      </c>
      <c r="G13" s="1">
        <v>688</v>
      </c>
      <c r="H13" s="1">
        <v>826</v>
      </c>
      <c r="I13" s="1" t="str">
        <f t="shared" si="0"/>
        <v>275,413,550,688,826</v>
      </c>
      <c r="J13" s="1">
        <v>0</v>
      </c>
    </row>
    <row r="14" s="1" customFormat="1" customHeight="1" spans="3:10">
      <c r="C14" s="1">
        <v>7</v>
      </c>
      <c r="D14" s="1">
        <v>316</v>
      </c>
      <c r="E14" s="1">
        <v>474</v>
      </c>
      <c r="F14" s="1">
        <v>632</v>
      </c>
      <c r="G14" s="1">
        <v>790</v>
      </c>
      <c r="H14" s="1">
        <v>948</v>
      </c>
      <c r="I14" s="1" t="str">
        <f t="shared" si="0"/>
        <v>316,474,632,790,948</v>
      </c>
      <c r="J14" s="1">
        <v>0</v>
      </c>
    </row>
    <row r="15" s="1" customFormat="1" customHeight="1" spans="3:10">
      <c r="C15" s="1">
        <v>8</v>
      </c>
      <c r="D15" s="1">
        <v>368</v>
      </c>
      <c r="E15" s="1">
        <v>553</v>
      </c>
      <c r="F15" s="1">
        <v>737</v>
      </c>
      <c r="G15" s="1">
        <v>922</v>
      </c>
      <c r="H15" s="1">
        <v>1106</v>
      </c>
      <c r="I15" s="1" t="str">
        <f t="shared" si="0"/>
        <v>368,553,737,922,1106</v>
      </c>
      <c r="J15" s="1">
        <v>0</v>
      </c>
    </row>
    <row r="16" s="1" customFormat="1" customHeight="1" spans="3:10">
      <c r="C16" s="1">
        <v>9</v>
      </c>
      <c r="D16" s="1">
        <v>434</v>
      </c>
      <c r="E16" s="1">
        <v>652</v>
      </c>
      <c r="F16" s="1">
        <v>869</v>
      </c>
      <c r="G16" s="1">
        <v>1087</v>
      </c>
      <c r="H16" s="1">
        <v>1304</v>
      </c>
      <c r="I16" s="1" t="str">
        <f t="shared" si="0"/>
        <v>434,652,869,1087,1304</v>
      </c>
      <c r="J16" s="1">
        <v>0</v>
      </c>
    </row>
    <row r="17" s="1" customFormat="1" customHeight="1" spans="3:10">
      <c r="C17" s="1">
        <v>10</v>
      </c>
      <c r="D17" s="1">
        <v>515</v>
      </c>
      <c r="E17" s="1">
        <v>773</v>
      </c>
      <c r="F17" s="1">
        <v>1030</v>
      </c>
      <c r="G17" s="1">
        <v>1288</v>
      </c>
      <c r="H17" s="1">
        <v>1546</v>
      </c>
      <c r="I17" s="1" t="str">
        <f t="shared" si="0"/>
        <v>515,773,1030,1288,1546</v>
      </c>
      <c r="J17" s="1">
        <v>0</v>
      </c>
    </row>
    <row r="18" s="1" customFormat="1" customHeight="1" spans="3:10">
      <c r="C18" s="1">
        <v>11</v>
      </c>
      <c r="D18" s="1">
        <v>611</v>
      </c>
      <c r="E18" s="1">
        <v>917</v>
      </c>
      <c r="F18" s="1">
        <v>1223</v>
      </c>
      <c r="G18" s="1">
        <v>1529</v>
      </c>
      <c r="H18" s="1">
        <v>1835</v>
      </c>
      <c r="I18" s="1" t="str">
        <f t="shared" si="0"/>
        <v>611,917,1223,1529,1835</v>
      </c>
      <c r="J18" s="1">
        <v>0</v>
      </c>
    </row>
    <row r="19" s="1" customFormat="1" customHeight="1" spans="3:10">
      <c r="C19" s="1">
        <v>12</v>
      </c>
      <c r="D19" s="1">
        <v>725</v>
      </c>
      <c r="E19" s="1">
        <v>1088</v>
      </c>
      <c r="F19" s="1">
        <v>1451</v>
      </c>
      <c r="G19" s="1">
        <v>1814</v>
      </c>
      <c r="H19" s="1">
        <v>2176</v>
      </c>
      <c r="I19" s="1" t="str">
        <f t="shared" si="0"/>
        <v>725,1088,1451,1814,2176</v>
      </c>
      <c r="J19" s="1">
        <v>0</v>
      </c>
    </row>
    <row r="20" s="1" customFormat="1" customHeight="1" spans="3:10">
      <c r="C20" s="1">
        <v>13</v>
      </c>
      <c r="D20" s="1">
        <v>857</v>
      </c>
      <c r="E20" s="1">
        <v>1286</v>
      </c>
      <c r="F20" s="1">
        <v>1715</v>
      </c>
      <c r="G20" s="1">
        <v>2144</v>
      </c>
      <c r="H20" s="1">
        <v>2573</v>
      </c>
      <c r="I20" s="1" t="str">
        <f t="shared" si="0"/>
        <v>857,1286,1715,2144,2573</v>
      </c>
      <c r="J20" s="1">
        <v>0</v>
      </c>
    </row>
    <row r="21" s="1" customFormat="1" customHeight="1" spans="3:10">
      <c r="C21" s="1">
        <v>14</v>
      </c>
      <c r="D21" s="1">
        <v>1009</v>
      </c>
      <c r="E21" s="1">
        <v>1514</v>
      </c>
      <c r="F21" s="1">
        <v>2018</v>
      </c>
      <c r="G21" s="1">
        <v>2523</v>
      </c>
      <c r="H21" s="1">
        <v>3028</v>
      </c>
      <c r="I21" s="1" t="str">
        <f t="shared" si="0"/>
        <v>1009,1514,2018,2523,3028</v>
      </c>
      <c r="J21" s="1">
        <v>0</v>
      </c>
    </row>
    <row r="22" s="1" customFormat="1" customHeight="1" spans="3:10">
      <c r="C22" s="1">
        <v>15</v>
      </c>
      <c r="D22" s="1">
        <v>1181</v>
      </c>
      <c r="E22" s="1">
        <v>1772</v>
      </c>
      <c r="F22" s="1">
        <v>2363</v>
      </c>
      <c r="G22" s="1">
        <v>2954</v>
      </c>
      <c r="H22" s="1">
        <v>3545</v>
      </c>
      <c r="I22" s="1" t="str">
        <f t="shared" si="0"/>
        <v>1181,1772,2363,2954,3545</v>
      </c>
      <c r="J22" s="1">
        <v>0</v>
      </c>
    </row>
    <row r="23" s="1" customFormat="1" customHeight="1" spans="3:10">
      <c r="C23" s="1">
        <v>16</v>
      </c>
      <c r="D23" s="1">
        <v>1376</v>
      </c>
      <c r="E23" s="1">
        <v>2064</v>
      </c>
      <c r="F23" s="1">
        <v>2752</v>
      </c>
      <c r="G23" s="1">
        <v>3440</v>
      </c>
      <c r="H23" s="1">
        <v>4128</v>
      </c>
      <c r="I23" s="1" t="str">
        <f t="shared" si="0"/>
        <v>1376,2064,2752,3440,4128</v>
      </c>
      <c r="J23" s="1">
        <v>0</v>
      </c>
    </row>
    <row r="24" s="1" customFormat="1" customHeight="1" spans="3:10">
      <c r="C24" s="1">
        <v>17</v>
      </c>
      <c r="D24" s="1">
        <v>1593</v>
      </c>
      <c r="E24" s="1">
        <v>2390</v>
      </c>
      <c r="F24" s="1">
        <v>3187</v>
      </c>
      <c r="G24" s="1">
        <v>3984</v>
      </c>
      <c r="H24" s="1">
        <v>4781</v>
      </c>
      <c r="I24" s="1" t="str">
        <f t="shared" si="0"/>
        <v>1593,2390,3187,3984,4781</v>
      </c>
      <c r="J24" s="1">
        <v>0</v>
      </c>
    </row>
    <row r="25" s="1" customFormat="1" customHeight="1" spans="3:10">
      <c r="C25" s="1">
        <v>18</v>
      </c>
      <c r="D25" s="1">
        <v>1835</v>
      </c>
      <c r="E25" s="1">
        <v>2753</v>
      </c>
      <c r="F25" s="1">
        <v>3671</v>
      </c>
      <c r="G25" s="1">
        <v>4589</v>
      </c>
      <c r="H25" s="1">
        <v>5507</v>
      </c>
      <c r="I25" s="1" t="str">
        <f t="shared" si="0"/>
        <v>1835,2753,3671,4589,5507</v>
      </c>
      <c r="J25" s="1">
        <v>0</v>
      </c>
    </row>
    <row r="26" s="1" customFormat="1" customHeight="1" spans="3:10">
      <c r="C26" s="1">
        <v>19</v>
      </c>
      <c r="D26" s="1">
        <v>2103</v>
      </c>
      <c r="E26" s="1">
        <v>3154</v>
      </c>
      <c r="F26" s="1">
        <v>4206</v>
      </c>
      <c r="G26" s="1">
        <v>5257</v>
      </c>
      <c r="H26" s="1">
        <v>6309</v>
      </c>
      <c r="I26" s="1" t="str">
        <f t="shared" si="0"/>
        <v>2103,3154,4206,5257,6309</v>
      </c>
      <c r="J26" s="1">
        <v>0</v>
      </c>
    </row>
    <row r="27" s="2" customFormat="1" customHeight="1" spans="3:10">
      <c r="C27" s="2">
        <v>20</v>
      </c>
      <c r="D27" s="2">
        <v>2397</v>
      </c>
      <c r="E27" s="2">
        <v>3595</v>
      </c>
      <c r="F27" s="2">
        <v>4794</v>
      </c>
      <c r="G27" s="2">
        <v>5992</v>
      </c>
      <c r="H27" s="2">
        <v>7191</v>
      </c>
      <c r="I27" s="2" t="str">
        <f t="shared" si="0"/>
        <v>2397,3595,4794,5992,7191</v>
      </c>
      <c r="J27" s="1">
        <v>0</v>
      </c>
    </row>
    <row r="28" s="1" customFormat="1" customHeight="1" spans="3:10">
      <c r="C28" s="1">
        <v>21</v>
      </c>
      <c r="D28" s="1">
        <v>2718</v>
      </c>
      <c r="E28" s="1">
        <v>4078</v>
      </c>
      <c r="F28" s="1">
        <v>5437</v>
      </c>
      <c r="G28" s="1">
        <v>6796</v>
      </c>
      <c r="H28" s="1">
        <v>8156</v>
      </c>
      <c r="I28" s="1" t="str">
        <f t="shared" si="0"/>
        <v>2718,4078,5437,6796,8156</v>
      </c>
      <c r="J28" s="1">
        <v>1</v>
      </c>
    </row>
    <row r="29" s="1" customFormat="1" customHeight="1" spans="3:10">
      <c r="C29" s="1">
        <v>22</v>
      </c>
      <c r="D29" s="1">
        <v>3069</v>
      </c>
      <c r="E29" s="1">
        <v>4603</v>
      </c>
      <c r="F29" s="1">
        <v>6138</v>
      </c>
      <c r="G29" s="1">
        <v>7672</v>
      </c>
      <c r="H29" s="1">
        <v>9207</v>
      </c>
      <c r="I29" s="1" t="str">
        <f t="shared" si="0"/>
        <v>3069,4603,6138,7672,9207</v>
      </c>
      <c r="J29" s="1">
        <v>1</v>
      </c>
    </row>
    <row r="30" s="1" customFormat="1" customHeight="1" spans="3:10">
      <c r="C30" s="1">
        <v>23</v>
      </c>
      <c r="D30" s="1">
        <v>3449</v>
      </c>
      <c r="E30" s="1">
        <v>5174</v>
      </c>
      <c r="F30" s="1">
        <v>6898</v>
      </c>
      <c r="G30" s="1">
        <v>8623</v>
      </c>
      <c r="H30" s="1">
        <v>10348</v>
      </c>
      <c r="I30" s="1" t="str">
        <f t="shared" si="0"/>
        <v>3449,5174,6898,8623,10348</v>
      </c>
      <c r="J30" s="1">
        <v>1</v>
      </c>
    </row>
    <row r="31" s="1" customFormat="1" customHeight="1" spans="3:10">
      <c r="C31" s="1">
        <v>24</v>
      </c>
      <c r="D31" s="1">
        <v>3860</v>
      </c>
      <c r="E31" s="1">
        <v>5791</v>
      </c>
      <c r="F31" s="1">
        <v>7721</v>
      </c>
      <c r="G31" s="1">
        <v>9651</v>
      </c>
      <c r="H31" s="1">
        <v>11582</v>
      </c>
      <c r="I31" s="1" t="str">
        <f t="shared" si="0"/>
        <v>3860,5791,7721,9651,11582</v>
      </c>
      <c r="J31" s="1">
        <v>1</v>
      </c>
    </row>
    <row r="32" s="1" customFormat="1" customHeight="1" spans="3:10">
      <c r="C32" s="1">
        <v>25</v>
      </c>
      <c r="D32" s="1">
        <v>4303</v>
      </c>
      <c r="E32" s="1">
        <v>6455</v>
      </c>
      <c r="F32" s="1">
        <v>8607</v>
      </c>
      <c r="G32" s="1">
        <v>10759</v>
      </c>
      <c r="H32" s="1">
        <v>12911</v>
      </c>
      <c r="I32" s="1" t="str">
        <f t="shared" si="0"/>
        <v>4303,6455,8607,10759,12911</v>
      </c>
      <c r="J32" s="1">
        <v>1</v>
      </c>
    </row>
    <row r="33" s="1" customFormat="1" customHeight="1" spans="3:10">
      <c r="C33" s="1">
        <v>26</v>
      </c>
      <c r="D33" s="1">
        <v>4780</v>
      </c>
      <c r="E33" s="1">
        <v>7170</v>
      </c>
      <c r="F33" s="1">
        <v>9560</v>
      </c>
      <c r="G33" s="1">
        <v>11950</v>
      </c>
      <c r="H33" s="1">
        <v>14340</v>
      </c>
      <c r="I33" s="1" t="str">
        <f t="shared" si="0"/>
        <v>4780,7170,9560,11950,14340</v>
      </c>
      <c r="J33" s="1">
        <v>1</v>
      </c>
    </row>
    <row r="34" s="1" customFormat="1" customHeight="1" spans="3:10">
      <c r="C34" s="1">
        <v>27</v>
      </c>
      <c r="D34" s="1">
        <v>5290</v>
      </c>
      <c r="E34" s="1">
        <v>7936</v>
      </c>
      <c r="F34" s="1">
        <v>10581</v>
      </c>
      <c r="G34" s="1">
        <v>13227</v>
      </c>
      <c r="H34" s="1">
        <v>15872</v>
      </c>
      <c r="I34" s="1" t="str">
        <f t="shared" si="0"/>
        <v>5290,7936,10581,13227,15872</v>
      </c>
      <c r="J34" s="1">
        <v>1</v>
      </c>
    </row>
    <row r="35" s="1" customFormat="1" customHeight="1" spans="3:10">
      <c r="C35" s="1">
        <v>28</v>
      </c>
      <c r="D35" s="1">
        <v>5836</v>
      </c>
      <c r="E35" s="1">
        <v>8754</v>
      </c>
      <c r="F35" s="1">
        <v>11673</v>
      </c>
      <c r="G35" s="1">
        <v>14591</v>
      </c>
      <c r="H35" s="1">
        <v>17509</v>
      </c>
      <c r="I35" s="1" t="str">
        <f t="shared" si="0"/>
        <v>5836,8754,11673,14591,17509</v>
      </c>
      <c r="J35" s="1">
        <v>1</v>
      </c>
    </row>
    <row r="36" s="1" customFormat="1" customHeight="1" spans="3:10">
      <c r="C36" s="1">
        <v>29</v>
      </c>
      <c r="D36" s="1">
        <v>6418</v>
      </c>
      <c r="E36" s="1">
        <v>9627</v>
      </c>
      <c r="F36" s="1">
        <v>12836</v>
      </c>
      <c r="G36" s="1">
        <v>16046</v>
      </c>
      <c r="H36" s="1">
        <v>19255</v>
      </c>
      <c r="I36" s="1" t="str">
        <f t="shared" si="0"/>
        <v>6418,9627,12836,16046,19255</v>
      </c>
      <c r="J36" s="1">
        <v>1</v>
      </c>
    </row>
    <row r="37" s="1" customFormat="1" customHeight="1" spans="3:10">
      <c r="C37" s="1">
        <v>30</v>
      </c>
      <c r="D37" s="1">
        <v>7037</v>
      </c>
      <c r="E37" s="1">
        <v>10556</v>
      </c>
      <c r="F37" s="1">
        <v>14075</v>
      </c>
      <c r="G37" s="1">
        <v>17594</v>
      </c>
      <c r="H37" s="1">
        <v>21113</v>
      </c>
      <c r="I37" s="1" t="str">
        <f t="shared" si="0"/>
        <v>7037,10556,14075,17594,21113</v>
      </c>
      <c r="J37" s="1">
        <v>1</v>
      </c>
    </row>
    <row r="38" s="1" customFormat="1" customHeight="1" spans="3:10">
      <c r="C38" s="1">
        <v>31</v>
      </c>
      <c r="D38" s="1">
        <v>7695</v>
      </c>
      <c r="E38" s="1">
        <v>11542</v>
      </c>
      <c r="F38" s="1">
        <v>15390</v>
      </c>
      <c r="G38" s="1">
        <v>19237</v>
      </c>
      <c r="H38" s="1">
        <v>23085</v>
      </c>
      <c r="I38" s="1" t="str">
        <f t="shared" si="0"/>
        <v>7695,11542,15390,19237,23085</v>
      </c>
      <c r="J38" s="1">
        <v>1</v>
      </c>
    </row>
    <row r="39" s="1" customFormat="1" customHeight="1" spans="3:10">
      <c r="C39" s="1">
        <v>32</v>
      </c>
      <c r="D39" s="1">
        <v>8392</v>
      </c>
      <c r="E39" s="1">
        <v>12588</v>
      </c>
      <c r="F39" s="1">
        <v>16784</v>
      </c>
      <c r="G39" s="1">
        <v>20980</v>
      </c>
      <c r="H39" s="1">
        <v>25176</v>
      </c>
      <c r="I39" s="1" t="str">
        <f t="shared" si="0"/>
        <v>8392,12588,16784,20980,25176</v>
      </c>
      <c r="J39" s="1">
        <v>1</v>
      </c>
    </row>
    <row r="40" s="1" customFormat="1" customHeight="1" spans="3:10">
      <c r="C40" s="1">
        <v>33</v>
      </c>
      <c r="D40" s="1">
        <v>9129</v>
      </c>
      <c r="E40" s="1">
        <v>13693</v>
      </c>
      <c r="F40" s="1">
        <v>18258</v>
      </c>
      <c r="G40" s="1">
        <v>22822</v>
      </c>
      <c r="H40" s="1">
        <v>27387</v>
      </c>
      <c r="I40" s="1" t="str">
        <f t="shared" si="0"/>
        <v>9129,13693,18258,22822,27387</v>
      </c>
      <c r="J40" s="1">
        <v>1</v>
      </c>
    </row>
    <row r="41" s="1" customFormat="1" customHeight="1" spans="3:10">
      <c r="C41" s="1">
        <v>34</v>
      </c>
      <c r="D41" s="1">
        <v>9907</v>
      </c>
      <c r="E41" s="1">
        <v>14861</v>
      </c>
      <c r="F41" s="1">
        <v>19815</v>
      </c>
      <c r="G41" s="1">
        <v>24768</v>
      </c>
      <c r="H41" s="1">
        <v>29722</v>
      </c>
      <c r="I41" s="1" t="str">
        <f t="shared" si="0"/>
        <v>9907,14861,19815,24768,29722</v>
      </c>
      <c r="J41" s="1">
        <v>1</v>
      </c>
    </row>
    <row r="42" s="1" customFormat="1" customHeight="1" spans="3:10">
      <c r="C42" s="1">
        <v>35</v>
      </c>
      <c r="D42" s="1">
        <v>10728</v>
      </c>
      <c r="E42" s="1">
        <v>16092</v>
      </c>
      <c r="F42" s="1">
        <v>21456</v>
      </c>
      <c r="G42" s="1">
        <v>26820</v>
      </c>
      <c r="H42" s="1">
        <v>32185</v>
      </c>
      <c r="I42" s="1" t="str">
        <f t="shared" si="0"/>
        <v>10728,16092,21456,26820,32185</v>
      </c>
      <c r="J42" s="1">
        <v>1</v>
      </c>
    </row>
    <row r="43" s="1" customFormat="1" customHeight="1" spans="3:10">
      <c r="C43" s="1">
        <v>36</v>
      </c>
      <c r="D43" s="1">
        <v>11592</v>
      </c>
      <c r="E43" s="1">
        <v>17388</v>
      </c>
      <c r="F43" s="1">
        <v>23184</v>
      </c>
      <c r="G43" s="1">
        <v>28981</v>
      </c>
      <c r="H43" s="1">
        <v>34777</v>
      </c>
      <c r="I43" s="1" t="str">
        <f t="shared" si="0"/>
        <v>11592,17388,23184,28981,34777</v>
      </c>
      <c r="J43" s="1">
        <v>1</v>
      </c>
    </row>
    <row r="44" s="1" customFormat="1" customHeight="1" spans="3:10">
      <c r="C44" s="1">
        <v>37</v>
      </c>
      <c r="D44" s="1">
        <v>12500</v>
      </c>
      <c r="E44" s="1">
        <v>18751</v>
      </c>
      <c r="F44" s="1">
        <v>25001</v>
      </c>
      <c r="G44" s="1">
        <v>31252</v>
      </c>
      <c r="H44" s="1">
        <v>37502</v>
      </c>
      <c r="I44" s="1" t="str">
        <f t="shared" si="0"/>
        <v>12500,18751,25001,31252,37502</v>
      </c>
      <c r="J44" s="1">
        <v>1</v>
      </c>
    </row>
    <row r="45" s="1" customFormat="1" customHeight="1" spans="3:10">
      <c r="C45" s="1">
        <v>38</v>
      </c>
      <c r="D45" s="1">
        <v>13454</v>
      </c>
      <c r="E45" s="1">
        <v>20181</v>
      </c>
      <c r="F45" s="1">
        <v>26909</v>
      </c>
      <c r="G45" s="1">
        <v>33636</v>
      </c>
      <c r="H45" s="1">
        <v>40363</v>
      </c>
      <c r="I45" s="1" t="str">
        <f t="shared" si="0"/>
        <v>13454,20181,26909,33636,40363</v>
      </c>
      <c r="J45" s="1">
        <v>1</v>
      </c>
    </row>
    <row r="46" s="1" customFormat="1" customHeight="1" spans="3:10">
      <c r="C46" s="1">
        <v>39</v>
      </c>
      <c r="D46" s="1">
        <v>14454</v>
      </c>
      <c r="E46" s="1">
        <v>21681</v>
      </c>
      <c r="F46" s="1">
        <v>28908</v>
      </c>
      <c r="G46" s="1">
        <v>36136</v>
      </c>
      <c r="H46" s="1">
        <v>43363</v>
      </c>
      <c r="I46" s="1" t="str">
        <f t="shared" si="0"/>
        <v>14454,21681,28908,36136,43363</v>
      </c>
      <c r="J46" s="1">
        <v>1</v>
      </c>
    </row>
    <row r="47" s="2" customFormat="1" customHeight="1" spans="3:10">
      <c r="C47" s="2">
        <v>40</v>
      </c>
      <c r="D47" s="2">
        <v>15501</v>
      </c>
      <c r="E47" s="2">
        <v>23252</v>
      </c>
      <c r="F47" s="2">
        <v>31003</v>
      </c>
      <c r="G47" s="2">
        <v>38754</v>
      </c>
      <c r="H47" s="2">
        <v>46504</v>
      </c>
      <c r="I47" s="2" t="str">
        <f t="shared" si="0"/>
        <v>15501,23252,31003,38754,46504</v>
      </c>
      <c r="J47" s="1">
        <v>1</v>
      </c>
    </row>
    <row r="48" s="1" customFormat="1" customHeight="1" spans="3:10">
      <c r="C48" s="1">
        <v>41</v>
      </c>
      <c r="D48" s="1">
        <v>16597</v>
      </c>
      <c r="E48" s="1">
        <v>24895</v>
      </c>
      <c r="F48" s="1">
        <v>33194</v>
      </c>
      <c r="G48" s="1">
        <v>41492</v>
      </c>
      <c r="H48" s="1">
        <v>49791</v>
      </c>
      <c r="I48" s="1" t="str">
        <f t="shared" si="0"/>
        <v>16597,24895,33194,41492,49791</v>
      </c>
      <c r="J48" s="1">
        <v>2</v>
      </c>
    </row>
    <row r="49" s="1" customFormat="1" customHeight="1" spans="3:10">
      <c r="C49" s="1">
        <v>42</v>
      </c>
      <c r="D49" s="1">
        <v>17741</v>
      </c>
      <c r="E49" s="1">
        <v>26612</v>
      </c>
      <c r="F49" s="1">
        <v>35483</v>
      </c>
      <c r="G49" s="1">
        <v>44353</v>
      </c>
      <c r="H49" s="1">
        <v>53224</v>
      </c>
      <c r="I49" s="1" t="str">
        <f t="shared" si="0"/>
        <v>17741,26612,35483,44353,53224</v>
      </c>
      <c r="J49" s="1">
        <v>2</v>
      </c>
    </row>
    <row r="50" s="1" customFormat="1" customHeight="1" spans="3:10">
      <c r="C50" s="1">
        <v>43</v>
      </c>
      <c r="D50" s="1">
        <v>18936</v>
      </c>
      <c r="E50" s="1">
        <v>28404</v>
      </c>
      <c r="F50" s="1">
        <v>37872</v>
      </c>
      <c r="G50" s="1">
        <v>47340</v>
      </c>
      <c r="H50" s="1">
        <v>56808</v>
      </c>
      <c r="I50" s="1" t="str">
        <f t="shared" si="0"/>
        <v>18936,28404,37872,47340,56808</v>
      </c>
      <c r="J50" s="1">
        <v>2</v>
      </c>
    </row>
    <row r="51" s="1" customFormat="1" customHeight="1" spans="3:10">
      <c r="C51" s="1">
        <v>44</v>
      </c>
      <c r="D51" s="1">
        <v>20181</v>
      </c>
      <c r="E51" s="1">
        <v>30272</v>
      </c>
      <c r="F51" s="1">
        <v>40363</v>
      </c>
      <c r="G51" s="1">
        <v>50454</v>
      </c>
      <c r="H51" s="1">
        <v>60545</v>
      </c>
      <c r="I51" s="1" t="str">
        <f t="shared" si="0"/>
        <v>20181,30272,40363,50454,60545</v>
      </c>
      <c r="J51" s="1">
        <v>2</v>
      </c>
    </row>
    <row r="52" s="1" customFormat="1" customHeight="1" spans="3:10">
      <c r="C52" s="1">
        <v>45</v>
      </c>
      <c r="D52" s="1">
        <v>21479</v>
      </c>
      <c r="E52" s="1">
        <v>32219</v>
      </c>
      <c r="F52" s="1">
        <v>42959</v>
      </c>
      <c r="G52" s="1">
        <v>53699</v>
      </c>
      <c r="H52" s="1">
        <v>64439</v>
      </c>
      <c r="I52" s="1" t="str">
        <f t="shared" si="0"/>
        <v>21479,32219,42959,53699,64439</v>
      </c>
      <c r="J52" s="1">
        <v>2</v>
      </c>
    </row>
    <row r="53" s="1" customFormat="1" customHeight="1" spans="3:10">
      <c r="C53" s="1">
        <v>46</v>
      </c>
      <c r="D53" s="1">
        <v>22830</v>
      </c>
      <c r="E53" s="1">
        <v>34245</v>
      </c>
      <c r="F53" s="1">
        <v>45660</v>
      </c>
      <c r="G53" s="1">
        <v>57075</v>
      </c>
      <c r="H53" s="1">
        <v>68491</v>
      </c>
      <c r="I53" s="1" t="str">
        <f t="shared" si="0"/>
        <v>22830,34245,45660,57075,68491</v>
      </c>
      <c r="J53" s="1">
        <v>2</v>
      </c>
    </row>
    <row r="54" s="1" customFormat="1" customHeight="1" spans="3:10">
      <c r="C54" s="1">
        <v>47</v>
      </c>
      <c r="D54" s="1">
        <v>24234</v>
      </c>
      <c r="E54" s="1">
        <v>36352</v>
      </c>
      <c r="F54" s="1">
        <v>48469</v>
      </c>
      <c r="G54" s="1">
        <v>60587</v>
      </c>
      <c r="H54" s="1">
        <v>72704</v>
      </c>
      <c r="I54" s="1" t="str">
        <f t="shared" si="0"/>
        <v>24234,36352,48469,60587,72704</v>
      </c>
      <c r="J54" s="1">
        <v>2</v>
      </c>
    </row>
    <row r="55" s="1" customFormat="1" customHeight="1" spans="3:10">
      <c r="C55" s="1">
        <v>48</v>
      </c>
      <c r="D55" s="1">
        <v>25694</v>
      </c>
      <c r="E55" s="1">
        <v>38541</v>
      </c>
      <c r="F55" s="1">
        <v>51388</v>
      </c>
      <c r="G55" s="1">
        <v>64236</v>
      </c>
      <c r="H55" s="1">
        <v>77083</v>
      </c>
      <c r="I55" s="1" t="str">
        <f t="shared" si="0"/>
        <v>25694,38541,51388,64236,77083</v>
      </c>
      <c r="J55" s="1">
        <v>2</v>
      </c>
    </row>
    <row r="56" s="1" customFormat="1" customHeight="1" spans="3:10">
      <c r="C56" s="1">
        <v>49</v>
      </c>
      <c r="D56" s="1">
        <v>27209</v>
      </c>
      <c r="E56" s="1">
        <v>40814</v>
      </c>
      <c r="F56" s="1">
        <v>54419</v>
      </c>
      <c r="G56" s="1">
        <v>68024</v>
      </c>
      <c r="H56" s="1">
        <v>81628</v>
      </c>
      <c r="I56" s="1" t="str">
        <f t="shared" si="0"/>
        <v>27209,40814,54419,68024,81628</v>
      </c>
      <c r="J56" s="1">
        <v>2</v>
      </c>
    </row>
    <row r="57" s="2" customFormat="1" customHeight="1" spans="3:10">
      <c r="C57" s="2">
        <v>50</v>
      </c>
      <c r="D57" s="2">
        <v>28781</v>
      </c>
      <c r="E57" s="2">
        <v>43172</v>
      </c>
      <c r="F57" s="2">
        <v>57563</v>
      </c>
      <c r="G57" s="2">
        <v>71953</v>
      </c>
      <c r="H57" s="2">
        <v>86344</v>
      </c>
      <c r="I57" s="2" t="str">
        <f t="shared" si="0"/>
        <v>28781,43172,57563,71953,86344</v>
      </c>
      <c r="J57" s="1">
        <v>2</v>
      </c>
    </row>
    <row r="58" s="1" customFormat="1" customHeight="1" spans="3:10">
      <c r="C58" s="1">
        <v>51</v>
      </c>
      <c r="D58" s="1">
        <v>30411</v>
      </c>
      <c r="E58" s="1">
        <v>45616</v>
      </c>
      <c r="F58" s="1">
        <v>60822</v>
      </c>
      <c r="G58" s="1">
        <v>76027</v>
      </c>
      <c r="H58" s="1">
        <v>91233</v>
      </c>
      <c r="I58" s="1" t="str">
        <f t="shared" si="0"/>
        <v>30411,45616,60822,76027,91233</v>
      </c>
      <c r="J58" s="1">
        <v>3</v>
      </c>
    </row>
    <row r="59" s="1" customFormat="1" customHeight="1" spans="3:10">
      <c r="C59" s="1">
        <v>52</v>
      </c>
      <c r="D59" s="1">
        <v>32099</v>
      </c>
      <c r="E59" s="1">
        <v>48148</v>
      </c>
      <c r="F59" s="1">
        <v>64198</v>
      </c>
      <c r="G59" s="1">
        <v>80247</v>
      </c>
      <c r="H59" s="1">
        <v>96297</v>
      </c>
      <c r="I59" s="1" t="str">
        <f t="shared" si="0"/>
        <v>32099,48148,64198,80247,96297</v>
      </c>
      <c r="J59" s="1">
        <v>3</v>
      </c>
    </row>
    <row r="60" s="1" customFormat="1" customHeight="1" spans="3:10">
      <c r="C60" s="1">
        <v>53</v>
      </c>
      <c r="D60" s="1">
        <v>33846</v>
      </c>
      <c r="E60" s="1">
        <v>50770</v>
      </c>
      <c r="F60" s="1">
        <v>67693</v>
      </c>
      <c r="G60" s="1">
        <v>84616</v>
      </c>
      <c r="H60" s="1">
        <v>101540</v>
      </c>
      <c r="I60" s="1" t="str">
        <f t="shared" si="0"/>
        <v>33846,50770,67693,84616,101540</v>
      </c>
      <c r="J60" s="1">
        <v>3</v>
      </c>
    </row>
    <row r="61" s="1" customFormat="1" customHeight="1" spans="3:10">
      <c r="C61" s="1">
        <v>54</v>
      </c>
      <c r="D61" s="1">
        <v>35654</v>
      </c>
      <c r="E61" s="1">
        <v>53481</v>
      </c>
      <c r="F61" s="1">
        <v>71309</v>
      </c>
      <c r="G61" s="1">
        <v>89136</v>
      </c>
      <c r="H61" s="1">
        <v>106963</v>
      </c>
      <c r="I61" s="1" t="str">
        <f t="shared" si="0"/>
        <v>35654,53481,71309,89136,106963</v>
      </c>
      <c r="J61" s="1">
        <v>3</v>
      </c>
    </row>
    <row r="62" s="1" customFormat="1" customHeight="1" spans="3:10">
      <c r="C62" s="1">
        <v>55</v>
      </c>
      <c r="D62" s="1">
        <v>37523</v>
      </c>
      <c r="E62" s="1">
        <v>56285</v>
      </c>
      <c r="F62" s="1">
        <v>75047</v>
      </c>
      <c r="G62" s="1">
        <v>93809</v>
      </c>
      <c r="H62" s="1">
        <v>112571</v>
      </c>
      <c r="I62" s="1" t="str">
        <f t="shared" si="0"/>
        <v>37523,56285,75047,93809,112571</v>
      </c>
      <c r="J62" s="1">
        <v>3</v>
      </c>
    </row>
    <row r="63" s="1" customFormat="1" customHeight="1" spans="3:10">
      <c r="C63" s="1">
        <v>56</v>
      </c>
      <c r="D63" s="1">
        <v>39455</v>
      </c>
      <c r="E63" s="1">
        <v>59182</v>
      </c>
      <c r="F63" s="1">
        <v>78910</v>
      </c>
      <c r="G63" s="1">
        <v>98637</v>
      </c>
      <c r="H63" s="1">
        <v>118365</v>
      </c>
      <c r="I63" s="1" t="str">
        <f t="shared" si="0"/>
        <v>39455,59182,78910,98637,118365</v>
      </c>
      <c r="J63" s="1">
        <v>3</v>
      </c>
    </row>
    <row r="64" s="1" customFormat="1" customHeight="1" spans="3:10">
      <c r="C64" s="1">
        <v>57</v>
      </c>
      <c r="D64" s="1">
        <v>41449</v>
      </c>
      <c r="E64" s="1">
        <v>62174</v>
      </c>
      <c r="F64" s="1">
        <v>82899</v>
      </c>
      <c r="G64" s="1">
        <v>103623</v>
      </c>
      <c r="H64" s="1">
        <v>124348</v>
      </c>
      <c r="I64" s="1" t="str">
        <f t="shared" si="0"/>
        <v>41449,62174,82899,103623,124348</v>
      </c>
      <c r="J64" s="1">
        <v>3</v>
      </c>
    </row>
    <row r="65" s="1" customFormat="1" customHeight="1" spans="3:10">
      <c r="C65" s="1">
        <v>58</v>
      </c>
      <c r="D65" s="1">
        <v>43508</v>
      </c>
      <c r="E65" s="1">
        <v>65262</v>
      </c>
      <c r="F65" s="1">
        <v>87016</v>
      </c>
      <c r="G65" s="1">
        <v>108770</v>
      </c>
      <c r="H65" s="1">
        <v>130524</v>
      </c>
      <c r="I65" s="1" t="str">
        <f t="shared" si="0"/>
        <v>43508,65262,87016,108770,130524</v>
      </c>
      <c r="J65" s="1">
        <v>3</v>
      </c>
    </row>
    <row r="66" s="1" customFormat="1" customHeight="1" spans="3:10">
      <c r="C66" s="1">
        <v>59</v>
      </c>
      <c r="D66" s="1">
        <v>45631</v>
      </c>
      <c r="E66" s="1">
        <v>68447</v>
      </c>
      <c r="F66" s="1">
        <v>91262</v>
      </c>
      <c r="G66" s="1">
        <v>114078</v>
      </c>
      <c r="H66" s="1">
        <v>136894</v>
      </c>
      <c r="I66" s="1" t="str">
        <f t="shared" si="0"/>
        <v>45631,68447,91262,114078,136894</v>
      </c>
      <c r="J66" s="1">
        <v>3</v>
      </c>
    </row>
    <row r="67" s="2" customFormat="1" customHeight="1" spans="3:10">
      <c r="C67" s="2">
        <v>60</v>
      </c>
      <c r="D67" s="2">
        <v>47820</v>
      </c>
      <c r="E67" s="2">
        <v>71730</v>
      </c>
      <c r="F67" s="2">
        <v>95640</v>
      </c>
      <c r="G67" s="2">
        <v>119551</v>
      </c>
      <c r="H67" s="2">
        <v>143461</v>
      </c>
      <c r="I67" s="2" t="str">
        <f t="shared" si="0"/>
        <v>47820,71730,95640,119551,143461</v>
      </c>
      <c r="J67" s="1">
        <v>3</v>
      </c>
    </row>
    <row r="68" s="1" customFormat="1" customHeight="1" spans="3:10">
      <c r="C68" s="1">
        <v>61</v>
      </c>
      <c r="D68" s="1">
        <v>50076</v>
      </c>
      <c r="E68" s="1">
        <v>75114</v>
      </c>
      <c r="F68" s="1">
        <v>100152</v>
      </c>
      <c r="G68" s="1">
        <v>125190</v>
      </c>
      <c r="H68" s="1">
        <v>150228</v>
      </c>
      <c r="I68" s="1" t="str">
        <f t="shared" si="0"/>
        <v>50076,75114,100152,125190,150228</v>
      </c>
      <c r="J68" s="1">
        <v>4</v>
      </c>
    </row>
    <row r="69" s="1" customFormat="1" customHeight="1" spans="3:10">
      <c r="C69" s="1">
        <v>62</v>
      </c>
      <c r="D69" s="1">
        <v>52399</v>
      </c>
      <c r="E69" s="1">
        <v>78599</v>
      </c>
      <c r="F69" s="1">
        <v>104799</v>
      </c>
      <c r="G69" s="1">
        <v>130998</v>
      </c>
      <c r="H69" s="1">
        <v>157198</v>
      </c>
      <c r="I69" s="1" t="str">
        <f t="shared" si="0"/>
        <v>52399,78599,104799,130998,157198</v>
      </c>
      <c r="J69" s="1">
        <v>4</v>
      </c>
    </row>
    <row r="70" s="1" customFormat="1" customHeight="1" spans="3:10">
      <c r="C70" s="1">
        <v>63</v>
      </c>
      <c r="D70" s="1">
        <v>54791</v>
      </c>
      <c r="E70" s="1">
        <v>82186</v>
      </c>
      <c r="F70" s="1">
        <v>109582</v>
      </c>
      <c r="G70" s="1">
        <v>136978</v>
      </c>
      <c r="H70" s="1">
        <v>164373</v>
      </c>
      <c r="I70" s="1" t="str">
        <f t="shared" si="0"/>
        <v>54791,82186,109582,136978,164373</v>
      </c>
      <c r="J70" s="1">
        <v>4</v>
      </c>
    </row>
    <row r="71" s="1" customFormat="1" customHeight="1" spans="3:10">
      <c r="C71" s="1">
        <v>64</v>
      </c>
      <c r="D71" s="1">
        <v>57252</v>
      </c>
      <c r="E71" s="1">
        <v>85878</v>
      </c>
      <c r="F71" s="1">
        <v>114504</v>
      </c>
      <c r="G71" s="1">
        <v>143131</v>
      </c>
      <c r="H71" s="1">
        <v>171757</v>
      </c>
      <c r="I71" s="1" t="str">
        <f>D71&amp;","&amp;E71&amp;","&amp;F71&amp;","&amp;G71&amp;","&amp;H71</f>
        <v>57252,85878,114504,143131,171757</v>
      </c>
      <c r="J71" s="1">
        <v>4</v>
      </c>
    </row>
    <row r="72" s="1" customFormat="1" customHeight="1" spans="3:10">
      <c r="C72" s="1">
        <v>65</v>
      </c>
      <c r="D72" s="1">
        <v>59783</v>
      </c>
      <c r="E72" s="1">
        <v>89675</v>
      </c>
      <c r="F72" s="1">
        <v>119567</v>
      </c>
      <c r="G72" s="1">
        <v>149459</v>
      </c>
      <c r="H72" s="1">
        <v>179351</v>
      </c>
      <c r="I72" s="1" t="str">
        <f>D72&amp;","&amp;E72&amp;","&amp;F72&amp;","&amp;G72&amp;","&amp;H72</f>
        <v>59783,89675,119567,149459,179351</v>
      </c>
      <c r="J72" s="1">
        <v>4</v>
      </c>
    </row>
    <row r="73" s="1" customFormat="1" customHeight="1" spans="3:10">
      <c r="C73" s="1">
        <v>66</v>
      </c>
      <c r="D73" s="1">
        <v>62386</v>
      </c>
      <c r="E73" s="1">
        <v>93579</v>
      </c>
      <c r="F73" s="1">
        <v>124772</v>
      </c>
      <c r="G73" s="1">
        <v>155965</v>
      </c>
      <c r="H73" s="1">
        <v>187158</v>
      </c>
      <c r="I73" s="1" t="str">
        <f t="shared" ref="I73:I107" si="1">D73&amp;","&amp;E73&amp;","&amp;F73&amp;","&amp;G73&amp;","&amp;H73</f>
        <v>62386,93579,124772,155965,187158</v>
      </c>
      <c r="J73" s="1">
        <v>4</v>
      </c>
    </row>
    <row r="74" s="1" customFormat="1" customHeight="1" spans="3:10">
      <c r="C74" s="1">
        <v>67</v>
      </c>
      <c r="D74" s="1">
        <v>65060</v>
      </c>
      <c r="E74" s="1">
        <v>97590</v>
      </c>
      <c r="F74" s="1">
        <v>130120</v>
      </c>
      <c r="G74" s="1">
        <v>162650</v>
      </c>
      <c r="H74" s="1">
        <v>195181</v>
      </c>
      <c r="I74" s="1" t="str">
        <f t="shared" si="1"/>
        <v>65060,97590,130120,162650,195181</v>
      </c>
      <c r="J74" s="1">
        <v>4</v>
      </c>
    </row>
    <row r="75" customHeight="1" spans="3:10">
      <c r="C75" s="1">
        <v>68</v>
      </c>
      <c r="D75" s="1">
        <v>67807</v>
      </c>
      <c r="E75" s="1">
        <v>101711</v>
      </c>
      <c r="F75" s="1">
        <v>135615</v>
      </c>
      <c r="G75" s="1">
        <v>169518</v>
      </c>
      <c r="H75" s="1">
        <v>203422</v>
      </c>
      <c r="I75" s="1" t="str">
        <f t="shared" si="1"/>
        <v>67807,101711,135615,169518,203422</v>
      </c>
      <c r="J75" s="1">
        <v>4</v>
      </c>
    </row>
    <row r="76" customHeight="1" spans="3:10">
      <c r="C76" s="1">
        <v>69</v>
      </c>
      <c r="D76" s="1">
        <v>70628</v>
      </c>
      <c r="E76" s="1">
        <v>105942</v>
      </c>
      <c r="F76" s="1">
        <v>141256</v>
      </c>
      <c r="G76" s="1">
        <v>176570</v>
      </c>
      <c r="H76" s="1">
        <v>211885</v>
      </c>
      <c r="I76" s="1" t="str">
        <f t="shared" si="1"/>
        <v>70628,105942,141256,176570,211885</v>
      </c>
      <c r="J76" s="1">
        <v>4</v>
      </c>
    </row>
    <row r="77" s="2" customFormat="1" customHeight="1" spans="3:10">
      <c r="C77" s="2">
        <v>70</v>
      </c>
      <c r="D77" s="2">
        <v>73523</v>
      </c>
      <c r="E77" s="2">
        <v>110285</v>
      </c>
      <c r="F77" s="2">
        <v>147047</v>
      </c>
      <c r="G77" s="2">
        <v>183809</v>
      </c>
      <c r="H77" s="2">
        <v>220571</v>
      </c>
      <c r="I77" s="2" t="str">
        <f t="shared" si="1"/>
        <v>73523,110285,147047,183809,220571</v>
      </c>
      <c r="J77" s="1">
        <v>4</v>
      </c>
    </row>
    <row r="78" customHeight="1" spans="3:10">
      <c r="C78" s="1">
        <v>71</v>
      </c>
      <c r="D78" s="1">
        <v>76494</v>
      </c>
      <c r="E78" s="1">
        <v>114741</v>
      </c>
      <c r="F78" s="1">
        <v>152989</v>
      </c>
      <c r="G78" s="1">
        <v>191236</v>
      </c>
      <c r="H78" s="1">
        <v>229483</v>
      </c>
      <c r="I78" s="1" t="str">
        <f t="shared" si="1"/>
        <v>76494,114741,152989,191236,229483</v>
      </c>
      <c r="J78" s="3">
        <v>5</v>
      </c>
    </row>
    <row r="79" customHeight="1" spans="3:10">
      <c r="C79" s="1">
        <v>72</v>
      </c>
      <c r="D79" s="1">
        <v>79541</v>
      </c>
      <c r="E79" s="1">
        <v>119312</v>
      </c>
      <c r="F79" s="1">
        <v>159083</v>
      </c>
      <c r="G79" s="1">
        <v>198854</v>
      </c>
      <c r="H79" s="1">
        <v>238624</v>
      </c>
      <c r="I79" s="1" t="str">
        <f t="shared" si="1"/>
        <v>79541,119312,159083,198854,238624</v>
      </c>
      <c r="J79" s="3">
        <v>5</v>
      </c>
    </row>
    <row r="80" customHeight="1" spans="3:10">
      <c r="C80" s="1">
        <v>73</v>
      </c>
      <c r="D80" s="1">
        <v>82665</v>
      </c>
      <c r="E80" s="1">
        <v>123998</v>
      </c>
      <c r="F80" s="1">
        <v>165331</v>
      </c>
      <c r="G80" s="1">
        <v>206664</v>
      </c>
      <c r="H80" s="1">
        <v>247997</v>
      </c>
      <c r="I80" s="1" t="str">
        <f t="shared" si="1"/>
        <v>82665,123998,165331,206664,247997</v>
      </c>
      <c r="J80" s="3">
        <v>5</v>
      </c>
    </row>
    <row r="81" customHeight="1" spans="3:10">
      <c r="C81" s="1">
        <v>74</v>
      </c>
      <c r="D81" s="1">
        <v>85868</v>
      </c>
      <c r="E81" s="1">
        <v>128802</v>
      </c>
      <c r="F81" s="1">
        <v>171736</v>
      </c>
      <c r="G81" s="1">
        <v>214670</v>
      </c>
      <c r="H81" s="1">
        <v>257604</v>
      </c>
      <c r="I81" s="1" t="str">
        <f t="shared" si="1"/>
        <v>85868,128802,171736,214670,257604</v>
      </c>
      <c r="J81" s="3">
        <v>5</v>
      </c>
    </row>
    <row r="82" customHeight="1" spans="3:10">
      <c r="C82" s="1">
        <v>75</v>
      </c>
      <c r="D82" s="1">
        <v>89149</v>
      </c>
      <c r="E82" s="1">
        <v>133723</v>
      </c>
      <c r="F82" s="1">
        <v>178298</v>
      </c>
      <c r="G82" s="1">
        <v>222872</v>
      </c>
      <c r="H82" s="1">
        <v>267447</v>
      </c>
      <c r="I82" s="1" t="str">
        <f t="shared" si="1"/>
        <v>89149,133723,178298,222872,267447</v>
      </c>
      <c r="J82" s="3">
        <v>5</v>
      </c>
    </row>
    <row r="83" customHeight="1" spans="3:10">
      <c r="C83" s="1">
        <v>76</v>
      </c>
      <c r="D83" s="1">
        <v>92509</v>
      </c>
      <c r="E83" s="1">
        <v>138764</v>
      </c>
      <c r="F83" s="1">
        <v>185019</v>
      </c>
      <c r="G83" s="1">
        <v>231274</v>
      </c>
      <c r="H83" s="1">
        <v>277529</v>
      </c>
      <c r="I83" s="1" t="str">
        <f t="shared" si="1"/>
        <v>92509,138764,185019,231274,277529</v>
      </c>
      <c r="J83" s="3">
        <v>5</v>
      </c>
    </row>
    <row r="84" customHeight="1" spans="3:10">
      <c r="C84" s="1">
        <v>77</v>
      </c>
      <c r="D84" s="1">
        <v>95951</v>
      </c>
      <c r="E84" s="1">
        <v>143926</v>
      </c>
      <c r="F84" s="1">
        <v>191902</v>
      </c>
      <c r="G84" s="1">
        <v>239877</v>
      </c>
      <c r="H84" s="1">
        <v>287853</v>
      </c>
      <c r="I84" s="1" t="str">
        <f t="shared" si="1"/>
        <v>95951,143926,191902,239877,287853</v>
      </c>
      <c r="J84" s="3">
        <v>5</v>
      </c>
    </row>
    <row r="85" customHeight="1" spans="3:10">
      <c r="C85" s="1">
        <v>78</v>
      </c>
      <c r="D85" s="1">
        <v>99473</v>
      </c>
      <c r="E85" s="1">
        <v>149210</v>
      </c>
      <c r="F85" s="1">
        <v>198947</v>
      </c>
      <c r="G85" s="1">
        <v>248684</v>
      </c>
      <c r="H85" s="1">
        <v>298421</v>
      </c>
      <c r="I85" s="1" t="str">
        <f t="shared" si="1"/>
        <v>99473,149210,198947,248684,298421</v>
      </c>
      <c r="J85" s="3">
        <v>5</v>
      </c>
    </row>
    <row r="86" customHeight="1" spans="3:10">
      <c r="C86" s="1">
        <v>79</v>
      </c>
      <c r="D86" s="1">
        <v>103078</v>
      </c>
      <c r="E86" s="1">
        <v>154618</v>
      </c>
      <c r="F86" s="1">
        <v>206157</v>
      </c>
      <c r="G86" s="1">
        <v>257696</v>
      </c>
      <c r="H86" s="1">
        <v>309236</v>
      </c>
      <c r="I86" s="1" t="str">
        <f t="shared" si="1"/>
        <v>103078,154618,206157,257696,309236</v>
      </c>
      <c r="J86" s="3">
        <v>5</v>
      </c>
    </row>
    <row r="87" s="2" customFormat="1" customHeight="1" spans="3:10">
      <c r="C87" s="2">
        <v>80</v>
      </c>
      <c r="D87" s="2">
        <v>106766</v>
      </c>
      <c r="E87" s="2">
        <v>160150</v>
      </c>
      <c r="F87" s="2">
        <v>213533</v>
      </c>
      <c r="G87" s="2">
        <v>266917</v>
      </c>
      <c r="H87" s="2">
        <v>320300</v>
      </c>
      <c r="I87" s="2" t="str">
        <f t="shared" si="1"/>
        <v>106766,160150,213533,266917,320300</v>
      </c>
      <c r="J87" s="3">
        <v>5</v>
      </c>
    </row>
    <row r="88" customHeight="1" spans="3:10">
      <c r="C88" s="1">
        <v>81</v>
      </c>
      <c r="D88" s="1">
        <v>110538</v>
      </c>
      <c r="E88" s="1">
        <v>165808</v>
      </c>
      <c r="F88" s="1">
        <v>221077</v>
      </c>
      <c r="G88" s="1">
        <v>276346</v>
      </c>
      <c r="H88" s="1">
        <v>331616</v>
      </c>
      <c r="I88" s="1" t="str">
        <f t="shared" si="1"/>
        <v>110538,165808,221077,276346,331616</v>
      </c>
      <c r="J88" s="3">
        <v>6</v>
      </c>
    </row>
    <row r="89" customHeight="1" spans="3:10">
      <c r="C89" s="1">
        <v>82</v>
      </c>
      <c r="D89" s="1">
        <v>114395</v>
      </c>
      <c r="E89" s="1">
        <v>171593</v>
      </c>
      <c r="F89" s="1">
        <v>228790</v>
      </c>
      <c r="G89" s="1">
        <v>285988</v>
      </c>
      <c r="H89" s="1">
        <v>343186</v>
      </c>
      <c r="I89" s="1" t="str">
        <f t="shared" si="1"/>
        <v>114395,171593,228790,285988,343186</v>
      </c>
      <c r="J89" s="3">
        <v>6</v>
      </c>
    </row>
    <row r="90" customHeight="1" spans="3:10">
      <c r="C90" s="1">
        <v>83</v>
      </c>
      <c r="D90" s="1">
        <v>118337</v>
      </c>
      <c r="E90" s="1">
        <v>177506</v>
      </c>
      <c r="F90" s="1">
        <v>236675</v>
      </c>
      <c r="G90" s="1">
        <v>295844</v>
      </c>
      <c r="H90" s="1">
        <v>355013</v>
      </c>
      <c r="I90" s="1" t="str">
        <f t="shared" si="1"/>
        <v>118337,177506,236675,295844,355013</v>
      </c>
      <c r="J90" s="3">
        <v>6</v>
      </c>
    </row>
    <row r="91" customHeight="1" spans="3:10">
      <c r="C91" s="1">
        <v>84</v>
      </c>
      <c r="D91" s="1">
        <v>122366</v>
      </c>
      <c r="E91" s="1">
        <v>183549</v>
      </c>
      <c r="F91" s="1">
        <v>244732</v>
      </c>
      <c r="G91" s="1">
        <v>305916</v>
      </c>
      <c r="H91" s="1">
        <v>367099</v>
      </c>
      <c r="I91" s="1" t="str">
        <f t="shared" si="1"/>
        <v>122366,183549,244732,305916,367099</v>
      </c>
      <c r="J91" s="3">
        <v>6</v>
      </c>
    </row>
    <row r="92" customHeight="1" spans="3:10">
      <c r="C92" s="1">
        <v>85</v>
      </c>
      <c r="D92" s="1">
        <v>126482</v>
      </c>
      <c r="E92" s="1">
        <v>189723</v>
      </c>
      <c r="F92" s="1">
        <v>252964</v>
      </c>
      <c r="G92" s="1">
        <v>316206</v>
      </c>
      <c r="H92" s="1">
        <v>379447</v>
      </c>
      <c r="I92" s="1" t="str">
        <f t="shared" si="1"/>
        <v>126482,189723,252964,316206,379447</v>
      </c>
      <c r="J92" s="3">
        <v>6</v>
      </c>
    </row>
    <row r="93" customHeight="1" spans="3:10">
      <c r="C93" s="1">
        <v>86</v>
      </c>
      <c r="D93" s="1">
        <v>130686</v>
      </c>
      <c r="E93" s="1">
        <v>196029</v>
      </c>
      <c r="F93" s="1">
        <v>261373</v>
      </c>
      <c r="G93" s="1">
        <v>326716</v>
      </c>
      <c r="H93" s="1">
        <v>392059</v>
      </c>
      <c r="I93" s="1" t="str">
        <f t="shared" si="1"/>
        <v>130686,196029,261373,326716,392059</v>
      </c>
      <c r="J93" s="3">
        <v>6</v>
      </c>
    </row>
    <row r="94" customHeight="1" spans="3:10">
      <c r="C94" s="1">
        <v>87</v>
      </c>
      <c r="D94" s="1">
        <v>134979</v>
      </c>
      <c r="E94" s="1">
        <v>202469</v>
      </c>
      <c r="F94" s="1">
        <v>269959</v>
      </c>
      <c r="G94" s="1">
        <v>337448</v>
      </c>
      <c r="H94" s="1">
        <v>404938</v>
      </c>
      <c r="I94" s="1" t="str">
        <f t="shared" si="1"/>
        <v>134979,202469,269959,337448,404938</v>
      </c>
      <c r="J94" s="3">
        <v>6</v>
      </c>
    </row>
    <row r="95" customHeight="1" spans="3:10">
      <c r="C95" s="1">
        <v>88</v>
      </c>
      <c r="D95" s="1">
        <v>139362</v>
      </c>
      <c r="E95" s="1">
        <v>209043</v>
      </c>
      <c r="F95" s="1">
        <v>278724</v>
      </c>
      <c r="G95" s="1">
        <v>348405</v>
      </c>
      <c r="H95" s="1">
        <v>418086</v>
      </c>
      <c r="I95" s="1" t="str">
        <f t="shared" si="1"/>
        <v>139362,209043,278724,348405,418086</v>
      </c>
      <c r="J95" s="3">
        <v>6</v>
      </c>
    </row>
    <row r="96" customHeight="1" spans="3:10">
      <c r="C96" s="1">
        <v>89</v>
      </c>
      <c r="D96" s="1">
        <v>143835</v>
      </c>
      <c r="E96" s="1">
        <v>215753</v>
      </c>
      <c r="F96" s="1">
        <v>287671</v>
      </c>
      <c r="G96" s="1">
        <v>359588</v>
      </c>
      <c r="H96" s="1">
        <v>431506</v>
      </c>
      <c r="I96" s="1" t="str">
        <f t="shared" si="1"/>
        <v>143835,215753,287671,359588,431506</v>
      </c>
      <c r="J96" s="3">
        <v>6</v>
      </c>
    </row>
    <row r="97" s="2" customFormat="1" customHeight="1" spans="3:10">
      <c r="C97" s="2">
        <v>90</v>
      </c>
      <c r="D97" s="2">
        <v>148400</v>
      </c>
      <c r="E97" s="2">
        <v>222600</v>
      </c>
      <c r="F97" s="2">
        <v>296800</v>
      </c>
      <c r="G97" s="2">
        <v>371000</v>
      </c>
      <c r="H97" s="2">
        <v>445200</v>
      </c>
      <c r="I97" s="2" t="str">
        <f t="shared" si="1"/>
        <v>148400,222600,296800,371000,445200</v>
      </c>
      <c r="J97" s="3">
        <v>6</v>
      </c>
    </row>
    <row r="98" customHeight="1" spans="3:10">
      <c r="C98" s="1">
        <v>91</v>
      </c>
      <c r="D98" s="1">
        <v>153057</v>
      </c>
      <c r="E98" s="1">
        <v>229585</v>
      </c>
      <c r="F98" s="1">
        <v>306114</v>
      </c>
      <c r="G98" s="1">
        <v>382643</v>
      </c>
      <c r="H98" s="1">
        <v>459171</v>
      </c>
      <c r="I98" s="1" t="str">
        <f t="shared" si="1"/>
        <v>153057,229585,306114,382643,459171</v>
      </c>
      <c r="J98" s="3">
        <v>7</v>
      </c>
    </row>
    <row r="99" customHeight="1" spans="3:10">
      <c r="C99" s="1">
        <v>92</v>
      </c>
      <c r="D99" s="1">
        <v>157807</v>
      </c>
      <c r="E99" s="1">
        <v>236710</v>
      </c>
      <c r="F99" s="1">
        <v>315614</v>
      </c>
      <c r="G99" s="1">
        <v>394517</v>
      </c>
      <c r="H99" s="1">
        <v>473421</v>
      </c>
      <c r="I99" s="1" t="str">
        <f t="shared" si="1"/>
        <v>157807,236710,315614,394517,473421</v>
      </c>
      <c r="J99" s="3">
        <v>7</v>
      </c>
    </row>
    <row r="100" customHeight="1" spans="3:10">
      <c r="C100" s="1">
        <v>93</v>
      </c>
      <c r="D100" s="1">
        <v>162650</v>
      </c>
      <c r="E100" s="1">
        <v>243976</v>
      </c>
      <c r="F100" s="1">
        <v>325301</v>
      </c>
      <c r="G100" s="1">
        <v>406627</v>
      </c>
      <c r="H100" s="1">
        <v>487952</v>
      </c>
      <c r="I100" s="1" t="str">
        <f t="shared" si="1"/>
        <v>162650,243976,325301,406627,487952</v>
      </c>
      <c r="J100" s="3">
        <v>7</v>
      </c>
    </row>
    <row r="101" customHeight="1" spans="3:10">
      <c r="C101" s="1">
        <v>94</v>
      </c>
      <c r="D101" s="1">
        <v>167589</v>
      </c>
      <c r="E101" s="1">
        <v>251384</v>
      </c>
      <c r="F101" s="1">
        <v>335178</v>
      </c>
      <c r="G101" s="1">
        <v>418973</v>
      </c>
      <c r="H101" s="1">
        <v>502768</v>
      </c>
      <c r="I101" s="1" t="str">
        <f t="shared" si="1"/>
        <v>167589,251384,335178,418973,502768</v>
      </c>
      <c r="J101" s="3">
        <v>7</v>
      </c>
    </row>
    <row r="102" customHeight="1" spans="3:10">
      <c r="C102" s="1">
        <v>95</v>
      </c>
      <c r="D102" s="1">
        <v>172623</v>
      </c>
      <c r="E102" s="1">
        <v>258935</v>
      </c>
      <c r="F102" s="1">
        <v>345246</v>
      </c>
      <c r="G102" s="1">
        <v>431558</v>
      </c>
      <c r="H102" s="1">
        <v>517870</v>
      </c>
      <c r="I102" s="1" t="str">
        <f t="shared" si="1"/>
        <v>172623,258935,345246,431558,517870</v>
      </c>
      <c r="J102" s="3">
        <v>7</v>
      </c>
    </row>
    <row r="103" customHeight="1" spans="3:10">
      <c r="C103" s="1">
        <v>96</v>
      </c>
      <c r="D103" s="1">
        <v>177753</v>
      </c>
      <c r="E103" s="1">
        <v>266630</v>
      </c>
      <c r="F103" s="1">
        <v>355507</v>
      </c>
      <c r="G103" s="1">
        <v>444383</v>
      </c>
      <c r="H103" s="1">
        <v>533260</v>
      </c>
      <c r="I103" s="1" t="str">
        <f t="shared" si="1"/>
        <v>177753,266630,355507,444383,533260</v>
      </c>
      <c r="J103" s="3">
        <v>7</v>
      </c>
    </row>
    <row r="104" customHeight="1" spans="3:10">
      <c r="C104" s="1">
        <v>97</v>
      </c>
      <c r="D104" s="1">
        <v>182980</v>
      </c>
      <c r="E104" s="1">
        <v>274471</v>
      </c>
      <c r="F104" s="1">
        <v>365961</v>
      </c>
      <c r="G104" s="1">
        <v>457452</v>
      </c>
      <c r="H104" s="1">
        <v>548942</v>
      </c>
      <c r="I104" s="1" t="str">
        <f t="shared" si="1"/>
        <v>182980,274471,365961,457452,548942</v>
      </c>
      <c r="J104" s="3">
        <v>7</v>
      </c>
    </row>
    <row r="105" customHeight="1" spans="3:10">
      <c r="C105" s="1">
        <v>98</v>
      </c>
      <c r="D105" s="1">
        <v>188306</v>
      </c>
      <c r="E105" s="1">
        <v>282459</v>
      </c>
      <c r="F105" s="1">
        <v>376612</v>
      </c>
      <c r="G105" s="1">
        <v>470765</v>
      </c>
      <c r="H105" s="1">
        <v>564918</v>
      </c>
      <c r="I105" s="1" t="str">
        <f t="shared" si="1"/>
        <v>188306,282459,376612,470765,564918</v>
      </c>
      <c r="J105" s="3">
        <v>7</v>
      </c>
    </row>
    <row r="106" customHeight="1" spans="3:10">
      <c r="C106" s="1">
        <v>99</v>
      </c>
      <c r="D106" s="1">
        <v>193730</v>
      </c>
      <c r="E106" s="1">
        <v>290595</v>
      </c>
      <c r="F106" s="1">
        <v>387460</v>
      </c>
      <c r="G106" s="1">
        <v>484325</v>
      </c>
      <c r="H106" s="1">
        <v>581190</v>
      </c>
      <c r="I106" s="1" t="str">
        <f t="shared" si="1"/>
        <v>193730,290595,387460,484325,581190</v>
      </c>
      <c r="J106" s="3">
        <v>7</v>
      </c>
    </row>
    <row r="107" customHeight="1" spans="3:10">
      <c r="C107" s="1">
        <v>100</v>
      </c>
      <c r="D107" s="1">
        <v>199253</v>
      </c>
      <c r="E107" s="1">
        <v>298880</v>
      </c>
      <c r="F107" s="1">
        <v>398507</v>
      </c>
      <c r="G107" s="1">
        <v>498133</v>
      </c>
      <c r="H107" s="1">
        <v>597760</v>
      </c>
      <c r="I107" s="1" t="str">
        <f t="shared" si="1"/>
        <v>199253,298880,398507,498133,597760</v>
      </c>
      <c r="J107" s="3">
        <v>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2021-02-11T17:22:00Z</dcterms:created>
  <dcterms:modified xsi:type="dcterms:W3CDTF">2021-03-24T12:31:40Z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