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160" activeTab="2"/>
  </bookViews>
  <sheets>
    <sheet name="抽奖信息" sheetId="2" r:id="rId1"/>
    <sheet name="奖品设置" sheetId="3" r:id="rId2"/>
    <sheet name="人员设置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<sst xmlns="http://schemas.openxmlformats.org/spreadsheetml/2006/main" count="233" uniqueCount="232">
  <si>
    <t>抽奖名称（必填）</t>
  </si>
  <si>
    <t>活动描述（必填）</t>
  </si>
  <si>
    <t>活动状态（默认开启，非必填）</t>
  </si>
  <si>
    <t>活动类型（当前不可用，请忽略当前列）</t>
  </si>
  <si>
    <t>幸运大抽奖</t>
  </si>
  <si>
    <t>第12届知识培训抽奖</t>
  </si>
  <si>
    <t>开启</t>
  </si>
  <si>
    <t>集中抽奖（现场大屏）</t>
  </si>
  <si>
    <r>
      <t>抽奖信息：</t>
    </r>
    <r>
      <rPr>
        <sz val="10"/>
        <color theme="0" tint="-0.5"/>
        <rFont val="等线"/>
        <charset val="134"/>
        <scheme val="minor"/>
      </rPr>
      <t xml:space="preserve">当前sheet只编辑第2行即可，一份Excel只允许导入一个抽奖活动
</t>
    </r>
    <r>
      <rPr>
        <b/>
        <sz val="10"/>
        <color theme="0" tint="-0.5"/>
        <rFont val="等线"/>
        <charset val="134"/>
        <scheme val="minor"/>
      </rPr>
      <t>奖品设置：</t>
    </r>
    <r>
      <rPr>
        <sz val="10"/>
        <color theme="0" tint="-0.5"/>
        <rFont val="等线"/>
        <charset val="134"/>
        <scheme val="minor"/>
      </rPr>
      <t xml:space="preserve">这里可以录入你的奖项如：一等奖、二等奖、三等奖等
</t>
    </r>
    <r>
      <rPr>
        <b/>
        <sz val="10"/>
        <color theme="0" tint="-0.5"/>
        <rFont val="等线"/>
        <charset val="134"/>
        <scheme val="minor"/>
      </rPr>
      <t>人员设置：</t>
    </r>
    <r>
      <rPr>
        <sz val="10"/>
        <color theme="0" tint="-0.5"/>
        <rFont val="等线"/>
        <charset val="134"/>
        <scheme val="minor"/>
      </rPr>
      <t>参与抽奖的所有人</t>
    </r>
  </si>
  <si>
    <t>奖品大类（必填）</t>
  </si>
  <si>
    <t>奖品详情（非必填）</t>
  </si>
  <si>
    <t>中奖人数（必填正整数）</t>
  </si>
  <si>
    <t>可重复中奖（非必填，默认否）</t>
  </si>
  <si>
    <t>一等奖</t>
  </si>
  <si>
    <t>价值3万元，苹果全家桶iphone17、Mac、AirPord</t>
  </si>
  <si>
    <t>否</t>
  </si>
  <si>
    <t>二等奖</t>
  </si>
  <si>
    <t>沃尔玛1000元购物卡</t>
  </si>
  <si>
    <t>三等奖</t>
  </si>
  <si>
    <t>价值30元，瑞幸咖啡拿铁一杯</t>
  </si>
  <si>
    <t>是</t>
  </si>
  <si>
    <t>用户id（必填）</t>
  </si>
  <si>
    <t>姓名（必填）</t>
  </si>
  <si>
    <t>组织（非必需）</t>
  </si>
  <si>
    <t>zhangsan</t>
  </si>
  <si>
    <t>章三</t>
  </si>
  <si>
    <t>lisiming</t>
  </si>
  <si>
    <t>李思明</t>
  </si>
  <si>
    <t>wangwu66</t>
  </si>
  <si>
    <t>王武</t>
  </si>
  <si>
    <t>zhaoliu99</t>
  </si>
  <si>
    <t>赵柳</t>
  </si>
  <si>
    <t>sunqi_7</t>
  </si>
  <si>
    <t>孙琪</t>
  </si>
  <si>
    <t>zhouba2023</t>
  </si>
  <si>
    <t>周霸</t>
  </si>
  <si>
    <t>wujiu</t>
  </si>
  <si>
    <t>吴久</t>
  </si>
  <si>
    <t>zhengshi</t>
  </si>
  <si>
    <t>郑石</t>
  </si>
  <si>
    <t>fenglin</t>
  </si>
  <si>
    <t>冯林</t>
  </si>
  <si>
    <t>chenyang</t>
  </si>
  <si>
    <t>陈阳</t>
  </si>
  <si>
    <t>chuyue</t>
  </si>
  <si>
    <t>楚月</t>
  </si>
  <si>
    <t>weifeng</t>
  </si>
  <si>
    <t>卫风</t>
  </si>
  <si>
    <t>jianghe</t>
  </si>
  <si>
    <t>江禾</t>
  </si>
  <si>
    <t>shenmo</t>
  </si>
  <si>
    <t>沈莫</t>
  </si>
  <si>
    <t>hanxue</t>
  </si>
  <si>
    <t>韩雪</t>
  </si>
  <si>
    <t>yangguang</t>
  </si>
  <si>
    <t>杨光</t>
  </si>
  <si>
    <t>zhurong</t>
  </si>
  <si>
    <t>朱荣</t>
  </si>
  <si>
    <t>qinyuan</t>
  </si>
  <si>
    <t>秦源</t>
  </si>
  <si>
    <t>youlan</t>
  </si>
  <si>
    <t>尤兰</t>
  </si>
  <si>
    <t>xugang</t>
  </si>
  <si>
    <t>许刚</t>
  </si>
  <si>
    <t>helen</t>
  </si>
  <si>
    <t>何伦</t>
  </si>
  <si>
    <t>lvmin</t>
  </si>
  <si>
    <t>吕敏</t>
  </si>
  <si>
    <t>shitao</t>
  </si>
  <si>
    <t>石涛</t>
  </si>
  <si>
    <t>kongli</t>
  </si>
  <si>
    <t>孔丽</t>
  </si>
  <si>
    <t>caowei</t>
  </si>
  <si>
    <t>曹伟</t>
  </si>
  <si>
    <t>huahua</t>
  </si>
  <si>
    <t>花华</t>
  </si>
  <si>
    <t>yanyan</t>
  </si>
  <si>
    <t>严燕</t>
  </si>
  <si>
    <t>jinlei</t>
  </si>
  <si>
    <t>金磊</t>
  </si>
  <si>
    <t>weibin</t>
  </si>
  <si>
    <t>魏斌</t>
  </si>
  <si>
    <t>taozi</t>
  </si>
  <si>
    <t>陶子</t>
  </si>
  <si>
    <t>jiangnan</t>
  </si>
  <si>
    <t>姜楠</t>
  </si>
  <si>
    <t>xiexie</t>
  </si>
  <si>
    <t>谢协</t>
  </si>
  <si>
    <t>douer</t>
  </si>
  <si>
    <t>窦尔</t>
  </si>
  <si>
    <t>susu</t>
  </si>
  <si>
    <t>苏素</t>
  </si>
  <si>
    <t>panpan</t>
  </si>
  <si>
    <t>潘盼</t>
  </si>
  <si>
    <t>geling</t>
  </si>
  <si>
    <t>葛玲</t>
  </si>
  <si>
    <t>fanfan</t>
  </si>
  <si>
    <t>范凡</t>
  </si>
  <si>
    <t>pengpeng</t>
  </si>
  <si>
    <t>彭鹏</t>
  </si>
  <si>
    <t>lulu</t>
  </si>
  <si>
    <t>鲁路</t>
  </si>
  <si>
    <t>maomao</t>
  </si>
  <si>
    <t>毛茂</t>
  </si>
  <si>
    <t>yuanyuan</t>
  </si>
  <si>
    <t>袁媛</t>
  </si>
  <si>
    <t>liuLiu</t>
  </si>
  <si>
    <t>刘流</t>
  </si>
  <si>
    <t>xiaobo</t>
  </si>
  <si>
    <t>肖波</t>
  </si>
  <si>
    <t>jiajia</t>
  </si>
  <si>
    <t>贾佳</t>
  </si>
  <si>
    <t>linlin</t>
  </si>
  <si>
    <t>林琳</t>
  </si>
  <si>
    <t>luoluo</t>
  </si>
  <si>
    <t>罗洛</t>
  </si>
  <si>
    <t>gaoshan</t>
  </si>
  <si>
    <t>高山</t>
  </si>
  <si>
    <t>houhou</t>
  </si>
  <si>
    <t>侯厚</t>
  </si>
  <si>
    <t>longfei</t>
  </si>
  <si>
    <t>龙飞</t>
  </si>
  <si>
    <t>wanwan</t>
  </si>
  <si>
    <t>万婉</t>
  </si>
  <si>
    <t>duoduo</t>
  </si>
  <si>
    <t>多多</t>
  </si>
  <si>
    <t>dingding</t>
  </si>
  <si>
    <t>丁鼎</t>
  </si>
  <si>
    <t>qiming</t>
  </si>
  <si>
    <t>齐明</t>
  </si>
  <si>
    <t>kangxi</t>
  </si>
  <si>
    <t>康熙</t>
  </si>
  <si>
    <t>wenwen</t>
  </si>
  <si>
    <t>温雯</t>
  </si>
  <si>
    <t>bianbian</t>
  </si>
  <si>
    <t>边边</t>
  </si>
  <si>
    <t>tangtang</t>
  </si>
  <si>
    <t>唐棠</t>
  </si>
  <si>
    <t>honghong</t>
  </si>
  <si>
    <t>洪宏</t>
  </si>
  <si>
    <t>mumu</t>
  </si>
  <si>
    <t>穆木</t>
  </si>
  <si>
    <t>miaomiao</t>
  </si>
  <si>
    <t>苗妙</t>
  </si>
  <si>
    <t>fangfang</t>
  </si>
  <si>
    <t>方芳</t>
  </si>
  <si>
    <t>yuqing</t>
  </si>
  <si>
    <t>余清</t>
  </si>
  <si>
    <t>renyi</t>
  </si>
  <si>
    <t>任毅</t>
  </si>
  <si>
    <t>yueliang</t>
  </si>
  <si>
    <t>岳亮</t>
  </si>
  <si>
    <t>leilei</t>
  </si>
  <si>
    <t>雷磊</t>
  </si>
  <si>
    <t>niannian</t>
  </si>
  <si>
    <t>年念</t>
  </si>
  <si>
    <t>yinhe</t>
  </si>
  <si>
    <t>殷河</t>
  </si>
  <si>
    <t>lucy</t>
  </si>
  <si>
    <t>陆曦</t>
  </si>
  <si>
    <t>rongrong</t>
  </si>
  <si>
    <t>容荣</t>
  </si>
  <si>
    <t>xiongxiong</t>
  </si>
  <si>
    <t>熊雄</t>
  </si>
  <si>
    <t>jixiang</t>
  </si>
  <si>
    <t>纪祥</t>
  </si>
  <si>
    <t>shanshan</t>
  </si>
  <si>
    <t>单珊</t>
  </si>
  <si>
    <t>baibai</t>
  </si>
  <si>
    <t>白柏</t>
  </si>
  <si>
    <t>qiqiu</t>
  </si>
  <si>
    <t>邱秋</t>
  </si>
  <si>
    <t>zhanzhan</t>
  </si>
  <si>
    <t>詹展</t>
  </si>
  <si>
    <t>piao</t>
  </si>
  <si>
    <t>朴飘</t>
  </si>
  <si>
    <t>tongtong</t>
  </si>
  <si>
    <t>童彤</t>
  </si>
  <si>
    <t>keke</t>
  </si>
  <si>
    <t>柯克</t>
  </si>
  <si>
    <t>guanzhi</t>
  </si>
  <si>
    <t>管智</t>
  </si>
  <si>
    <t>momo</t>
  </si>
  <si>
    <t>莫默</t>
  </si>
  <si>
    <t>lailai</t>
  </si>
  <si>
    <t>赖莱</t>
  </si>
  <si>
    <t>shishi</t>
  </si>
  <si>
    <t>史实</t>
  </si>
  <si>
    <t>nana</t>
  </si>
  <si>
    <t>那娜</t>
  </si>
  <si>
    <t>jingjing</t>
  </si>
  <si>
    <t>景静</t>
  </si>
  <si>
    <t>qiangqiang</t>
  </si>
  <si>
    <t>强蔷</t>
  </si>
  <si>
    <t>manman</t>
  </si>
  <si>
    <t>满曼</t>
  </si>
  <si>
    <t>shaoshao</t>
  </si>
  <si>
    <t>邵韶</t>
  </si>
  <si>
    <t>tonghua</t>
  </si>
  <si>
    <t>童画</t>
  </si>
  <si>
    <t>shenshen</t>
  </si>
  <si>
    <t>申深</t>
  </si>
  <si>
    <t>daiyun</t>
  </si>
  <si>
    <t>戴云</t>
  </si>
  <si>
    <t>zhizhi</t>
  </si>
  <si>
    <t>支志</t>
  </si>
  <si>
    <t>shengge</t>
  </si>
  <si>
    <t>盛歌</t>
  </si>
  <si>
    <t>changchang</t>
  </si>
  <si>
    <t>常畅</t>
  </si>
  <si>
    <t>ququ</t>
  </si>
  <si>
    <t>曲趣</t>
  </si>
  <si>
    <t>chengxin</t>
  </si>
  <si>
    <t>程鑫</t>
  </si>
  <si>
    <t>xingxing</t>
  </si>
  <si>
    <t>邢星</t>
  </si>
  <si>
    <t>peipei</t>
  </si>
  <si>
    <t>裴培</t>
  </si>
  <si>
    <t>lilian</t>
  </si>
  <si>
    <t>李莲</t>
  </si>
  <si>
    <t>ningning</t>
  </si>
  <si>
    <t>宁凝</t>
  </si>
  <si>
    <t>junjun</t>
  </si>
  <si>
    <t>君俊</t>
  </si>
  <si>
    <t>mengmeng</t>
  </si>
  <si>
    <t>孟梦</t>
  </si>
  <si>
    <t>qianqian</t>
  </si>
  <si>
    <t>钱倩</t>
  </si>
  <si>
    <t>yanze</t>
  </si>
  <si>
    <t>严泽</t>
  </si>
  <si>
    <t>xuanxuan</t>
  </si>
  <si>
    <t>宣璇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</si>
</sst>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sz val="9.75"/>
      <color rgb="FF373C43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0"/>
      <color theme="0" tint="-0.5"/>
      <name val="等线"/>
      <charset val="134"/>
      <scheme val="minor"/>
    </font>
    <font>
      <sz val="10"/>
      <color theme="0" tint="-0.5"/>
      <name val="等线"/>
      <charset val="134"/>
      <scheme val="minor"/>
    </font>
    <font>
      <sz val="10"/>
      <color theme="0" tint="-0.35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0E3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20"/>
  <sheetViews>
    <sheetView workbookViewId="0">
      <selection activeCell="C10" sqref="C10"/>
    </sheetView>
  </sheetViews>
  <sheetFormatPr defaultColWidth="14" defaultRowHeight="15.2"/>
  <cols>
    <col min="1" max="1" width="19" customWidth="1"/>
    <col min="2" max="2" width="23" customWidth="1"/>
    <col min="3" max="3" width="33" customWidth="1"/>
    <col min="4" max="4" width="33.0096153846154" customWidth="1"/>
    <col min="5" max="20" width="17" customWidth="1"/>
  </cols>
  <sheetData>
    <row r="1" ht="35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34" customHeight="1" spans="1:19">
      <c r="A2" s="5" t="s">
        <v>4</v>
      </c>
      <c r="B2" s="5" t="s">
        <v>5</v>
      </c>
      <c r="C2" s="5" t="s">
        <v>6</v>
      </c>
      <c r="D2" s="5" t="s">
        <v>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49" customHeight="1" spans="1:4">
      <c r="A3" s="6" t="s">
        <v>8</v>
      </c>
      <c r="B3" s="7"/>
      <c r="C3" s="7"/>
      <c r="D3" s="7"/>
    </row>
    <row r="4" ht="19" customHeight="1"/>
    <row r="5" ht="19" customHeight="1" spans="4:7">
      <c r="D5" s="8"/>
      <c r="E5" s="9"/>
      <c r="F5" s="9"/>
      <c r="G5" s="9"/>
    </row>
    <row r="6" ht="19" customHeight="1"/>
    <row r="7" ht="19" customHeight="1"/>
    <row r="8" ht="19" customHeight="1"/>
    <row r="9" ht="19" customHeight="1"/>
    <row r="10" ht="19" customHeight="1"/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</sheetData>
  <mergeCells count="2">
    <mergeCell ref="A3:D3"/>
    <mergeCell ref="D5:G5"/>
  </mergeCells>
  <dataValidations count="2">
    <dataValidation type="list" allowBlank="1" showErrorMessage="1" sqref="C2">
      <formula1>"关闭,开启"</formula1>
    </dataValidation>
    <dataValidation type="list" allowBlank="1" showErrorMessage="1" sqref="D2">
      <formula1>"集中抽奖（现场大屏）,自行抽奖（手机抽奖）"</formula1>
    </dataValidation>
  </dataValidations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"/>
  <sheetViews>
    <sheetView workbookViewId="0">
      <pane xSplit="4" ySplit="1" topLeftCell="E2" activePane="bottomRight" state="frozen"/>
      <selection/>
      <selection pane="topRight"/>
      <selection pane="bottomLeft"/>
      <selection pane="bottomRight" activeCell="C16" sqref="C16"/>
    </sheetView>
  </sheetViews>
  <sheetFormatPr defaultColWidth="14" defaultRowHeight="15.2"/>
  <cols>
    <col min="1" max="1" width="20" customWidth="1"/>
    <col min="2" max="2" width="32" customWidth="1"/>
    <col min="3" max="3" width="23" customWidth="1"/>
    <col min="4" max="4" width="33" customWidth="1"/>
    <col min="5" max="20" width="17" customWidth="1"/>
  </cols>
  <sheetData>
    <row r="1" ht="35" customHeight="1" spans="1:20">
      <c r="A1" s="1" t="s">
        <v>9</v>
      </c>
      <c r="B1" s="1" t="s">
        <v>10</v>
      </c>
      <c r="C1" s="1" t="s">
        <v>11</v>
      </c>
      <c r="D1" s="1" t="s">
        <v>12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4" customHeight="1" spans="1:20">
      <c r="A2" s="4" t="s">
        <v>13</v>
      </c>
      <c r="B2" s="5" t="s">
        <v>14</v>
      </c>
      <c r="C2" s="4">
        <v>2</v>
      </c>
      <c r="D2" s="4" t="s">
        <v>15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9" customHeight="1" spans="1:20">
      <c r="A3" s="4" t="s">
        <v>16</v>
      </c>
      <c r="B3" s="4" t="s">
        <v>17</v>
      </c>
      <c r="C3" s="4">
        <v>8</v>
      </c>
      <c r="D3" s="4" t="s">
        <v>15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9" customHeight="1" spans="1:20">
      <c r="A4" s="4" t="s">
        <v>18</v>
      </c>
      <c r="B4" s="4" t="s">
        <v>19</v>
      </c>
      <c r="C4" s="4">
        <v>20</v>
      </c>
      <c r="D4" s="4" t="s">
        <v>20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9" customHeight="1"/>
    <row r="6" ht="19" customHeight="1"/>
    <row r="7" ht="19" customHeight="1"/>
    <row r="8" ht="19" customHeight="1"/>
    <row r="9" ht="19" customHeight="1"/>
    <row r="10" ht="19" customHeight="1"/>
    <row r="11" ht="19" customHeight="1"/>
    <row r="12" ht="19" customHeight="1"/>
    <row r="13" ht="19" customHeight="1"/>
    <row r="14" ht="19" customHeight="1"/>
    <row r="15" ht="19" customHeight="1"/>
    <row r="16" ht="19" customHeight="1"/>
    <row r="17" ht="19" customHeight="1"/>
    <row r="18" ht="19" customHeight="1"/>
    <row r="19" ht="19" customHeight="1"/>
    <row r="20" ht="19" customHeight="1"/>
  </sheetData>
  <dataValidations count="1">
    <dataValidation type="list" allowBlank="1" showErrorMessage="1" sqref="D2:D4">
      <formula1>"是,否"</formula1>
    </dataValidation>
  </dataValidation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05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E9" sqref="E9"/>
    </sheetView>
  </sheetViews>
  <sheetFormatPr defaultColWidth="14" defaultRowHeight="15.2"/>
  <cols>
    <col min="1" max="1" width="18" customWidth="1"/>
    <col min="2" max="2" width="16" customWidth="1"/>
    <col min="3" max="3" width="34" customWidth="1"/>
    <col min="4" max="20" width="17" customWidth="1"/>
  </cols>
  <sheetData>
    <row r="1" ht="35" customHeight="1" spans="1:20">
      <c r="A1" s="1" t="s">
        <v>21</v>
      </c>
      <c r="B1" s="1" t="s">
        <v>22</v>
      </c>
      <c r="C1" s="1" t="s">
        <v>23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9" customHeight="1" spans="1:2">
      <c r="A2" s="3" t="s">
        <v>24</v>
      </c>
      <c r="B2" s="3" t="s">
        <v>25</v>
      </c>
    </row>
    <row r="3" ht="19" customHeight="1" spans="1:2">
      <c r="A3" s="3" t="s">
        <v>26</v>
      </c>
      <c r="B3" s="3" t="s">
        <v>27</v>
      </c>
    </row>
    <row r="4" ht="19" customHeight="1" spans="1:2">
      <c r="A4" s="3" t="s">
        <v>28</v>
      </c>
      <c r="B4" s="3" t="s">
        <v>29</v>
      </c>
    </row>
    <row r="5" ht="19" customHeight="1" spans="1:2">
      <c r="A5" s="3" t="s">
        <v>30</v>
      </c>
      <c r="B5" s="3" t="s">
        <v>31</v>
      </c>
    </row>
    <row r="6" ht="19" customHeight="1" spans="1:2">
      <c r="A6" s="3" t="s">
        <v>32</v>
      </c>
      <c r="B6" s="3" t="s">
        <v>33</v>
      </c>
    </row>
    <row r="7" ht="19" customHeight="1" spans="1:2">
      <c r="A7" s="3" t="s">
        <v>34</v>
      </c>
      <c r="B7" s="3" t="s">
        <v>35</v>
      </c>
    </row>
    <row r="8" ht="19" customHeight="1" spans="1:2">
      <c r="A8" s="3" t="s">
        <v>36</v>
      </c>
      <c r="B8" s="3" t="s">
        <v>37</v>
      </c>
    </row>
    <row r="9" ht="19" customHeight="1" spans="1:2">
      <c r="A9" s="3" t="s">
        <v>38</v>
      </c>
      <c r="B9" s="3" t="s">
        <v>39</v>
      </c>
    </row>
    <row r="10" ht="19" customHeight="1" spans="1:2">
      <c r="A10" s="3" t="s">
        <v>40</v>
      </c>
      <c r="B10" s="3" t="s">
        <v>41</v>
      </c>
    </row>
    <row r="11" ht="19" customHeight="1" spans="1:2">
      <c r="A11" s="3" t="s">
        <v>42</v>
      </c>
      <c r="B11" s="3" t="s">
        <v>43</v>
      </c>
    </row>
    <row r="12" ht="19" customHeight="1" spans="1:2">
      <c r="A12" s="3" t="s">
        <v>44</v>
      </c>
      <c r="B12" s="3" t="s">
        <v>45</v>
      </c>
    </row>
    <row r="13" ht="19" customHeight="1" spans="1:2">
      <c r="A13" s="3" t="s">
        <v>46</v>
      </c>
      <c r="B13" s="3" t="s">
        <v>47</v>
      </c>
    </row>
    <row r="14" ht="19" customHeight="1" spans="1:2">
      <c r="A14" s="3" t="s">
        <v>48</v>
      </c>
      <c r="B14" s="3" t="s">
        <v>49</v>
      </c>
    </row>
    <row r="15" ht="19" customHeight="1" spans="1:2">
      <c r="A15" s="3" t="s">
        <v>50</v>
      </c>
      <c r="B15" s="3" t="s">
        <v>51</v>
      </c>
    </row>
    <row r="16" ht="19" customHeight="1" spans="1:2">
      <c r="A16" s="3" t="s">
        <v>52</v>
      </c>
      <c r="B16" s="3" t="s">
        <v>53</v>
      </c>
    </row>
    <row r="17" ht="19" customHeight="1" spans="1:2">
      <c r="A17" s="3" t="s">
        <v>54</v>
      </c>
      <c r="B17" s="3" t="s">
        <v>55</v>
      </c>
    </row>
    <row r="18" ht="19" customHeight="1" spans="1:2">
      <c r="A18" s="3" t="s">
        <v>56</v>
      </c>
      <c r="B18" s="3" t="s">
        <v>57</v>
      </c>
    </row>
    <row r="19" ht="19" customHeight="1" spans="1:2">
      <c r="A19" s="3" t="s">
        <v>58</v>
      </c>
      <c r="B19" s="3" t="s">
        <v>59</v>
      </c>
    </row>
    <row r="20" ht="19" customHeight="1" spans="1:2">
      <c r="A20" s="3" t="s">
        <v>60</v>
      </c>
      <c r="B20" s="3" t="s">
        <v>61</v>
      </c>
    </row>
    <row r="21" ht="19" customHeight="1" spans="1:2">
      <c r="A21" s="3" t="s">
        <v>62</v>
      </c>
      <c r="B21" s="3" t="s">
        <v>63</v>
      </c>
    </row>
    <row r="22" ht="19" customHeight="1" spans="1:2">
      <c r="A22" s="3" t="s">
        <v>64</v>
      </c>
      <c r="B22" s="3" t="s">
        <v>65</v>
      </c>
    </row>
    <row r="23" ht="19" customHeight="1" spans="1:2">
      <c r="A23" s="3" t="s">
        <v>66</v>
      </c>
      <c r="B23" s="3" t="s">
        <v>67</v>
      </c>
    </row>
    <row r="24" ht="19" customHeight="1" spans="1:2">
      <c r="A24" s="3" t="s">
        <v>68</v>
      </c>
      <c r="B24" s="3" t="s">
        <v>69</v>
      </c>
    </row>
    <row r="25" ht="19" customHeight="1" spans="1:2">
      <c r="A25" s="3" t="s">
        <v>70</v>
      </c>
      <c r="B25" s="3" t="s">
        <v>71</v>
      </c>
    </row>
    <row r="26" ht="19" customHeight="1" spans="1:2">
      <c r="A26" s="3" t="s">
        <v>72</v>
      </c>
      <c r="B26" s="3" t="s">
        <v>73</v>
      </c>
    </row>
    <row r="27" ht="19" customHeight="1" spans="1:2">
      <c r="A27" s="3" t="s">
        <v>74</v>
      </c>
      <c r="B27" s="3" t="s">
        <v>75</v>
      </c>
    </row>
    <row r="28" ht="19" customHeight="1" spans="1:2">
      <c r="A28" s="3" t="s">
        <v>76</v>
      </c>
      <c r="B28" s="3" t="s">
        <v>77</v>
      </c>
    </row>
    <row r="29" ht="19" customHeight="1" spans="1:2">
      <c r="A29" s="3" t="s">
        <v>78</v>
      </c>
      <c r="B29" s="3" t="s">
        <v>79</v>
      </c>
    </row>
    <row r="30" ht="19" customHeight="1" spans="1:2">
      <c r="A30" s="3" t="s">
        <v>80</v>
      </c>
      <c r="B30" s="3" t="s">
        <v>81</v>
      </c>
    </row>
    <row r="31" ht="19" customHeight="1" spans="1:2">
      <c r="A31" s="3" t="s">
        <v>82</v>
      </c>
      <c r="B31" s="3" t="s">
        <v>83</v>
      </c>
    </row>
    <row r="32" ht="19" customHeight="1" spans="1:2">
      <c r="A32" s="3" t="s">
        <v>84</v>
      </c>
      <c r="B32" s="3" t="s">
        <v>85</v>
      </c>
    </row>
    <row r="33" ht="19" customHeight="1" spans="1:2">
      <c r="A33" s="3" t="s">
        <v>86</v>
      </c>
      <c r="B33" s="3" t="s">
        <v>87</v>
      </c>
    </row>
    <row r="34" ht="19" customHeight="1" spans="1:2">
      <c r="A34" s="3" t="s">
        <v>88</v>
      </c>
      <c r="B34" s="3" t="s">
        <v>89</v>
      </c>
    </row>
    <row r="35" ht="19" customHeight="1" spans="1:2">
      <c r="A35" s="3" t="s">
        <v>90</v>
      </c>
      <c r="B35" s="3" t="s">
        <v>91</v>
      </c>
    </row>
    <row r="36" ht="19" customHeight="1" spans="1:2">
      <c r="A36" s="3" t="s">
        <v>92</v>
      </c>
      <c r="B36" s="3" t="s">
        <v>93</v>
      </c>
    </row>
    <row r="37" ht="19" customHeight="1" spans="1:2">
      <c r="A37" s="3" t="s">
        <v>94</v>
      </c>
      <c r="B37" s="3" t="s">
        <v>95</v>
      </c>
    </row>
    <row r="38" ht="19" customHeight="1" spans="1:2">
      <c r="A38" s="3" t="s">
        <v>96</v>
      </c>
      <c r="B38" s="3" t="s">
        <v>97</v>
      </c>
    </row>
    <row r="39" ht="19" customHeight="1" spans="1:2">
      <c r="A39" s="3" t="s">
        <v>98</v>
      </c>
      <c r="B39" s="3" t="s">
        <v>99</v>
      </c>
    </row>
    <row r="40" ht="19" customHeight="1" spans="1:2">
      <c r="A40" s="3" t="s">
        <v>100</v>
      </c>
      <c r="B40" s="3" t="s">
        <v>101</v>
      </c>
    </row>
    <row r="41" ht="19" customHeight="1" spans="1:2">
      <c r="A41" s="3" t="s">
        <v>102</v>
      </c>
      <c r="B41" s="3" t="s">
        <v>103</v>
      </c>
    </row>
    <row r="42" ht="19" customHeight="1" spans="1:2">
      <c r="A42" s="3" t="s">
        <v>104</v>
      </c>
      <c r="B42" s="3" t="s">
        <v>105</v>
      </c>
    </row>
    <row r="43" ht="19" customHeight="1" spans="1:2">
      <c r="A43" s="3" t="s">
        <v>106</v>
      </c>
      <c r="B43" s="3" t="s">
        <v>107</v>
      </c>
    </row>
    <row r="44" ht="19" customHeight="1" spans="1:2">
      <c r="A44" s="3" t="s">
        <v>108</v>
      </c>
      <c r="B44" s="3" t="s">
        <v>109</v>
      </c>
    </row>
    <row r="45" ht="19" customHeight="1" spans="1:2">
      <c r="A45" s="3" t="s">
        <v>110</v>
      </c>
      <c r="B45" s="3" t="s">
        <v>111</v>
      </c>
    </row>
    <row r="46" ht="19" customHeight="1" spans="1:2">
      <c r="A46" s="3" t="s">
        <v>112</v>
      </c>
      <c r="B46" s="3" t="s">
        <v>113</v>
      </c>
    </row>
    <row r="47" ht="19" customHeight="1" spans="1:2">
      <c r="A47" s="3" t="s">
        <v>114</v>
      </c>
      <c r="B47" s="3" t="s">
        <v>115</v>
      </c>
    </row>
    <row r="48" ht="19" customHeight="1" spans="1:2">
      <c r="A48" s="3" t="s">
        <v>116</v>
      </c>
      <c r="B48" s="3" t="s">
        <v>117</v>
      </c>
    </row>
    <row r="49" ht="19" customHeight="1" spans="1:2">
      <c r="A49" s="3" t="s">
        <v>118</v>
      </c>
      <c r="B49" s="3" t="s">
        <v>119</v>
      </c>
    </row>
    <row r="50" ht="19" customHeight="1" spans="1:2">
      <c r="A50" s="3" t="s">
        <v>120</v>
      </c>
      <c r="B50" s="3" t="s">
        <v>121</v>
      </c>
    </row>
    <row r="51" ht="19" customHeight="1" spans="1:2">
      <c r="A51" s="3" t="s">
        <v>122</v>
      </c>
      <c r="B51" s="3" t="s">
        <v>123</v>
      </c>
    </row>
    <row r="52" ht="19" customHeight="1" spans="1:2">
      <c r="A52" s="3" t="s">
        <v>124</v>
      </c>
      <c r="B52" s="3" t="s">
        <v>125</v>
      </c>
    </row>
    <row r="53" ht="19" customHeight="1" spans="1:2">
      <c r="A53" s="3" t="s">
        <v>126</v>
      </c>
      <c r="B53" s="3" t="s">
        <v>127</v>
      </c>
    </row>
    <row r="54" ht="19" customHeight="1" spans="1:2">
      <c r="A54" s="3" t="s">
        <v>128</v>
      </c>
      <c r="B54" s="3" t="s">
        <v>129</v>
      </c>
    </row>
    <row r="55" ht="19" customHeight="1" spans="1:2">
      <c r="A55" s="3" t="s">
        <v>130</v>
      </c>
      <c r="B55" s="3" t="s">
        <v>131</v>
      </c>
    </row>
    <row r="56" ht="19" customHeight="1" spans="1:2">
      <c r="A56" s="3" t="s">
        <v>132</v>
      </c>
      <c r="B56" s="3" t="s">
        <v>133</v>
      </c>
    </row>
    <row r="57" ht="19" customHeight="1" spans="1:2">
      <c r="A57" s="3" t="s">
        <v>134</v>
      </c>
      <c r="B57" s="3" t="s">
        <v>135</v>
      </c>
    </row>
    <row r="58" ht="19" customHeight="1" spans="1:2">
      <c r="A58" s="3" t="s">
        <v>136</v>
      </c>
      <c r="B58" s="3" t="s">
        <v>137</v>
      </c>
    </row>
    <row r="59" ht="19" customHeight="1" spans="1:2">
      <c r="A59" s="3" t="s">
        <v>138</v>
      </c>
      <c r="B59" s="3" t="s">
        <v>139</v>
      </c>
    </row>
    <row r="60" ht="19" customHeight="1" spans="1:2">
      <c r="A60" s="3" t="s">
        <v>140</v>
      </c>
      <c r="B60" s="3" t="s">
        <v>141</v>
      </c>
    </row>
    <row r="61" ht="19" customHeight="1" spans="1:2">
      <c r="A61" s="3" t="s">
        <v>142</v>
      </c>
      <c r="B61" s="3" t="s">
        <v>143</v>
      </c>
    </row>
    <row r="62" ht="19" customHeight="1" spans="1:2">
      <c r="A62" s="3" t="s">
        <v>144</v>
      </c>
      <c r="B62" s="3" t="s">
        <v>145</v>
      </c>
    </row>
    <row r="63" ht="19" customHeight="1" spans="1:2">
      <c r="A63" s="3" t="s">
        <v>146</v>
      </c>
      <c r="B63" s="3" t="s">
        <v>147</v>
      </c>
    </row>
    <row r="64" ht="19" customHeight="1" spans="1:2">
      <c r="A64" s="3" t="s">
        <v>148</v>
      </c>
      <c r="B64" s="3" t="s">
        <v>149</v>
      </c>
    </row>
    <row r="65" ht="19" customHeight="1" spans="1:2">
      <c r="A65" s="3" t="s">
        <v>150</v>
      </c>
      <c r="B65" s="3" t="s">
        <v>151</v>
      </c>
    </row>
    <row r="66" ht="19" customHeight="1" spans="1:2">
      <c r="A66" s="3" t="s">
        <v>152</v>
      </c>
      <c r="B66" s="3" t="s">
        <v>153</v>
      </c>
    </row>
    <row r="67" ht="19" customHeight="1" spans="1:2">
      <c r="A67" s="3" t="s">
        <v>154</v>
      </c>
      <c r="B67" s="3" t="s">
        <v>155</v>
      </c>
    </row>
    <row r="68" ht="19" customHeight="1" spans="1:2">
      <c r="A68" s="3" t="s">
        <v>156</v>
      </c>
      <c r="B68" s="3" t="s">
        <v>157</v>
      </c>
    </row>
    <row r="69" ht="19" customHeight="1" spans="1:2">
      <c r="A69" s="3" t="s">
        <v>158</v>
      </c>
      <c r="B69" s="3" t="s">
        <v>159</v>
      </c>
    </row>
    <row r="70" ht="19" customHeight="1" spans="1:2">
      <c r="A70" s="3" t="s">
        <v>160</v>
      </c>
      <c r="B70" s="3" t="s">
        <v>161</v>
      </c>
    </row>
    <row r="71" ht="19" customHeight="1" spans="1:2">
      <c r="A71" s="3" t="s">
        <v>162</v>
      </c>
      <c r="B71" s="3" t="s">
        <v>163</v>
      </c>
    </row>
    <row r="72" ht="19" customHeight="1" spans="1:2">
      <c r="A72" s="3" t="s">
        <v>164</v>
      </c>
      <c r="B72" s="3" t="s">
        <v>165</v>
      </c>
    </row>
    <row r="73" ht="19" customHeight="1" spans="1:2">
      <c r="A73" s="3" t="s">
        <v>166</v>
      </c>
      <c r="B73" s="3" t="s">
        <v>167</v>
      </c>
    </row>
    <row r="74" ht="19" customHeight="1" spans="1:2">
      <c r="A74" s="3" t="s">
        <v>168</v>
      </c>
      <c r="B74" s="3" t="s">
        <v>169</v>
      </c>
    </row>
    <row r="75" ht="19" customHeight="1" spans="1:2">
      <c r="A75" s="3" t="s">
        <v>170</v>
      </c>
      <c r="B75" s="3" t="s">
        <v>171</v>
      </c>
    </row>
    <row r="76" ht="19" customHeight="1" spans="1:2">
      <c r="A76" s="3" t="s">
        <v>172</v>
      </c>
      <c r="B76" s="3" t="s">
        <v>173</v>
      </c>
    </row>
    <row r="77" ht="19" customHeight="1" spans="1:2">
      <c r="A77" s="3" t="s">
        <v>174</v>
      </c>
      <c r="B77" s="3" t="s">
        <v>175</v>
      </c>
    </row>
    <row r="78" ht="19" customHeight="1" spans="1:2">
      <c r="A78" s="3" t="s">
        <v>176</v>
      </c>
      <c r="B78" s="3" t="s">
        <v>177</v>
      </c>
    </row>
    <row r="79" ht="19" customHeight="1" spans="1:2">
      <c r="A79" s="3" t="s">
        <v>178</v>
      </c>
      <c r="B79" s="3" t="s">
        <v>179</v>
      </c>
    </row>
    <row r="80" ht="19" customHeight="1" spans="1:2">
      <c r="A80" s="3" t="s">
        <v>180</v>
      </c>
      <c r="B80" s="3" t="s">
        <v>181</v>
      </c>
    </row>
    <row r="81" ht="19" customHeight="1" spans="1:2">
      <c r="A81" s="3" t="s">
        <v>182</v>
      </c>
      <c r="B81" s="3" t="s">
        <v>183</v>
      </c>
    </row>
    <row r="82" ht="19" customHeight="1" spans="1:2">
      <c r="A82" s="3" t="s">
        <v>184</v>
      </c>
      <c r="B82" s="3" t="s">
        <v>185</v>
      </c>
    </row>
    <row r="83" ht="19" customHeight="1" spans="1:2">
      <c r="A83" s="3" t="s">
        <v>186</v>
      </c>
      <c r="B83" s="3" t="s">
        <v>187</v>
      </c>
    </row>
    <row r="84" ht="19" customHeight="1" spans="1:2">
      <c r="A84" s="3" t="s">
        <v>188</v>
      </c>
      <c r="B84" s="3" t="s">
        <v>189</v>
      </c>
    </row>
    <row r="85" ht="19" customHeight="1" spans="1:2">
      <c r="A85" s="3" t="s">
        <v>190</v>
      </c>
      <c r="B85" s="3" t="s">
        <v>191</v>
      </c>
    </row>
    <row r="86" ht="19" customHeight="1" spans="1:2">
      <c r="A86" s="3" t="s">
        <v>192</v>
      </c>
      <c r="B86" s="3" t="s">
        <v>193</v>
      </c>
    </row>
    <row r="87" ht="19" customHeight="1" spans="1:2">
      <c r="A87" s="3" t="s">
        <v>194</v>
      </c>
      <c r="B87" s="3" t="s">
        <v>195</v>
      </c>
    </row>
    <row r="88" ht="19" customHeight="1" spans="1:2">
      <c r="A88" s="3" t="s">
        <v>196</v>
      </c>
      <c r="B88" s="3" t="s">
        <v>197</v>
      </c>
    </row>
    <row r="89" ht="19" customHeight="1" spans="1:2">
      <c r="A89" s="3" t="s">
        <v>198</v>
      </c>
      <c r="B89" s="3" t="s">
        <v>199</v>
      </c>
    </row>
    <row r="90" ht="19" customHeight="1" spans="1:2">
      <c r="A90" s="3" t="s">
        <v>200</v>
      </c>
      <c r="B90" s="3" t="s">
        <v>201</v>
      </c>
    </row>
    <row r="91" ht="19" customHeight="1" spans="1:2">
      <c r="A91" s="3" t="s">
        <v>202</v>
      </c>
      <c r="B91" s="3" t="s">
        <v>203</v>
      </c>
    </row>
    <row r="92" ht="19" customHeight="1" spans="1:2">
      <c r="A92" s="3" t="s">
        <v>204</v>
      </c>
      <c r="B92" s="3" t="s">
        <v>205</v>
      </c>
    </row>
    <row r="93" ht="19" customHeight="1" spans="1:2">
      <c r="A93" s="3" t="s">
        <v>206</v>
      </c>
      <c r="B93" s="3" t="s">
        <v>207</v>
      </c>
    </row>
    <row r="94" ht="19" customHeight="1" spans="1:2">
      <c r="A94" s="3" t="s">
        <v>208</v>
      </c>
      <c r="B94" s="3" t="s">
        <v>209</v>
      </c>
    </row>
    <row r="95" ht="19" customHeight="1" spans="1:2">
      <c r="A95" s="3" t="s">
        <v>210</v>
      </c>
      <c r="B95" s="3" t="s">
        <v>211</v>
      </c>
    </row>
    <row r="96" ht="19" customHeight="1" spans="1:2">
      <c r="A96" s="3" t="s">
        <v>212</v>
      </c>
      <c r="B96" s="3" t="s">
        <v>213</v>
      </c>
    </row>
    <row r="97" ht="19" customHeight="1" spans="1:2">
      <c r="A97" s="3" t="s">
        <v>214</v>
      </c>
      <c r="B97" s="3" t="s">
        <v>215</v>
      </c>
    </row>
    <row r="98" ht="19" customHeight="1" spans="1:2">
      <c r="A98" s="3" t="s">
        <v>216</v>
      </c>
      <c r="B98" s="3" t="s">
        <v>217</v>
      </c>
    </row>
    <row r="99" ht="19" customHeight="1" spans="1:2">
      <c r="A99" s="3" t="s">
        <v>218</v>
      </c>
      <c r="B99" s="3" t="s">
        <v>219</v>
      </c>
    </row>
    <row r="100" ht="19" customHeight="1" spans="1:2">
      <c r="A100" s="3" t="s">
        <v>220</v>
      </c>
      <c r="B100" s="3" t="s">
        <v>221</v>
      </c>
    </row>
    <row r="101" ht="19" customHeight="1" spans="1:2">
      <c r="A101" s="3" t="s">
        <v>222</v>
      </c>
      <c r="B101" s="3" t="s">
        <v>223</v>
      </c>
    </row>
    <row r="102" ht="19" customHeight="1" spans="1:2">
      <c r="A102" s="3" t="s">
        <v>224</v>
      </c>
      <c r="B102" s="3" t="s">
        <v>225</v>
      </c>
    </row>
    <row r="103" ht="19" customHeight="1" spans="1:2">
      <c r="A103" s="3" t="s">
        <v>226</v>
      </c>
      <c r="B103" s="3" t="s">
        <v>227</v>
      </c>
    </row>
    <row r="104" ht="19" customHeight="1" spans="1:2">
      <c r="A104" s="3" t="s">
        <v>228</v>
      </c>
      <c r="B104" s="3" t="s">
        <v>229</v>
      </c>
    </row>
    <row r="105" ht="19" customHeight="1" spans="1:2">
      <c r="A105" s="3" t="s">
        <v>230</v>
      </c>
      <c r="B105" s="3" t="s">
        <v>231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抽奖信息</vt:lpstr>
      <vt:lpstr>奖品设置</vt:lpstr>
      <vt:lpstr>人员设置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Deng</cp:lastModifiedBy>
  <dcterms:created xsi:type="dcterms:W3CDTF">2026-01-23T17:29:00Z</dcterms:created>
  <dcterms:modified xsi:type="dcterms:W3CDTF">2026-01-23T17:51:15Z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A2DCBE692403E272873F7369CF02BD00_42</vt:lpwstr>
  </property>
  <property fmtid="{D5CDD505-2E9C-101B-9397-08002B2CF9AE}" pid="3" name="KSOProductBuildVer">
    <vt:lpwstr>2052-6.8.2.8850</vt:lpwstr>
  </property>
</Properties>
</file>