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1590" windowWidth="21465" windowHeight="8340" tabRatio="811"/>
  </bookViews>
  <sheets>
    <sheet name="普通采购订货通知单" sheetId="7" r:id="rId1"/>
  </sheets>
  <definedNames>
    <definedName name="_xlnm.Print_Titles" localSheetId="0">普通采购订货通知单!$1:$7</definedName>
  </definedNames>
  <calcPr calcId="125725" concurrentCalc="0"/>
</workbook>
</file>

<file path=xl/calcChain.xml><?xml version="1.0" encoding="utf-8"?>
<calcChain xmlns="http://schemas.openxmlformats.org/spreadsheetml/2006/main">
  <c r="H8" i="7"/>
</calcChain>
</file>

<file path=xl/sharedStrings.xml><?xml version="1.0" encoding="utf-8"?>
<sst xmlns="http://schemas.openxmlformats.org/spreadsheetml/2006/main" count="25" uniqueCount="25">
  <si>
    <t>序号</t>
  </si>
  <si>
    <t>物资名称</t>
  </si>
  <si>
    <t>规格型号</t>
  </si>
  <si>
    <t>数量</t>
  </si>
  <si>
    <t>交货时间</t>
  </si>
  <si>
    <t>中煤集团山西华昱能源有限公司</t>
  </si>
  <si>
    <t>计量     单位</t>
  </si>
  <si>
    <t>总价    （元）</t>
  </si>
  <si>
    <t>交货地点</t>
  </si>
  <si>
    <t>物资订货通知单</t>
  </si>
  <si>
    <t>含税单价    （元）</t>
  </si>
  <si>
    <t>合计(含税17%)</t>
    <phoneticPr fontId="9" type="noConversion"/>
  </si>
  <si>
    <t xml:space="preserve">重要说明：为提高工作效率，请供货人务必于物资到货3日内，到库区现场配合甲方进行验收，凡逾期办理者，由此导致的结算手续滞后等问题由供货人自负。 </t>
    <phoneticPr fontId="9" type="noConversion"/>
  </si>
  <si>
    <t xml:space="preserve">询价员：                                        询价科长：                                   副经理： </t>
    <phoneticPr fontId="9" type="noConversion"/>
  </si>
  <si>
    <t>计划编号</t>
    <phoneticPr fontId="9" type="noConversion"/>
  </si>
  <si>
    <t>订单编号：201708LX0861</t>
    <phoneticPr fontId="9" type="noConversion"/>
  </si>
  <si>
    <t>使用单位: 元宝湾</t>
    <phoneticPr fontId="9" type="noConversion"/>
  </si>
  <si>
    <t>供应商名称：山西山能矿山物资有限公司（13073552688）</t>
    <phoneticPr fontId="9" type="noConversion"/>
  </si>
  <si>
    <t>订货依据：□副总评定纪要</t>
    <phoneticPr fontId="9" type="noConversion"/>
  </si>
  <si>
    <t>采购方式：□网上公开询价</t>
    <phoneticPr fontId="9" type="noConversion"/>
  </si>
  <si>
    <t>物资编码</t>
    <phoneticPr fontId="9" type="noConversion"/>
  </si>
  <si>
    <t>大写：叁仟玖佰陆拾元整</t>
    <phoneticPr fontId="9" type="noConversion"/>
  </si>
  <si>
    <t>注：设备类物资必须提供说明书和详细图纸（合同咨询:张工：0349-7020930）</t>
    <phoneticPr fontId="9" type="noConversion"/>
  </si>
  <si>
    <t>付款方式：合同签订后付全款发货</t>
    <phoneticPr fontId="9" type="noConversion"/>
  </si>
  <si>
    <t>订单日期：2017/9/25</t>
    <phoneticPr fontId="9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</si>
</sst>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8"/>
      <name val="华文中宋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7">
    <xf numFmtId="0" fontId="0" fillId="0" borderId="0">
      <alignment vertical="center"/>
    </xf>
    <xf numFmtId="0" fontId="12" fillId="0" borderId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6" applyFont="1" applyAlignment="1">
      <alignment horizontal="center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5" fillId="0" borderId="0" xfId="6" applyFont="1" applyAlignment="1">
      <alignment horizontal="left" vertical="center"/>
    </xf>
    <xf numFmtId="0" fontId="5" fillId="0" borderId="3" xfId="6" applyFont="1" applyBorder="1" applyAlignment="1">
      <alignment horizontal="center" vertical="center"/>
    </xf>
    <xf numFmtId="0" fontId="5" fillId="0" borderId="14" xfId="6" applyFont="1" applyBorder="1" applyAlignment="1">
      <alignment horizontal="center" vertical="center"/>
    </xf>
    <xf numFmtId="0" fontId="5" fillId="0" borderId="4" xfId="6" applyFont="1" applyBorder="1" applyAlignment="1">
      <alignment horizontal="center" vertical="center"/>
    </xf>
    <xf numFmtId="0" fontId="5" fillId="0" borderId="4" xfId="6" applyFont="1" applyBorder="1" applyAlignment="1">
      <alignment horizontal="center" vertical="center" wrapText="1"/>
    </xf>
    <xf numFmtId="0" fontId="6" fillId="0" borderId="5" xfId="6" applyFont="1" applyFill="1" applyBorder="1" applyAlignment="1">
      <alignment horizontal="center" vertical="center"/>
    </xf>
    <xf numFmtId="0" fontId="7" fillId="0" borderId="1" xfId="6" applyFont="1" applyBorder="1" applyAlignment="1">
      <alignment horizontal="center" vertical="center"/>
    </xf>
    <xf numFmtId="12" fontId="6" fillId="0" borderId="0" xfId="0" applyNumberFormat="1" applyFont="1">
      <alignment vertical="center"/>
    </xf>
    <xf numFmtId="0" fontId="8" fillId="0" borderId="0" xfId="6" applyFont="1" applyAlignment="1">
      <alignment horizontal="center" vertical="center"/>
    </xf>
    <xf numFmtId="0" fontId="6" fillId="0" borderId="11" xfId="6" applyFont="1" applyBorder="1" applyAlignment="1">
      <alignment horizontal="left" vertical="center" wrapText="1"/>
    </xf>
    <xf numFmtId="0" fontId="6" fillId="0" borderId="15" xfId="6" applyFont="1" applyBorder="1" applyAlignment="1">
      <alignment horizontal="left" vertical="center" wrapText="1"/>
    </xf>
    <xf numFmtId="0" fontId="6" fillId="0" borderId="12" xfId="6" applyFont="1" applyBorder="1" applyAlignment="1">
      <alignment horizontal="left" vertical="center" wrapText="1"/>
    </xf>
    <xf numFmtId="0" fontId="6" fillId="0" borderId="13" xfId="6" applyFont="1" applyBorder="1" applyAlignment="1">
      <alignment horizontal="left" vertical="center" wrapText="1"/>
    </xf>
    <xf numFmtId="0" fontId="14" fillId="0" borderId="0" xfId="6" applyFont="1" applyAlignment="1">
      <alignment horizontal="center" vertical="center"/>
    </xf>
    <xf numFmtId="0" fontId="8" fillId="0" borderId="0" xfId="6" applyFont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6" fillId="0" borderId="9" xfId="6" applyFont="1" applyBorder="1" applyAlignment="1">
      <alignment horizontal="left" vertical="center"/>
    </xf>
    <xf numFmtId="0" fontId="6" fillId="0" borderId="2" xfId="6" applyFont="1" applyBorder="1" applyAlignment="1">
      <alignment horizontal="left" vertical="center"/>
    </xf>
    <xf numFmtId="0" fontId="6" fillId="0" borderId="1" xfId="6" applyFont="1" applyBorder="1" applyAlignment="1">
      <alignment horizontal="left" vertical="center"/>
    </xf>
    <xf numFmtId="0" fontId="6" fillId="0" borderId="1" xfId="6" applyFont="1" applyBorder="1" applyAlignment="1">
      <alignment horizontal="center" vertical="center"/>
    </xf>
    <xf numFmtId="0" fontId="7" fillId="0" borderId="1" xfId="6" applyFont="1" applyBorder="1" applyAlignment="1">
      <alignment horizontal="left" vertical="center" wrapText="1"/>
    </xf>
    <xf numFmtId="0" fontId="7" fillId="0" borderId="1" xfId="6" applyFont="1" applyBorder="1" applyAlignment="1">
      <alignment horizontal="left" vertical="center"/>
    </xf>
    <xf numFmtId="0" fontId="7" fillId="0" borderId="10" xfId="6" applyFont="1" applyBorder="1" applyAlignment="1">
      <alignment horizontal="left" vertical="center"/>
    </xf>
    <xf numFmtId="0" fontId="6" fillId="0" borderId="6" xfId="6" applyFont="1" applyBorder="1" applyAlignment="1">
      <alignment horizontal="left" vertical="center"/>
    </xf>
    <xf numFmtId="0" fontId="6" fillId="0" borderId="7" xfId="6" applyFont="1" applyBorder="1" applyAlignment="1">
      <alignment horizontal="left" vertical="center"/>
    </xf>
    <xf numFmtId="0" fontId="6" fillId="0" borderId="8" xfId="6" applyFont="1" applyBorder="1" applyAlignment="1">
      <alignment horizontal="left" vertical="center"/>
    </xf>
  </cellXfs>
  <cellStyles count="87">
    <cellStyle name="_ET_STYLE_NoName_00_" xfId="2"/>
    <cellStyle name="常规" xfId="0" builtinId="0"/>
    <cellStyle name="常规 10" xfId="17"/>
    <cellStyle name="常规 10 5" xfId="18"/>
    <cellStyle name="常规 11" xfId="19"/>
    <cellStyle name="常规 11 5" xfId="20"/>
    <cellStyle name="常规 12" xfId="16"/>
    <cellStyle name="常规 12 2" xfId="21"/>
    <cellStyle name="常规 121" xfId="76"/>
    <cellStyle name="常规 122" xfId="77"/>
    <cellStyle name="常规 13" xfId="22"/>
    <cellStyle name="常规 132" xfId="79"/>
    <cellStyle name="常规 137" xfId="78"/>
    <cellStyle name="常规 14" xfId="23"/>
    <cellStyle name="常规 141" xfId="80"/>
    <cellStyle name="常规 15" xfId="24"/>
    <cellStyle name="常规 16" xfId="25"/>
    <cellStyle name="常规 17" xfId="26"/>
    <cellStyle name="常规 18" xfId="27"/>
    <cellStyle name="常规 181" xfId="82"/>
    <cellStyle name="常规 182" xfId="84"/>
    <cellStyle name="常规 186" xfId="83"/>
    <cellStyle name="常规 19" xfId="28"/>
    <cellStyle name="常规 2" xfId="5"/>
    <cellStyle name="常规 2 10" xfId="4"/>
    <cellStyle name="常规 2 11" xfId="29"/>
    <cellStyle name="常规 2 12" xfId="30"/>
    <cellStyle name="常规 2 13" xfId="31"/>
    <cellStyle name="常规 2 152" xfId="81"/>
    <cellStyle name="常规 2 18" xfId="32"/>
    <cellStyle name="常规 2 19_Sheet1_1" xfId="1"/>
    <cellStyle name="常规 2 2" xfId="6"/>
    <cellStyle name="常规 2 2 2" xfId="7"/>
    <cellStyle name="常规 2 2 2 2" xfId="33"/>
    <cellStyle name="常规 2 2 3" xfId="34"/>
    <cellStyle name="常规 2 2_Sheet1_2" xfId="8"/>
    <cellStyle name="常规 2 221" xfId="85"/>
    <cellStyle name="常规 2 24" xfId="9"/>
    <cellStyle name="常规 2 3" xfId="10"/>
    <cellStyle name="常规 2 4" xfId="35"/>
    <cellStyle name="常规 2 48" xfId="69"/>
    <cellStyle name="常规 2 49" xfId="71"/>
    <cellStyle name="常规 2 5" xfId="36"/>
    <cellStyle name="常规 2 54" xfId="73"/>
    <cellStyle name="常规 2 6" xfId="37"/>
    <cellStyle name="常规 2 7" xfId="38"/>
    <cellStyle name="常规 2 7 2" xfId="39"/>
    <cellStyle name="常规 2 8" xfId="40"/>
    <cellStyle name="常规 2 9" xfId="41"/>
    <cellStyle name="常规 2_长协订货通知单" xfId="42"/>
    <cellStyle name="常规 20" xfId="43"/>
    <cellStyle name="常规 21" xfId="44"/>
    <cellStyle name="常规 22" xfId="45"/>
    <cellStyle name="常规 22 2" xfId="65"/>
    <cellStyle name="常规 221" xfId="86"/>
    <cellStyle name="常规 23" xfId="46"/>
    <cellStyle name="常规 24" xfId="47"/>
    <cellStyle name="常规 25" xfId="3"/>
    <cellStyle name="常规 25 2" xfId="48"/>
    <cellStyle name="常规 25 3" xfId="66"/>
    <cellStyle name="常规 3" xfId="11"/>
    <cellStyle name="常规 3 2" xfId="49"/>
    <cellStyle name="常规 32" xfId="50"/>
    <cellStyle name="常规 32 2" xfId="51"/>
    <cellStyle name="常规 34" xfId="52"/>
    <cellStyle name="常规 37" xfId="64"/>
    <cellStyle name="常规 38" xfId="12"/>
    <cellStyle name="常规 4" xfId="13"/>
    <cellStyle name="常规 4 10" xfId="54"/>
    <cellStyle name="常规 4 2" xfId="53"/>
    <cellStyle name="常规 40" xfId="61"/>
    <cellStyle name="常规 43" xfId="62"/>
    <cellStyle name="常规 47" xfId="63"/>
    <cellStyle name="常规 5" xfId="55"/>
    <cellStyle name="常规 53" xfId="68"/>
    <cellStyle name="常规 55" xfId="70"/>
    <cellStyle name="常规 56" xfId="67"/>
    <cellStyle name="常规 6" xfId="56"/>
    <cellStyle name="常规 6 21" xfId="14"/>
    <cellStyle name="常规 62" xfId="72"/>
    <cellStyle name="常规 66" xfId="74"/>
    <cellStyle name="常规 7" xfId="57"/>
    <cellStyle name="常规 8" xfId="58"/>
    <cellStyle name="常规 88" xfId="75"/>
    <cellStyle name="常规 9" xfId="59"/>
    <cellStyle name="常规 9 2" xfId="60"/>
    <cellStyle name="样式 1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E17" sqref="E17"/>
    </sheetView>
  </sheetViews>
  <sheetFormatPr defaultColWidth="9" defaultRowHeight="13.5"/>
  <cols>
    <col min="1" max="1" width="5.625" style="1" customWidth="1"/>
    <col min="2" max="2" width="13" style="1" customWidth="1"/>
    <col min="3" max="3" width="14.125" style="1" customWidth="1"/>
    <col min="4" max="4" width="21.5" style="1" customWidth="1"/>
    <col min="5" max="6" width="8.25" style="1" customWidth="1"/>
    <col min="7" max="8" width="11.375" style="1" customWidth="1"/>
    <col min="9" max="9" width="18.25" style="1" customWidth="1"/>
    <col min="10" max="10" width="11.5" style="1" customWidth="1"/>
    <col min="11" max="11" width="17" style="1" bestFit="1" customWidth="1"/>
    <col min="12" max="255" width="9" style="1"/>
    <col min="256" max="256" width="4.875" style="1" customWidth="1"/>
    <col min="257" max="257" width="8.5" style="1" customWidth="1"/>
    <col min="258" max="258" width="27.875" style="1" customWidth="1"/>
    <col min="259" max="259" width="47.75" style="1" customWidth="1"/>
    <col min="260" max="260" width="6.75" style="1" customWidth="1"/>
    <col min="261" max="261" width="4.875" style="1" customWidth="1"/>
    <col min="262" max="262" width="10.5" style="1" customWidth="1"/>
    <col min="263" max="263" width="10.75" style="1" customWidth="1"/>
    <col min="264" max="264" width="13.875" style="1" customWidth="1"/>
    <col min="265" max="265" width="10.25" style="1" customWidth="1"/>
    <col min="266" max="266" width="14.625" style="1" customWidth="1"/>
    <col min="267" max="511" width="9" style="1"/>
    <col min="512" max="512" width="4.875" style="1" customWidth="1"/>
    <col min="513" max="513" width="8.5" style="1" customWidth="1"/>
    <col min="514" max="514" width="27.875" style="1" customWidth="1"/>
    <col min="515" max="515" width="47.75" style="1" customWidth="1"/>
    <col min="516" max="516" width="6.75" style="1" customWidth="1"/>
    <col min="517" max="517" width="4.875" style="1" customWidth="1"/>
    <col min="518" max="518" width="10.5" style="1" customWidth="1"/>
    <col min="519" max="519" width="10.75" style="1" customWidth="1"/>
    <col min="520" max="520" width="13.875" style="1" customWidth="1"/>
    <col min="521" max="521" width="10.25" style="1" customWidth="1"/>
    <col min="522" max="522" width="14.625" style="1" customWidth="1"/>
    <col min="523" max="767" width="9" style="1"/>
    <col min="768" max="768" width="4.875" style="1" customWidth="1"/>
    <col min="769" max="769" width="8.5" style="1" customWidth="1"/>
    <col min="770" max="770" width="27.875" style="1" customWidth="1"/>
    <col min="771" max="771" width="47.75" style="1" customWidth="1"/>
    <col min="772" max="772" width="6.75" style="1" customWidth="1"/>
    <col min="773" max="773" width="4.875" style="1" customWidth="1"/>
    <col min="774" max="774" width="10.5" style="1" customWidth="1"/>
    <col min="775" max="775" width="10.75" style="1" customWidth="1"/>
    <col min="776" max="776" width="13.875" style="1" customWidth="1"/>
    <col min="777" max="777" width="10.25" style="1" customWidth="1"/>
    <col min="778" max="778" width="14.625" style="1" customWidth="1"/>
    <col min="779" max="1023" width="9" style="1"/>
    <col min="1024" max="1024" width="4.875" style="1" customWidth="1"/>
    <col min="1025" max="1025" width="8.5" style="1" customWidth="1"/>
    <col min="1026" max="1026" width="27.875" style="1" customWidth="1"/>
    <col min="1027" max="1027" width="47.75" style="1" customWidth="1"/>
    <col min="1028" max="1028" width="6.75" style="1" customWidth="1"/>
    <col min="1029" max="1029" width="4.875" style="1" customWidth="1"/>
    <col min="1030" max="1030" width="10.5" style="1" customWidth="1"/>
    <col min="1031" max="1031" width="10.75" style="1" customWidth="1"/>
    <col min="1032" max="1032" width="13.875" style="1" customWidth="1"/>
    <col min="1033" max="1033" width="10.25" style="1" customWidth="1"/>
    <col min="1034" max="1034" width="14.625" style="1" customWidth="1"/>
    <col min="1035" max="1279" width="9" style="1"/>
    <col min="1280" max="1280" width="4.875" style="1" customWidth="1"/>
    <col min="1281" max="1281" width="8.5" style="1" customWidth="1"/>
    <col min="1282" max="1282" width="27.875" style="1" customWidth="1"/>
    <col min="1283" max="1283" width="47.75" style="1" customWidth="1"/>
    <col min="1284" max="1284" width="6.75" style="1" customWidth="1"/>
    <col min="1285" max="1285" width="4.875" style="1" customWidth="1"/>
    <col min="1286" max="1286" width="10.5" style="1" customWidth="1"/>
    <col min="1287" max="1287" width="10.75" style="1" customWidth="1"/>
    <col min="1288" max="1288" width="13.875" style="1" customWidth="1"/>
    <col min="1289" max="1289" width="10.25" style="1" customWidth="1"/>
    <col min="1290" max="1290" width="14.625" style="1" customWidth="1"/>
    <col min="1291" max="1535" width="9" style="1"/>
    <col min="1536" max="1536" width="4.875" style="1" customWidth="1"/>
    <col min="1537" max="1537" width="8.5" style="1" customWidth="1"/>
    <col min="1538" max="1538" width="27.875" style="1" customWidth="1"/>
    <col min="1539" max="1539" width="47.75" style="1" customWidth="1"/>
    <col min="1540" max="1540" width="6.75" style="1" customWidth="1"/>
    <col min="1541" max="1541" width="4.875" style="1" customWidth="1"/>
    <col min="1542" max="1542" width="10.5" style="1" customWidth="1"/>
    <col min="1543" max="1543" width="10.75" style="1" customWidth="1"/>
    <col min="1544" max="1544" width="13.875" style="1" customWidth="1"/>
    <col min="1545" max="1545" width="10.25" style="1" customWidth="1"/>
    <col min="1546" max="1546" width="14.625" style="1" customWidth="1"/>
    <col min="1547" max="1791" width="9" style="1"/>
    <col min="1792" max="1792" width="4.875" style="1" customWidth="1"/>
    <col min="1793" max="1793" width="8.5" style="1" customWidth="1"/>
    <col min="1794" max="1794" width="27.875" style="1" customWidth="1"/>
    <col min="1795" max="1795" width="47.75" style="1" customWidth="1"/>
    <col min="1796" max="1796" width="6.75" style="1" customWidth="1"/>
    <col min="1797" max="1797" width="4.875" style="1" customWidth="1"/>
    <col min="1798" max="1798" width="10.5" style="1" customWidth="1"/>
    <col min="1799" max="1799" width="10.75" style="1" customWidth="1"/>
    <col min="1800" max="1800" width="13.875" style="1" customWidth="1"/>
    <col min="1801" max="1801" width="10.25" style="1" customWidth="1"/>
    <col min="1802" max="1802" width="14.625" style="1" customWidth="1"/>
    <col min="1803" max="2047" width="9" style="1"/>
    <col min="2048" max="2048" width="4.875" style="1" customWidth="1"/>
    <col min="2049" max="2049" width="8.5" style="1" customWidth="1"/>
    <col min="2050" max="2050" width="27.875" style="1" customWidth="1"/>
    <col min="2051" max="2051" width="47.75" style="1" customWidth="1"/>
    <col min="2052" max="2052" width="6.75" style="1" customWidth="1"/>
    <col min="2053" max="2053" width="4.875" style="1" customWidth="1"/>
    <col min="2054" max="2054" width="10.5" style="1" customWidth="1"/>
    <col min="2055" max="2055" width="10.75" style="1" customWidth="1"/>
    <col min="2056" max="2056" width="13.875" style="1" customWidth="1"/>
    <col min="2057" max="2057" width="10.25" style="1" customWidth="1"/>
    <col min="2058" max="2058" width="14.625" style="1" customWidth="1"/>
    <col min="2059" max="2303" width="9" style="1"/>
    <col min="2304" max="2304" width="4.875" style="1" customWidth="1"/>
    <col min="2305" max="2305" width="8.5" style="1" customWidth="1"/>
    <col min="2306" max="2306" width="27.875" style="1" customWidth="1"/>
    <col min="2307" max="2307" width="47.75" style="1" customWidth="1"/>
    <col min="2308" max="2308" width="6.75" style="1" customWidth="1"/>
    <col min="2309" max="2309" width="4.875" style="1" customWidth="1"/>
    <col min="2310" max="2310" width="10.5" style="1" customWidth="1"/>
    <col min="2311" max="2311" width="10.75" style="1" customWidth="1"/>
    <col min="2312" max="2312" width="13.875" style="1" customWidth="1"/>
    <col min="2313" max="2313" width="10.25" style="1" customWidth="1"/>
    <col min="2314" max="2314" width="14.625" style="1" customWidth="1"/>
    <col min="2315" max="2559" width="9" style="1"/>
    <col min="2560" max="2560" width="4.875" style="1" customWidth="1"/>
    <col min="2561" max="2561" width="8.5" style="1" customWidth="1"/>
    <col min="2562" max="2562" width="27.875" style="1" customWidth="1"/>
    <col min="2563" max="2563" width="47.75" style="1" customWidth="1"/>
    <col min="2564" max="2564" width="6.75" style="1" customWidth="1"/>
    <col min="2565" max="2565" width="4.875" style="1" customWidth="1"/>
    <col min="2566" max="2566" width="10.5" style="1" customWidth="1"/>
    <col min="2567" max="2567" width="10.75" style="1" customWidth="1"/>
    <col min="2568" max="2568" width="13.875" style="1" customWidth="1"/>
    <col min="2569" max="2569" width="10.25" style="1" customWidth="1"/>
    <col min="2570" max="2570" width="14.625" style="1" customWidth="1"/>
    <col min="2571" max="2815" width="9" style="1"/>
    <col min="2816" max="2816" width="4.875" style="1" customWidth="1"/>
    <col min="2817" max="2817" width="8.5" style="1" customWidth="1"/>
    <col min="2818" max="2818" width="27.875" style="1" customWidth="1"/>
    <col min="2819" max="2819" width="47.75" style="1" customWidth="1"/>
    <col min="2820" max="2820" width="6.75" style="1" customWidth="1"/>
    <col min="2821" max="2821" width="4.875" style="1" customWidth="1"/>
    <col min="2822" max="2822" width="10.5" style="1" customWidth="1"/>
    <col min="2823" max="2823" width="10.75" style="1" customWidth="1"/>
    <col min="2824" max="2824" width="13.875" style="1" customWidth="1"/>
    <col min="2825" max="2825" width="10.25" style="1" customWidth="1"/>
    <col min="2826" max="2826" width="14.625" style="1" customWidth="1"/>
    <col min="2827" max="3071" width="9" style="1"/>
    <col min="3072" max="3072" width="4.875" style="1" customWidth="1"/>
    <col min="3073" max="3073" width="8.5" style="1" customWidth="1"/>
    <col min="3074" max="3074" width="27.875" style="1" customWidth="1"/>
    <col min="3075" max="3075" width="47.75" style="1" customWidth="1"/>
    <col min="3076" max="3076" width="6.75" style="1" customWidth="1"/>
    <col min="3077" max="3077" width="4.875" style="1" customWidth="1"/>
    <col min="3078" max="3078" width="10.5" style="1" customWidth="1"/>
    <col min="3079" max="3079" width="10.75" style="1" customWidth="1"/>
    <col min="3080" max="3080" width="13.875" style="1" customWidth="1"/>
    <col min="3081" max="3081" width="10.25" style="1" customWidth="1"/>
    <col min="3082" max="3082" width="14.625" style="1" customWidth="1"/>
    <col min="3083" max="3327" width="9" style="1"/>
    <col min="3328" max="3328" width="4.875" style="1" customWidth="1"/>
    <col min="3329" max="3329" width="8.5" style="1" customWidth="1"/>
    <col min="3330" max="3330" width="27.875" style="1" customWidth="1"/>
    <col min="3331" max="3331" width="47.75" style="1" customWidth="1"/>
    <col min="3332" max="3332" width="6.75" style="1" customWidth="1"/>
    <col min="3333" max="3333" width="4.875" style="1" customWidth="1"/>
    <col min="3334" max="3334" width="10.5" style="1" customWidth="1"/>
    <col min="3335" max="3335" width="10.75" style="1" customWidth="1"/>
    <col min="3336" max="3336" width="13.875" style="1" customWidth="1"/>
    <col min="3337" max="3337" width="10.25" style="1" customWidth="1"/>
    <col min="3338" max="3338" width="14.625" style="1" customWidth="1"/>
    <col min="3339" max="3583" width="9" style="1"/>
    <col min="3584" max="3584" width="4.875" style="1" customWidth="1"/>
    <col min="3585" max="3585" width="8.5" style="1" customWidth="1"/>
    <col min="3586" max="3586" width="27.875" style="1" customWidth="1"/>
    <col min="3587" max="3587" width="47.75" style="1" customWidth="1"/>
    <col min="3588" max="3588" width="6.75" style="1" customWidth="1"/>
    <col min="3589" max="3589" width="4.875" style="1" customWidth="1"/>
    <col min="3590" max="3590" width="10.5" style="1" customWidth="1"/>
    <col min="3591" max="3591" width="10.75" style="1" customWidth="1"/>
    <col min="3592" max="3592" width="13.875" style="1" customWidth="1"/>
    <col min="3593" max="3593" width="10.25" style="1" customWidth="1"/>
    <col min="3594" max="3594" width="14.625" style="1" customWidth="1"/>
    <col min="3595" max="3839" width="9" style="1"/>
    <col min="3840" max="3840" width="4.875" style="1" customWidth="1"/>
    <col min="3841" max="3841" width="8.5" style="1" customWidth="1"/>
    <col min="3842" max="3842" width="27.875" style="1" customWidth="1"/>
    <col min="3843" max="3843" width="47.75" style="1" customWidth="1"/>
    <col min="3844" max="3844" width="6.75" style="1" customWidth="1"/>
    <col min="3845" max="3845" width="4.875" style="1" customWidth="1"/>
    <col min="3846" max="3846" width="10.5" style="1" customWidth="1"/>
    <col min="3847" max="3847" width="10.75" style="1" customWidth="1"/>
    <col min="3848" max="3848" width="13.875" style="1" customWidth="1"/>
    <col min="3849" max="3849" width="10.25" style="1" customWidth="1"/>
    <col min="3850" max="3850" width="14.625" style="1" customWidth="1"/>
    <col min="3851" max="4095" width="9" style="1"/>
    <col min="4096" max="4096" width="4.875" style="1" customWidth="1"/>
    <col min="4097" max="4097" width="8.5" style="1" customWidth="1"/>
    <col min="4098" max="4098" width="27.875" style="1" customWidth="1"/>
    <col min="4099" max="4099" width="47.75" style="1" customWidth="1"/>
    <col min="4100" max="4100" width="6.75" style="1" customWidth="1"/>
    <col min="4101" max="4101" width="4.875" style="1" customWidth="1"/>
    <col min="4102" max="4102" width="10.5" style="1" customWidth="1"/>
    <col min="4103" max="4103" width="10.75" style="1" customWidth="1"/>
    <col min="4104" max="4104" width="13.875" style="1" customWidth="1"/>
    <col min="4105" max="4105" width="10.25" style="1" customWidth="1"/>
    <col min="4106" max="4106" width="14.625" style="1" customWidth="1"/>
    <col min="4107" max="4351" width="9" style="1"/>
    <col min="4352" max="4352" width="4.875" style="1" customWidth="1"/>
    <col min="4353" max="4353" width="8.5" style="1" customWidth="1"/>
    <col min="4354" max="4354" width="27.875" style="1" customWidth="1"/>
    <col min="4355" max="4355" width="47.75" style="1" customWidth="1"/>
    <col min="4356" max="4356" width="6.75" style="1" customWidth="1"/>
    <col min="4357" max="4357" width="4.875" style="1" customWidth="1"/>
    <col min="4358" max="4358" width="10.5" style="1" customWidth="1"/>
    <col min="4359" max="4359" width="10.75" style="1" customWidth="1"/>
    <col min="4360" max="4360" width="13.875" style="1" customWidth="1"/>
    <col min="4361" max="4361" width="10.25" style="1" customWidth="1"/>
    <col min="4362" max="4362" width="14.625" style="1" customWidth="1"/>
    <col min="4363" max="4607" width="9" style="1"/>
    <col min="4608" max="4608" width="4.875" style="1" customWidth="1"/>
    <col min="4609" max="4609" width="8.5" style="1" customWidth="1"/>
    <col min="4610" max="4610" width="27.875" style="1" customWidth="1"/>
    <col min="4611" max="4611" width="47.75" style="1" customWidth="1"/>
    <col min="4612" max="4612" width="6.75" style="1" customWidth="1"/>
    <col min="4613" max="4613" width="4.875" style="1" customWidth="1"/>
    <col min="4614" max="4614" width="10.5" style="1" customWidth="1"/>
    <col min="4615" max="4615" width="10.75" style="1" customWidth="1"/>
    <col min="4616" max="4616" width="13.875" style="1" customWidth="1"/>
    <col min="4617" max="4617" width="10.25" style="1" customWidth="1"/>
    <col min="4618" max="4618" width="14.625" style="1" customWidth="1"/>
    <col min="4619" max="4863" width="9" style="1"/>
    <col min="4864" max="4864" width="4.875" style="1" customWidth="1"/>
    <col min="4865" max="4865" width="8.5" style="1" customWidth="1"/>
    <col min="4866" max="4866" width="27.875" style="1" customWidth="1"/>
    <col min="4867" max="4867" width="47.75" style="1" customWidth="1"/>
    <col min="4868" max="4868" width="6.75" style="1" customWidth="1"/>
    <col min="4869" max="4869" width="4.875" style="1" customWidth="1"/>
    <col min="4870" max="4870" width="10.5" style="1" customWidth="1"/>
    <col min="4871" max="4871" width="10.75" style="1" customWidth="1"/>
    <col min="4872" max="4872" width="13.875" style="1" customWidth="1"/>
    <col min="4873" max="4873" width="10.25" style="1" customWidth="1"/>
    <col min="4874" max="4874" width="14.625" style="1" customWidth="1"/>
    <col min="4875" max="5119" width="9" style="1"/>
    <col min="5120" max="5120" width="4.875" style="1" customWidth="1"/>
    <col min="5121" max="5121" width="8.5" style="1" customWidth="1"/>
    <col min="5122" max="5122" width="27.875" style="1" customWidth="1"/>
    <col min="5123" max="5123" width="47.75" style="1" customWidth="1"/>
    <col min="5124" max="5124" width="6.75" style="1" customWidth="1"/>
    <col min="5125" max="5125" width="4.875" style="1" customWidth="1"/>
    <col min="5126" max="5126" width="10.5" style="1" customWidth="1"/>
    <col min="5127" max="5127" width="10.75" style="1" customWidth="1"/>
    <col min="5128" max="5128" width="13.875" style="1" customWidth="1"/>
    <col min="5129" max="5129" width="10.25" style="1" customWidth="1"/>
    <col min="5130" max="5130" width="14.625" style="1" customWidth="1"/>
    <col min="5131" max="5375" width="9" style="1"/>
    <col min="5376" max="5376" width="4.875" style="1" customWidth="1"/>
    <col min="5377" max="5377" width="8.5" style="1" customWidth="1"/>
    <col min="5378" max="5378" width="27.875" style="1" customWidth="1"/>
    <col min="5379" max="5379" width="47.75" style="1" customWidth="1"/>
    <col min="5380" max="5380" width="6.75" style="1" customWidth="1"/>
    <col min="5381" max="5381" width="4.875" style="1" customWidth="1"/>
    <col min="5382" max="5382" width="10.5" style="1" customWidth="1"/>
    <col min="5383" max="5383" width="10.75" style="1" customWidth="1"/>
    <col min="5384" max="5384" width="13.875" style="1" customWidth="1"/>
    <col min="5385" max="5385" width="10.25" style="1" customWidth="1"/>
    <col min="5386" max="5386" width="14.625" style="1" customWidth="1"/>
    <col min="5387" max="5631" width="9" style="1"/>
    <col min="5632" max="5632" width="4.875" style="1" customWidth="1"/>
    <col min="5633" max="5633" width="8.5" style="1" customWidth="1"/>
    <col min="5634" max="5634" width="27.875" style="1" customWidth="1"/>
    <col min="5635" max="5635" width="47.75" style="1" customWidth="1"/>
    <col min="5636" max="5636" width="6.75" style="1" customWidth="1"/>
    <col min="5637" max="5637" width="4.875" style="1" customWidth="1"/>
    <col min="5638" max="5638" width="10.5" style="1" customWidth="1"/>
    <col min="5639" max="5639" width="10.75" style="1" customWidth="1"/>
    <col min="5640" max="5640" width="13.875" style="1" customWidth="1"/>
    <col min="5641" max="5641" width="10.25" style="1" customWidth="1"/>
    <col min="5642" max="5642" width="14.625" style="1" customWidth="1"/>
    <col min="5643" max="5887" width="9" style="1"/>
    <col min="5888" max="5888" width="4.875" style="1" customWidth="1"/>
    <col min="5889" max="5889" width="8.5" style="1" customWidth="1"/>
    <col min="5890" max="5890" width="27.875" style="1" customWidth="1"/>
    <col min="5891" max="5891" width="47.75" style="1" customWidth="1"/>
    <col min="5892" max="5892" width="6.75" style="1" customWidth="1"/>
    <col min="5893" max="5893" width="4.875" style="1" customWidth="1"/>
    <col min="5894" max="5894" width="10.5" style="1" customWidth="1"/>
    <col min="5895" max="5895" width="10.75" style="1" customWidth="1"/>
    <col min="5896" max="5896" width="13.875" style="1" customWidth="1"/>
    <col min="5897" max="5897" width="10.25" style="1" customWidth="1"/>
    <col min="5898" max="5898" width="14.625" style="1" customWidth="1"/>
    <col min="5899" max="6143" width="9" style="1"/>
    <col min="6144" max="6144" width="4.875" style="1" customWidth="1"/>
    <col min="6145" max="6145" width="8.5" style="1" customWidth="1"/>
    <col min="6146" max="6146" width="27.875" style="1" customWidth="1"/>
    <col min="6147" max="6147" width="47.75" style="1" customWidth="1"/>
    <col min="6148" max="6148" width="6.75" style="1" customWidth="1"/>
    <col min="6149" max="6149" width="4.875" style="1" customWidth="1"/>
    <col min="6150" max="6150" width="10.5" style="1" customWidth="1"/>
    <col min="6151" max="6151" width="10.75" style="1" customWidth="1"/>
    <col min="6152" max="6152" width="13.875" style="1" customWidth="1"/>
    <col min="6153" max="6153" width="10.25" style="1" customWidth="1"/>
    <col min="6154" max="6154" width="14.625" style="1" customWidth="1"/>
    <col min="6155" max="6399" width="9" style="1"/>
    <col min="6400" max="6400" width="4.875" style="1" customWidth="1"/>
    <col min="6401" max="6401" width="8.5" style="1" customWidth="1"/>
    <col min="6402" max="6402" width="27.875" style="1" customWidth="1"/>
    <col min="6403" max="6403" width="47.75" style="1" customWidth="1"/>
    <col min="6404" max="6404" width="6.75" style="1" customWidth="1"/>
    <col min="6405" max="6405" width="4.875" style="1" customWidth="1"/>
    <col min="6406" max="6406" width="10.5" style="1" customWidth="1"/>
    <col min="6407" max="6407" width="10.75" style="1" customWidth="1"/>
    <col min="6408" max="6408" width="13.875" style="1" customWidth="1"/>
    <col min="6409" max="6409" width="10.25" style="1" customWidth="1"/>
    <col min="6410" max="6410" width="14.625" style="1" customWidth="1"/>
    <col min="6411" max="6655" width="9" style="1"/>
    <col min="6656" max="6656" width="4.875" style="1" customWidth="1"/>
    <col min="6657" max="6657" width="8.5" style="1" customWidth="1"/>
    <col min="6658" max="6658" width="27.875" style="1" customWidth="1"/>
    <col min="6659" max="6659" width="47.75" style="1" customWidth="1"/>
    <col min="6660" max="6660" width="6.75" style="1" customWidth="1"/>
    <col min="6661" max="6661" width="4.875" style="1" customWidth="1"/>
    <col min="6662" max="6662" width="10.5" style="1" customWidth="1"/>
    <col min="6663" max="6663" width="10.75" style="1" customWidth="1"/>
    <col min="6664" max="6664" width="13.875" style="1" customWidth="1"/>
    <col min="6665" max="6665" width="10.25" style="1" customWidth="1"/>
    <col min="6666" max="6666" width="14.625" style="1" customWidth="1"/>
    <col min="6667" max="6911" width="9" style="1"/>
    <col min="6912" max="6912" width="4.875" style="1" customWidth="1"/>
    <col min="6913" max="6913" width="8.5" style="1" customWidth="1"/>
    <col min="6914" max="6914" width="27.875" style="1" customWidth="1"/>
    <col min="6915" max="6915" width="47.75" style="1" customWidth="1"/>
    <col min="6916" max="6916" width="6.75" style="1" customWidth="1"/>
    <col min="6917" max="6917" width="4.875" style="1" customWidth="1"/>
    <col min="6918" max="6918" width="10.5" style="1" customWidth="1"/>
    <col min="6919" max="6919" width="10.75" style="1" customWidth="1"/>
    <col min="6920" max="6920" width="13.875" style="1" customWidth="1"/>
    <col min="6921" max="6921" width="10.25" style="1" customWidth="1"/>
    <col min="6922" max="6922" width="14.625" style="1" customWidth="1"/>
    <col min="6923" max="7167" width="9" style="1"/>
    <col min="7168" max="7168" width="4.875" style="1" customWidth="1"/>
    <col min="7169" max="7169" width="8.5" style="1" customWidth="1"/>
    <col min="7170" max="7170" width="27.875" style="1" customWidth="1"/>
    <col min="7171" max="7171" width="47.75" style="1" customWidth="1"/>
    <col min="7172" max="7172" width="6.75" style="1" customWidth="1"/>
    <col min="7173" max="7173" width="4.875" style="1" customWidth="1"/>
    <col min="7174" max="7174" width="10.5" style="1" customWidth="1"/>
    <col min="7175" max="7175" width="10.75" style="1" customWidth="1"/>
    <col min="7176" max="7176" width="13.875" style="1" customWidth="1"/>
    <col min="7177" max="7177" width="10.25" style="1" customWidth="1"/>
    <col min="7178" max="7178" width="14.625" style="1" customWidth="1"/>
    <col min="7179" max="7423" width="9" style="1"/>
    <col min="7424" max="7424" width="4.875" style="1" customWidth="1"/>
    <col min="7425" max="7425" width="8.5" style="1" customWidth="1"/>
    <col min="7426" max="7426" width="27.875" style="1" customWidth="1"/>
    <col min="7427" max="7427" width="47.75" style="1" customWidth="1"/>
    <col min="7428" max="7428" width="6.75" style="1" customWidth="1"/>
    <col min="7429" max="7429" width="4.875" style="1" customWidth="1"/>
    <col min="7430" max="7430" width="10.5" style="1" customWidth="1"/>
    <col min="7431" max="7431" width="10.75" style="1" customWidth="1"/>
    <col min="7432" max="7432" width="13.875" style="1" customWidth="1"/>
    <col min="7433" max="7433" width="10.25" style="1" customWidth="1"/>
    <col min="7434" max="7434" width="14.625" style="1" customWidth="1"/>
    <col min="7435" max="7679" width="9" style="1"/>
    <col min="7680" max="7680" width="4.875" style="1" customWidth="1"/>
    <col min="7681" max="7681" width="8.5" style="1" customWidth="1"/>
    <col min="7682" max="7682" width="27.875" style="1" customWidth="1"/>
    <col min="7683" max="7683" width="47.75" style="1" customWidth="1"/>
    <col min="7684" max="7684" width="6.75" style="1" customWidth="1"/>
    <col min="7685" max="7685" width="4.875" style="1" customWidth="1"/>
    <col min="7686" max="7686" width="10.5" style="1" customWidth="1"/>
    <col min="7687" max="7687" width="10.75" style="1" customWidth="1"/>
    <col min="7688" max="7688" width="13.875" style="1" customWidth="1"/>
    <col min="7689" max="7689" width="10.25" style="1" customWidth="1"/>
    <col min="7690" max="7690" width="14.625" style="1" customWidth="1"/>
    <col min="7691" max="7935" width="9" style="1"/>
    <col min="7936" max="7936" width="4.875" style="1" customWidth="1"/>
    <col min="7937" max="7937" width="8.5" style="1" customWidth="1"/>
    <col min="7938" max="7938" width="27.875" style="1" customWidth="1"/>
    <col min="7939" max="7939" width="47.75" style="1" customWidth="1"/>
    <col min="7940" max="7940" width="6.75" style="1" customWidth="1"/>
    <col min="7941" max="7941" width="4.875" style="1" customWidth="1"/>
    <col min="7942" max="7942" width="10.5" style="1" customWidth="1"/>
    <col min="7943" max="7943" width="10.75" style="1" customWidth="1"/>
    <col min="7944" max="7944" width="13.875" style="1" customWidth="1"/>
    <col min="7945" max="7945" width="10.25" style="1" customWidth="1"/>
    <col min="7946" max="7946" width="14.625" style="1" customWidth="1"/>
    <col min="7947" max="8191" width="9" style="1"/>
    <col min="8192" max="8192" width="4.875" style="1" customWidth="1"/>
    <col min="8193" max="8193" width="8.5" style="1" customWidth="1"/>
    <col min="8194" max="8194" width="27.875" style="1" customWidth="1"/>
    <col min="8195" max="8195" width="47.75" style="1" customWidth="1"/>
    <col min="8196" max="8196" width="6.75" style="1" customWidth="1"/>
    <col min="8197" max="8197" width="4.875" style="1" customWidth="1"/>
    <col min="8198" max="8198" width="10.5" style="1" customWidth="1"/>
    <col min="8199" max="8199" width="10.75" style="1" customWidth="1"/>
    <col min="8200" max="8200" width="13.875" style="1" customWidth="1"/>
    <col min="8201" max="8201" width="10.25" style="1" customWidth="1"/>
    <col min="8202" max="8202" width="14.625" style="1" customWidth="1"/>
    <col min="8203" max="8447" width="9" style="1"/>
    <col min="8448" max="8448" width="4.875" style="1" customWidth="1"/>
    <col min="8449" max="8449" width="8.5" style="1" customWidth="1"/>
    <col min="8450" max="8450" width="27.875" style="1" customWidth="1"/>
    <col min="8451" max="8451" width="47.75" style="1" customWidth="1"/>
    <col min="8452" max="8452" width="6.75" style="1" customWidth="1"/>
    <col min="8453" max="8453" width="4.875" style="1" customWidth="1"/>
    <col min="8454" max="8454" width="10.5" style="1" customWidth="1"/>
    <col min="8455" max="8455" width="10.75" style="1" customWidth="1"/>
    <col min="8456" max="8456" width="13.875" style="1" customWidth="1"/>
    <col min="8457" max="8457" width="10.25" style="1" customWidth="1"/>
    <col min="8458" max="8458" width="14.625" style="1" customWidth="1"/>
    <col min="8459" max="8703" width="9" style="1"/>
    <col min="8704" max="8704" width="4.875" style="1" customWidth="1"/>
    <col min="8705" max="8705" width="8.5" style="1" customWidth="1"/>
    <col min="8706" max="8706" width="27.875" style="1" customWidth="1"/>
    <col min="8707" max="8707" width="47.75" style="1" customWidth="1"/>
    <col min="8708" max="8708" width="6.75" style="1" customWidth="1"/>
    <col min="8709" max="8709" width="4.875" style="1" customWidth="1"/>
    <col min="8710" max="8710" width="10.5" style="1" customWidth="1"/>
    <col min="8711" max="8711" width="10.75" style="1" customWidth="1"/>
    <col min="8712" max="8712" width="13.875" style="1" customWidth="1"/>
    <col min="8713" max="8713" width="10.25" style="1" customWidth="1"/>
    <col min="8714" max="8714" width="14.625" style="1" customWidth="1"/>
    <col min="8715" max="8959" width="9" style="1"/>
    <col min="8960" max="8960" width="4.875" style="1" customWidth="1"/>
    <col min="8961" max="8961" width="8.5" style="1" customWidth="1"/>
    <col min="8962" max="8962" width="27.875" style="1" customWidth="1"/>
    <col min="8963" max="8963" width="47.75" style="1" customWidth="1"/>
    <col min="8964" max="8964" width="6.75" style="1" customWidth="1"/>
    <col min="8965" max="8965" width="4.875" style="1" customWidth="1"/>
    <col min="8966" max="8966" width="10.5" style="1" customWidth="1"/>
    <col min="8967" max="8967" width="10.75" style="1" customWidth="1"/>
    <col min="8968" max="8968" width="13.875" style="1" customWidth="1"/>
    <col min="8969" max="8969" width="10.25" style="1" customWidth="1"/>
    <col min="8970" max="8970" width="14.625" style="1" customWidth="1"/>
    <col min="8971" max="9215" width="9" style="1"/>
    <col min="9216" max="9216" width="4.875" style="1" customWidth="1"/>
    <col min="9217" max="9217" width="8.5" style="1" customWidth="1"/>
    <col min="9218" max="9218" width="27.875" style="1" customWidth="1"/>
    <col min="9219" max="9219" width="47.75" style="1" customWidth="1"/>
    <col min="9220" max="9220" width="6.75" style="1" customWidth="1"/>
    <col min="9221" max="9221" width="4.875" style="1" customWidth="1"/>
    <col min="9222" max="9222" width="10.5" style="1" customWidth="1"/>
    <col min="9223" max="9223" width="10.75" style="1" customWidth="1"/>
    <col min="9224" max="9224" width="13.875" style="1" customWidth="1"/>
    <col min="9225" max="9225" width="10.25" style="1" customWidth="1"/>
    <col min="9226" max="9226" width="14.625" style="1" customWidth="1"/>
    <col min="9227" max="9471" width="9" style="1"/>
    <col min="9472" max="9472" width="4.875" style="1" customWidth="1"/>
    <col min="9473" max="9473" width="8.5" style="1" customWidth="1"/>
    <col min="9474" max="9474" width="27.875" style="1" customWidth="1"/>
    <col min="9475" max="9475" width="47.75" style="1" customWidth="1"/>
    <col min="9476" max="9476" width="6.75" style="1" customWidth="1"/>
    <col min="9477" max="9477" width="4.875" style="1" customWidth="1"/>
    <col min="9478" max="9478" width="10.5" style="1" customWidth="1"/>
    <col min="9479" max="9479" width="10.75" style="1" customWidth="1"/>
    <col min="9480" max="9480" width="13.875" style="1" customWidth="1"/>
    <col min="9481" max="9481" width="10.25" style="1" customWidth="1"/>
    <col min="9482" max="9482" width="14.625" style="1" customWidth="1"/>
    <col min="9483" max="9727" width="9" style="1"/>
    <col min="9728" max="9728" width="4.875" style="1" customWidth="1"/>
    <col min="9729" max="9729" width="8.5" style="1" customWidth="1"/>
    <col min="9730" max="9730" width="27.875" style="1" customWidth="1"/>
    <col min="9731" max="9731" width="47.75" style="1" customWidth="1"/>
    <col min="9732" max="9732" width="6.75" style="1" customWidth="1"/>
    <col min="9733" max="9733" width="4.875" style="1" customWidth="1"/>
    <col min="9734" max="9734" width="10.5" style="1" customWidth="1"/>
    <col min="9735" max="9735" width="10.75" style="1" customWidth="1"/>
    <col min="9736" max="9736" width="13.875" style="1" customWidth="1"/>
    <col min="9737" max="9737" width="10.25" style="1" customWidth="1"/>
    <col min="9738" max="9738" width="14.625" style="1" customWidth="1"/>
    <col min="9739" max="9983" width="9" style="1"/>
    <col min="9984" max="9984" width="4.875" style="1" customWidth="1"/>
    <col min="9985" max="9985" width="8.5" style="1" customWidth="1"/>
    <col min="9986" max="9986" width="27.875" style="1" customWidth="1"/>
    <col min="9987" max="9987" width="47.75" style="1" customWidth="1"/>
    <col min="9988" max="9988" width="6.75" style="1" customWidth="1"/>
    <col min="9989" max="9989" width="4.875" style="1" customWidth="1"/>
    <col min="9990" max="9990" width="10.5" style="1" customWidth="1"/>
    <col min="9991" max="9991" width="10.75" style="1" customWidth="1"/>
    <col min="9992" max="9992" width="13.875" style="1" customWidth="1"/>
    <col min="9993" max="9993" width="10.25" style="1" customWidth="1"/>
    <col min="9994" max="9994" width="14.625" style="1" customWidth="1"/>
    <col min="9995" max="10239" width="9" style="1"/>
    <col min="10240" max="10240" width="4.875" style="1" customWidth="1"/>
    <col min="10241" max="10241" width="8.5" style="1" customWidth="1"/>
    <col min="10242" max="10242" width="27.875" style="1" customWidth="1"/>
    <col min="10243" max="10243" width="47.75" style="1" customWidth="1"/>
    <col min="10244" max="10244" width="6.75" style="1" customWidth="1"/>
    <col min="10245" max="10245" width="4.875" style="1" customWidth="1"/>
    <col min="10246" max="10246" width="10.5" style="1" customWidth="1"/>
    <col min="10247" max="10247" width="10.75" style="1" customWidth="1"/>
    <col min="10248" max="10248" width="13.875" style="1" customWidth="1"/>
    <col min="10249" max="10249" width="10.25" style="1" customWidth="1"/>
    <col min="10250" max="10250" width="14.625" style="1" customWidth="1"/>
    <col min="10251" max="10495" width="9" style="1"/>
    <col min="10496" max="10496" width="4.875" style="1" customWidth="1"/>
    <col min="10497" max="10497" width="8.5" style="1" customWidth="1"/>
    <col min="10498" max="10498" width="27.875" style="1" customWidth="1"/>
    <col min="10499" max="10499" width="47.75" style="1" customWidth="1"/>
    <col min="10500" max="10500" width="6.75" style="1" customWidth="1"/>
    <col min="10501" max="10501" width="4.875" style="1" customWidth="1"/>
    <col min="10502" max="10502" width="10.5" style="1" customWidth="1"/>
    <col min="10503" max="10503" width="10.75" style="1" customWidth="1"/>
    <col min="10504" max="10504" width="13.875" style="1" customWidth="1"/>
    <col min="10505" max="10505" width="10.25" style="1" customWidth="1"/>
    <col min="10506" max="10506" width="14.625" style="1" customWidth="1"/>
    <col min="10507" max="10751" width="9" style="1"/>
    <col min="10752" max="10752" width="4.875" style="1" customWidth="1"/>
    <col min="10753" max="10753" width="8.5" style="1" customWidth="1"/>
    <col min="10754" max="10754" width="27.875" style="1" customWidth="1"/>
    <col min="10755" max="10755" width="47.75" style="1" customWidth="1"/>
    <col min="10756" max="10756" width="6.75" style="1" customWidth="1"/>
    <col min="10757" max="10757" width="4.875" style="1" customWidth="1"/>
    <col min="10758" max="10758" width="10.5" style="1" customWidth="1"/>
    <col min="10759" max="10759" width="10.75" style="1" customWidth="1"/>
    <col min="10760" max="10760" width="13.875" style="1" customWidth="1"/>
    <col min="10761" max="10761" width="10.25" style="1" customWidth="1"/>
    <col min="10762" max="10762" width="14.625" style="1" customWidth="1"/>
    <col min="10763" max="11007" width="9" style="1"/>
    <col min="11008" max="11008" width="4.875" style="1" customWidth="1"/>
    <col min="11009" max="11009" width="8.5" style="1" customWidth="1"/>
    <col min="11010" max="11010" width="27.875" style="1" customWidth="1"/>
    <col min="11011" max="11011" width="47.75" style="1" customWidth="1"/>
    <col min="11012" max="11012" width="6.75" style="1" customWidth="1"/>
    <col min="11013" max="11013" width="4.875" style="1" customWidth="1"/>
    <col min="11014" max="11014" width="10.5" style="1" customWidth="1"/>
    <col min="11015" max="11015" width="10.75" style="1" customWidth="1"/>
    <col min="11016" max="11016" width="13.875" style="1" customWidth="1"/>
    <col min="11017" max="11017" width="10.25" style="1" customWidth="1"/>
    <col min="11018" max="11018" width="14.625" style="1" customWidth="1"/>
    <col min="11019" max="11263" width="9" style="1"/>
    <col min="11264" max="11264" width="4.875" style="1" customWidth="1"/>
    <col min="11265" max="11265" width="8.5" style="1" customWidth="1"/>
    <col min="11266" max="11266" width="27.875" style="1" customWidth="1"/>
    <col min="11267" max="11267" width="47.75" style="1" customWidth="1"/>
    <col min="11268" max="11268" width="6.75" style="1" customWidth="1"/>
    <col min="11269" max="11269" width="4.875" style="1" customWidth="1"/>
    <col min="11270" max="11270" width="10.5" style="1" customWidth="1"/>
    <col min="11271" max="11271" width="10.75" style="1" customWidth="1"/>
    <col min="11272" max="11272" width="13.875" style="1" customWidth="1"/>
    <col min="11273" max="11273" width="10.25" style="1" customWidth="1"/>
    <col min="11274" max="11274" width="14.625" style="1" customWidth="1"/>
    <col min="11275" max="11519" width="9" style="1"/>
    <col min="11520" max="11520" width="4.875" style="1" customWidth="1"/>
    <col min="11521" max="11521" width="8.5" style="1" customWidth="1"/>
    <col min="11522" max="11522" width="27.875" style="1" customWidth="1"/>
    <col min="11523" max="11523" width="47.75" style="1" customWidth="1"/>
    <col min="11524" max="11524" width="6.75" style="1" customWidth="1"/>
    <col min="11525" max="11525" width="4.875" style="1" customWidth="1"/>
    <col min="11526" max="11526" width="10.5" style="1" customWidth="1"/>
    <col min="11527" max="11527" width="10.75" style="1" customWidth="1"/>
    <col min="11528" max="11528" width="13.875" style="1" customWidth="1"/>
    <col min="11529" max="11529" width="10.25" style="1" customWidth="1"/>
    <col min="11530" max="11530" width="14.625" style="1" customWidth="1"/>
    <col min="11531" max="11775" width="9" style="1"/>
    <col min="11776" max="11776" width="4.875" style="1" customWidth="1"/>
    <col min="11777" max="11777" width="8.5" style="1" customWidth="1"/>
    <col min="11778" max="11778" width="27.875" style="1" customWidth="1"/>
    <col min="11779" max="11779" width="47.75" style="1" customWidth="1"/>
    <col min="11780" max="11780" width="6.75" style="1" customWidth="1"/>
    <col min="11781" max="11781" width="4.875" style="1" customWidth="1"/>
    <col min="11782" max="11782" width="10.5" style="1" customWidth="1"/>
    <col min="11783" max="11783" width="10.75" style="1" customWidth="1"/>
    <col min="11784" max="11784" width="13.875" style="1" customWidth="1"/>
    <col min="11785" max="11785" width="10.25" style="1" customWidth="1"/>
    <col min="11786" max="11786" width="14.625" style="1" customWidth="1"/>
    <col min="11787" max="12031" width="9" style="1"/>
    <col min="12032" max="12032" width="4.875" style="1" customWidth="1"/>
    <col min="12033" max="12033" width="8.5" style="1" customWidth="1"/>
    <col min="12034" max="12034" width="27.875" style="1" customWidth="1"/>
    <col min="12035" max="12035" width="47.75" style="1" customWidth="1"/>
    <col min="12036" max="12036" width="6.75" style="1" customWidth="1"/>
    <col min="12037" max="12037" width="4.875" style="1" customWidth="1"/>
    <col min="12038" max="12038" width="10.5" style="1" customWidth="1"/>
    <col min="12039" max="12039" width="10.75" style="1" customWidth="1"/>
    <col min="12040" max="12040" width="13.875" style="1" customWidth="1"/>
    <col min="12041" max="12041" width="10.25" style="1" customWidth="1"/>
    <col min="12042" max="12042" width="14.625" style="1" customWidth="1"/>
    <col min="12043" max="12287" width="9" style="1"/>
    <col min="12288" max="12288" width="4.875" style="1" customWidth="1"/>
    <col min="12289" max="12289" width="8.5" style="1" customWidth="1"/>
    <col min="12290" max="12290" width="27.875" style="1" customWidth="1"/>
    <col min="12291" max="12291" width="47.75" style="1" customWidth="1"/>
    <col min="12292" max="12292" width="6.75" style="1" customWidth="1"/>
    <col min="12293" max="12293" width="4.875" style="1" customWidth="1"/>
    <col min="12294" max="12294" width="10.5" style="1" customWidth="1"/>
    <col min="12295" max="12295" width="10.75" style="1" customWidth="1"/>
    <col min="12296" max="12296" width="13.875" style="1" customWidth="1"/>
    <col min="12297" max="12297" width="10.25" style="1" customWidth="1"/>
    <col min="12298" max="12298" width="14.625" style="1" customWidth="1"/>
    <col min="12299" max="12543" width="9" style="1"/>
    <col min="12544" max="12544" width="4.875" style="1" customWidth="1"/>
    <col min="12545" max="12545" width="8.5" style="1" customWidth="1"/>
    <col min="12546" max="12546" width="27.875" style="1" customWidth="1"/>
    <col min="12547" max="12547" width="47.75" style="1" customWidth="1"/>
    <col min="12548" max="12548" width="6.75" style="1" customWidth="1"/>
    <col min="12549" max="12549" width="4.875" style="1" customWidth="1"/>
    <col min="12550" max="12550" width="10.5" style="1" customWidth="1"/>
    <col min="12551" max="12551" width="10.75" style="1" customWidth="1"/>
    <col min="12552" max="12552" width="13.875" style="1" customWidth="1"/>
    <col min="12553" max="12553" width="10.25" style="1" customWidth="1"/>
    <col min="12554" max="12554" width="14.625" style="1" customWidth="1"/>
    <col min="12555" max="12799" width="9" style="1"/>
    <col min="12800" max="12800" width="4.875" style="1" customWidth="1"/>
    <col min="12801" max="12801" width="8.5" style="1" customWidth="1"/>
    <col min="12802" max="12802" width="27.875" style="1" customWidth="1"/>
    <col min="12803" max="12803" width="47.75" style="1" customWidth="1"/>
    <col min="12804" max="12804" width="6.75" style="1" customWidth="1"/>
    <col min="12805" max="12805" width="4.875" style="1" customWidth="1"/>
    <col min="12806" max="12806" width="10.5" style="1" customWidth="1"/>
    <col min="12807" max="12807" width="10.75" style="1" customWidth="1"/>
    <col min="12808" max="12808" width="13.875" style="1" customWidth="1"/>
    <col min="12809" max="12809" width="10.25" style="1" customWidth="1"/>
    <col min="12810" max="12810" width="14.625" style="1" customWidth="1"/>
    <col min="12811" max="13055" width="9" style="1"/>
    <col min="13056" max="13056" width="4.875" style="1" customWidth="1"/>
    <col min="13057" max="13057" width="8.5" style="1" customWidth="1"/>
    <col min="13058" max="13058" width="27.875" style="1" customWidth="1"/>
    <col min="13059" max="13059" width="47.75" style="1" customWidth="1"/>
    <col min="13060" max="13060" width="6.75" style="1" customWidth="1"/>
    <col min="13061" max="13061" width="4.875" style="1" customWidth="1"/>
    <col min="13062" max="13062" width="10.5" style="1" customWidth="1"/>
    <col min="13063" max="13063" width="10.75" style="1" customWidth="1"/>
    <col min="13064" max="13064" width="13.875" style="1" customWidth="1"/>
    <col min="13065" max="13065" width="10.25" style="1" customWidth="1"/>
    <col min="13066" max="13066" width="14.625" style="1" customWidth="1"/>
    <col min="13067" max="13311" width="9" style="1"/>
    <col min="13312" max="13312" width="4.875" style="1" customWidth="1"/>
    <col min="13313" max="13313" width="8.5" style="1" customWidth="1"/>
    <col min="13314" max="13314" width="27.875" style="1" customWidth="1"/>
    <col min="13315" max="13315" width="47.75" style="1" customWidth="1"/>
    <col min="13316" max="13316" width="6.75" style="1" customWidth="1"/>
    <col min="13317" max="13317" width="4.875" style="1" customWidth="1"/>
    <col min="13318" max="13318" width="10.5" style="1" customWidth="1"/>
    <col min="13319" max="13319" width="10.75" style="1" customWidth="1"/>
    <col min="13320" max="13320" width="13.875" style="1" customWidth="1"/>
    <col min="13321" max="13321" width="10.25" style="1" customWidth="1"/>
    <col min="13322" max="13322" width="14.625" style="1" customWidth="1"/>
    <col min="13323" max="13567" width="9" style="1"/>
    <col min="13568" max="13568" width="4.875" style="1" customWidth="1"/>
    <col min="13569" max="13569" width="8.5" style="1" customWidth="1"/>
    <col min="13570" max="13570" width="27.875" style="1" customWidth="1"/>
    <col min="13571" max="13571" width="47.75" style="1" customWidth="1"/>
    <col min="13572" max="13572" width="6.75" style="1" customWidth="1"/>
    <col min="13573" max="13573" width="4.875" style="1" customWidth="1"/>
    <col min="13574" max="13574" width="10.5" style="1" customWidth="1"/>
    <col min="13575" max="13575" width="10.75" style="1" customWidth="1"/>
    <col min="13576" max="13576" width="13.875" style="1" customWidth="1"/>
    <col min="13577" max="13577" width="10.25" style="1" customWidth="1"/>
    <col min="13578" max="13578" width="14.625" style="1" customWidth="1"/>
    <col min="13579" max="13823" width="9" style="1"/>
    <col min="13824" max="13824" width="4.875" style="1" customWidth="1"/>
    <col min="13825" max="13825" width="8.5" style="1" customWidth="1"/>
    <col min="13826" max="13826" width="27.875" style="1" customWidth="1"/>
    <col min="13827" max="13827" width="47.75" style="1" customWidth="1"/>
    <col min="13828" max="13828" width="6.75" style="1" customWidth="1"/>
    <col min="13829" max="13829" width="4.875" style="1" customWidth="1"/>
    <col min="13830" max="13830" width="10.5" style="1" customWidth="1"/>
    <col min="13831" max="13831" width="10.75" style="1" customWidth="1"/>
    <col min="13832" max="13832" width="13.875" style="1" customWidth="1"/>
    <col min="13833" max="13833" width="10.25" style="1" customWidth="1"/>
    <col min="13834" max="13834" width="14.625" style="1" customWidth="1"/>
    <col min="13835" max="14079" width="9" style="1"/>
    <col min="14080" max="14080" width="4.875" style="1" customWidth="1"/>
    <col min="14081" max="14081" width="8.5" style="1" customWidth="1"/>
    <col min="14082" max="14082" width="27.875" style="1" customWidth="1"/>
    <col min="14083" max="14083" width="47.75" style="1" customWidth="1"/>
    <col min="14084" max="14084" width="6.75" style="1" customWidth="1"/>
    <col min="14085" max="14085" width="4.875" style="1" customWidth="1"/>
    <col min="14086" max="14086" width="10.5" style="1" customWidth="1"/>
    <col min="14087" max="14087" width="10.75" style="1" customWidth="1"/>
    <col min="14088" max="14088" width="13.875" style="1" customWidth="1"/>
    <col min="14089" max="14089" width="10.25" style="1" customWidth="1"/>
    <col min="14090" max="14090" width="14.625" style="1" customWidth="1"/>
    <col min="14091" max="14335" width="9" style="1"/>
    <col min="14336" max="14336" width="4.875" style="1" customWidth="1"/>
    <col min="14337" max="14337" width="8.5" style="1" customWidth="1"/>
    <col min="14338" max="14338" width="27.875" style="1" customWidth="1"/>
    <col min="14339" max="14339" width="47.75" style="1" customWidth="1"/>
    <col min="14340" max="14340" width="6.75" style="1" customWidth="1"/>
    <col min="14341" max="14341" width="4.875" style="1" customWidth="1"/>
    <col min="14342" max="14342" width="10.5" style="1" customWidth="1"/>
    <col min="14343" max="14343" width="10.75" style="1" customWidth="1"/>
    <col min="14344" max="14344" width="13.875" style="1" customWidth="1"/>
    <col min="14345" max="14345" width="10.25" style="1" customWidth="1"/>
    <col min="14346" max="14346" width="14.625" style="1" customWidth="1"/>
    <col min="14347" max="14591" width="9" style="1"/>
    <col min="14592" max="14592" width="4.875" style="1" customWidth="1"/>
    <col min="14593" max="14593" width="8.5" style="1" customWidth="1"/>
    <col min="14594" max="14594" width="27.875" style="1" customWidth="1"/>
    <col min="14595" max="14595" width="47.75" style="1" customWidth="1"/>
    <col min="14596" max="14596" width="6.75" style="1" customWidth="1"/>
    <col min="14597" max="14597" width="4.875" style="1" customWidth="1"/>
    <col min="14598" max="14598" width="10.5" style="1" customWidth="1"/>
    <col min="14599" max="14599" width="10.75" style="1" customWidth="1"/>
    <col min="14600" max="14600" width="13.875" style="1" customWidth="1"/>
    <col min="14601" max="14601" width="10.25" style="1" customWidth="1"/>
    <col min="14602" max="14602" width="14.625" style="1" customWidth="1"/>
    <col min="14603" max="14847" width="9" style="1"/>
    <col min="14848" max="14848" width="4.875" style="1" customWidth="1"/>
    <col min="14849" max="14849" width="8.5" style="1" customWidth="1"/>
    <col min="14850" max="14850" width="27.875" style="1" customWidth="1"/>
    <col min="14851" max="14851" width="47.75" style="1" customWidth="1"/>
    <col min="14852" max="14852" width="6.75" style="1" customWidth="1"/>
    <col min="14853" max="14853" width="4.875" style="1" customWidth="1"/>
    <col min="14854" max="14854" width="10.5" style="1" customWidth="1"/>
    <col min="14855" max="14855" width="10.75" style="1" customWidth="1"/>
    <col min="14856" max="14856" width="13.875" style="1" customWidth="1"/>
    <col min="14857" max="14857" width="10.25" style="1" customWidth="1"/>
    <col min="14858" max="14858" width="14.625" style="1" customWidth="1"/>
    <col min="14859" max="15103" width="9" style="1"/>
    <col min="15104" max="15104" width="4.875" style="1" customWidth="1"/>
    <col min="15105" max="15105" width="8.5" style="1" customWidth="1"/>
    <col min="15106" max="15106" width="27.875" style="1" customWidth="1"/>
    <col min="15107" max="15107" width="47.75" style="1" customWidth="1"/>
    <col min="15108" max="15108" width="6.75" style="1" customWidth="1"/>
    <col min="15109" max="15109" width="4.875" style="1" customWidth="1"/>
    <col min="15110" max="15110" width="10.5" style="1" customWidth="1"/>
    <col min="15111" max="15111" width="10.75" style="1" customWidth="1"/>
    <col min="15112" max="15112" width="13.875" style="1" customWidth="1"/>
    <col min="15113" max="15113" width="10.25" style="1" customWidth="1"/>
    <col min="15114" max="15114" width="14.625" style="1" customWidth="1"/>
    <col min="15115" max="15359" width="9" style="1"/>
    <col min="15360" max="15360" width="4.875" style="1" customWidth="1"/>
    <col min="15361" max="15361" width="8.5" style="1" customWidth="1"/>
    <col min="15362" max="15362" width="27.875" style="1" customWidth="1"/>
    <col min="15363" max="15363" width="47.75" style="1" customWidth="1"/>
    <col min="15364" max="15364" width="6.75" style="1" customWidth="1"/>
    <col min="15365" max="15365" width="4.875" style="1" customWidth="1"/>
    <col min="15366" max="15366" width="10.5" style="1" customWidth="1"/>
    <col min="15367" max="15367" width="10.75" style="1" customWidth="1"/>
    <col min="15368" max="15368" width="13.875" style="1" customWidth="1"/>
    <col min="15369" max="15369" width="10.25" style="1" customWidth="1"/>
    <col min="15370" max="15370" width="14.625" style="1" customWidth="1"/>
    <col min="15371" max="15615" width="9" style="1"/>
    <col min="15616" max="15616" width="4.875" style="1" customWidth="1"/>
    <col min="15617" max="15617" width="8.5" style="1" customWidth="1"/>
    <col min="15618" max="15618" width="27.875" style="1" customWidth="1"/>
    <col min="15619" max="15619" width="47.75" style="1" customWidth="1"/>
    <col min="15620" max="15620" width="6.75" style="1" customWidth="1"/>
    <col min="15621" max="15621" width="4.875" style="1" customWidth="1"/>
    <col min="15622" max="15622" width="10.5" style="1" customWidth="1"/>
    <col min="15623" max="15623" width="10.75" style="1" customWidth="1"/>
    <col min="15624" max="15624" width="13.875" style="1" customWidth="1"/>
    <col min="15625" max="15625" width="10.25" style="1" customWidth="1"/>
    <col min="15626" max="15626" width="14.625" style="1" customWidth="1"/>
    <col min="15627" max="15871" width="9" style="1"/>
    <col min="15872" max="15872" width="4.875" style="1" customWidth="1"/>
    <col min="15873" max="15873" width="8.5" style="1" customWidth="1"/>
    <col min="15874" max="15874" width="27.875" style="1" customWidth="1"/>
    <col min="15875" max="15875" width="47.75" style="1" customWidth="1"/>
    <col min="15876" max="15876" width="6.75" style="1" customWidth="1"/>
    <col min="15877" max="15877" width="4.875" style="1" customWidth="1"/>
    <col min="15878" max="15878" width="10.5" style="1" customWidth="1"/>
    <col min="15879" max="15879" width="10.75" style="1" customWidth="1"/>
    <col min="15880" max="15880" width="13.875" style="1" customWidth="1"/>
    <col min="15881" max="15881" width="10.25" style="1" customWidth="1"/>
    <col min="15882" max="15882" width="14.625" style="1" customWidth="1"/>
    <col min="15883" max="16127" width="9" style="1"/>
    <col min="16128" max="16128" width="4.875" style="1" customWidth="1"/>
    <col min="16129" max="16129" width="8.5" style="1" customWidth="1"/>
    <col min="16130" max="16130" width="27.875" style="1" customWidth="1"/>
    <col min="16131" max="16131" width="47.75" style="1" customWidth="1"/>
    <col min="16132" max="16132" width="6.75" style="1" customWidth="1"/>
    <col min="16133" max="16133" width="4.875" style="1" customWidth="1"/>
    <col min="16134" max="16134" width="10.5" style="1" customWidth="1"/>
    <col min="16135" max="16135" width="10.75" style="1" customWidth="1"/>
    <col min="16136" max="16136" width="13.875" style="1" customWidth="1"/>
    <col min="16137" max="16137" width="10.25" style="1" customWidth="1"/>
    <col min="16138" max="16138" width="14.625" style="1" customWidth="1"/>
    <col min="16139" max="16384" width="9" style="1"/>
  </cols>
  <sheetData>
    <row r="1" spans="1:13" ht="21" customHeight="1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3" ht="22.5" customHeight="1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3" ht="22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3" ht="22.5" customHeight="1">
      <c r="A4" s="20" t="s">
        <v>15</v>
      </c>
      <c r="B4" s="20"/>
      <c r="C4" s="20"/>
      <c r="D4" s="20"/>
      <c r="E4" s="2"/>
      <c r="F4" s="2"/>
      <c r="G4" s="2"/>
      <c r="I4" s="3" t="s">
        <v>24</v>
      </c>
      <c r="J4" s="2"/>
    </row>
    <row r="5" spans="1:13" ht="22.5" customHeight="1">
      <c r="A5" s="20" t="s">
        <v>16</v>
      </c>
      <c r="B5" s="20"/>
      <c r="C5" s="20"/>
      <c r="D5" s="20"/>
      <c r="E5" s="2"/>
      <c r="F5" s="2"/>
      <c r="G5" s="2"/>
      <c r="H5" s="2"/>
      <c r="I5" s="3" t="s">
        <v>18</v>
      </c>
    </row>
    <row r="6" spans="1:13" ht="22.5" customHeight="1" thickBot="1">
      <c r="A6" s="3" t="s">
        <v>17</v>
      </c>
      <c r="B6" s="3"/>
      <c r="C6" s="4"/>
      <c r="D6" s="4"/>
      <c r="E6" s="5"/>
      <c r="F6" s="5"/>
      <c r="G6" s="2"/>
      <c r="I6" s="3" t="s">
        <v>19</v>
      </c>
    </row>
    <row r="7" spans="1:13" ht="32.25" customHeight="1">
      <c r="A7" s="6" t="s">
        <v>0</v>
      </c>
      <c r="B7" s="7" t="s">
        <v>20</v>
      </c>
      <c r="C7" s="8" t="s">
        <v>1</v>
      </c>
      <c r="D7" s="8" t="s">
        <v>2</v>
      </c>
      <c r="E7" s="9" t="s">
        <v>6</v>
      </c>
      <c r="F7" s="8" t="s">
        <v>3</v>
      </c>
      <c r="G7" s="9" t="s">
        <v>10</v>
      </c>
      <c r="H7" s="9" t="s">
        <v>7</v>
      </c>
      <c r="I7" s="8" t="s">
        <v>4</v>
      </c>
      <c r="J7" s="8" t="s">
        <v>8</v>
      </c>
      <c r="K7" s="10" t="s">
        <v>14</v>
      </c>
    </row>
    <row r="8" spans="1:13" ht="36" customHeight="1" thickBot="1">
      <c r="A8" s="21" t="s">
        <v>23</v>
      </c>
      <c r="B8" s="22"/>
      <c r="C8" s="23"/>
      <c r="D8" s="23"/>
      <c r="E8" s="23"/>
      <c r="F8" s="24" t="s">
        <v>11</v>
      </c>
      <c r="G8" s="24"/>
      <c r="H8" s="11" t="e">
        <f>SUM(#REF!)</f>
        <v>#REF!</v>
      </c>
      <c r="I8" s="25" t="s">
        <v>21</v>
      </c>
      <c r="J8" s="26"/>
      <c r="K8" s="27"/>
      <c r="M8" s="12"/>
    </row>
    <row r="9" spans="1:13" ht="32.25" customHeight="1" thickBot="1">
      <c r="A9" s="28" t="s">
        <v>12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3" ht="67.5" customHeight="1" thickBot="1">
      <c r="A10" s="14" t="s">
        <v>13</v>
      </c>
      <c r="B10" s="15"/>
      <c r="C10" s="16"/>
      <c r="D10" s="16"/>
      <c r="E10" s="16"/>
      <c r="F10" s="16"/>
      <c r="G10" s="16"/>
      <c r="H10" s="16"/>
      <c r="I10" s="16"/>
      <c r="J10" s="16"/>
      <c r="K10" s="17"/>
    </row>
    <row r="11" spans="1:13" ht="20.25" customHeight="1">
      <c r="A11" s="1" t="s">
        <v>22</v>
      </c>
    </row>
  </sheetData>
  <mergeCells count="9">
    <mergeCell ref="A10:K10"/>
    <mergeCell ref="A1:K1"/>
    <mergeCell ref="A2:K2"/>
    <mergeCell ref="A4:D4"/>
    <mergeCell ref="A5:D5"/>
    <mergeCell ref="A8:E8"/>
    <mergeCell ref="F8:G8"/>
    <mergeCell ref="I8:K8"/>
    <mergeCell ref="A9:K9"/>
  </mergeCells>
  <phoneticPr fontId="9" type="noConversion"/>
  <printOptions horizontalCentered="1"/>
  <pageMargins left="0.43307086614173229" right="0.35433070866141736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普通采购订货通知单</vt:lpstr>
      <vt:lpstr>普通采购订货通知单!Print_Titles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聂玉光</dc:creator>
  <cp:lastModifiedBy>Administrator</cp:lastModifiedBy>
  <cp:lastPrinted>2017-09-25T01:21:09Z</cp:lastPrinted>
  <dcterms:created xsi:type="dcterms:W3CDTF">2006-09-13T11:21:00Z</dcterms:created>
  <dcterms:modified xsi:type="dcterms:W3CDTF">2017-11-02T00:37:20Z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