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3"/>
    <sheet state="visible" name="Trifectas Visualization" sheetId="2" r:id="rId4"/>
    <sheet state="visible" name="Trifectas" sheetId="3" r:id="rId5"/>
    <sheet state="visible" name="State Govt Totals" sheetId="4" r:id="rId6"/>
    <sheet state="visible" name="Governors" sheetId="5" r:id="rId7"/>
    <sheet state="visible" name="Legislatures" sheetId="6" r:id="rId8"/>
    <sheet state="visible" name="Senates" sheetId="7" r:id="rId9"/>
    <sheet state="visible" name="Houses" sheetId="8" r:id="rId10"/>
    <sheet state="visible" name="Pres. Voting" sheetId="9" r:id="rId11"/>
    <sheet state="visible" name="Presidential Comparison Visuali" sheetId="10" r:id="rId12"/>
  </sheets>
  <definedNames/>
  <calcPr/>
</workbook>
</file>

<file path=xl/sharedStrings.xml><?xml version="1.0" encoding="utf-8"?>
<sst xmlns="http://schemas.openxmlformats.org/spreadsheetml/2006/main" count="11476" uniqueCount="157">
  <si>
    <t>This spreadsheet was created by the staff of Ballotpedia/the Lucy Burns Institute</t>
  </si>
  <si>
    <t>Lead researcher:</t>
  </si>
  <si>
    <t>Geoff Pallay</t>
  </si>
  <si>
    <t>geoff.pallay@ballotpedia.org</t>
  </si>
  <si>
    <t>Tab Number</t>
  </si>
  <si>
    <t>Tab Name</t>
  </si>
  <si>
    <t>Summary</t>
  </si>
  <si>
    <t>Details</t>
  </si>
  <si>
    <t>Index</t>
  </si>
  <si>
    <t>Trifectas Visualization</t>
  </si>
  <si>
    <t>A color-coded representation of partisan control of state governorships, houses of representatives, and senates, 1992-2013.</t>
  </si>
  <si>
    <t>Dark Blue signifies a Democratic trifecta; light blue signfies Democratic control but divided government; Dark Red signifies a Republican trifecta; light red signifies Republican control but divided government; grey means independent or nonpartisan; purple means evenly split or shared power</t>
  </si>
  <si>
    <t>Presidential Comparison Visualization</t>
  </si>
  <si>
    <t>A color-coded representation of state presidential voting history and partisan control of state governorships, houses of representatives, and senates, 1992-2013.</t>
  </si>
  <si>
    <t>Red means Republican, blue means Democratic, gray means "other" (including nonpartisan), and purple shows that a legislative chamber was either tied or under a power sharing agreement.  The party which received a plurality of each state's popular vote is shown for the four following years, so 1992 cells reflect the 1988 election results.</t>
  </si>
  <si>
    <t>Trifectas</t>
  </si>
  <si>
    <t>Partisan status of state governments by year from 1992 through 2013.</t>
  </si>
  <si>
    <t>The first letter is the governor's political party.  The second letter is the party, if any, in control of both legislative houses.</t>
  </si>
  <si>
    <t>State Govt. Totals</t>
  </si>
  <si>
    <t xml:space="preserve">Partisan controls of state governments, totals for the overall period (1992-2013) and for each of two 11-year periods (1992-2002, 2003-2013). </t>
  </si>
  <si>
    <t>The Democratic and Republican totals for each state are the sums of the years each party controlled that state's governorship, senate, and house.  The Democratic and Republican percentages show what percentage each party held of all years for governorships, state houses, and state senates.  In the percentages columns, bright red and blue backgrounds show states where Republicans or Democrats were in control for more than 80% of the total.  Lighter blue or red backgrounds show states 60 to 80% under one party's control.  Purple backgrounds show that a state was 40 to 60% under a party's control.  Nebraska's totals only cover its governorship because its legislature is nonpartisan.</t>
  </si>
  <si>
    <t>Governors</t>
  </si>
  <si>
    <t>Partisan status of state governorships by year from 1992 through 2013.</t>
  </si>
  <si>
    <t>This sheet shows which party held the governorship for most of each year.  "O" shows that the governor had a partisan affiliation other than Democratic or Republican.</t>
  </si>
  <si>
    <t>Legislatures</t>
  </si>
  <si>
    <t xml:space="preserve">Partisan control of state legislatures by year from 1992 through 2013.  </t>
  </si>
  <si>
    <t>A party was identified as controlling a state legislature if its members have majorities in both legislative chambers for most of a year.  If one party does not control both chambers, either because each party controlled one or because one chamber was tied or operating under a power sharing agreement, the legislature was identified as under split partisan control (S).</t>
  </si>
  <si>
    <t>Senates</t>
  </si>
  <si>
    <t xml:space="preserve">Partisan control of state senates by year from 1992 through 2013.  </t>
  </si>
  <si>
    <t>When a state senate was tied without a tie breaker or operated under a power sharing agreement between both major parties, it was identified with an S.  Nebraska, which has one-chamber nonpartisan legislature, was identified with an N for each year.</t>
  </si>
  <si>
    <t>Houses</t>
  </si>
  <si>
    <t xml:space="preserve">Partisan control of state houses of representatives, which go by other names (i.e., the Virginia House of Delegates) in some states, by year from 1992 through 2013.  </t>
  </si>
  <si>
    <t>When a state house was tied without a tie breaker or operated under a power sharing agreement between both major parties, it was identified with an S.  Nebraska, which does not have a second legislative chamber, was identified with an N for every year.</t>
  </si>
  <si>
    <t>Pres. Voting</t>
  </si>
  <si>
    <t xml:space="preserve">State presidential voting patterns for the 7 presidential elections from 1988 through 2012.  </t>
  </si>
  <si>
    <t xml:space="preserve">For each election, the party which received the most votes in each state is identified. </t>
  </si>
  <si>
    <t>(c) Lucy Burns Institute 2012</t>
  </si>
  <si>
    <t>Research team:</t>
  </si>
  <si>
    <t>301 S. Bedford St., Suite 6</t>
  </si>
  <si>
    <t>Andy Marshall, Luke Seeley, Steven Ellis, Phil Sletten</t>
  </si>
  <si>
    <t>Madison, WI 53703</t>
  </si>
  <si>
    <t>Or call 608-255-0688</t>
  </si>
  <si>
    <t>Alabama</t>
  </si>
  <si>
    <t>Governor</t>
  </si>
  <si>
    <t>R</t>
  </si>
  <si>
    <t>State Senate</t>
  </si>
  <si>
    <t>D</t>
  </si>
  <si>
    <t>d</t>
  </si>
  <si>
    <t>State House</t>
  </si>
  <si>
    <t>Alaska</t>
  </si>
  <si>
    <t>O</t>
  </si>
  <si>
    <t>s</t>
  </si>
  <si>
    <t>r</t>
  </si>
  <si>
    <t>Arizona</t>
  </si>
  <si>
    <t>S</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</si>
  <si>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</si>
  <si>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</si>
  <si>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</si>
  <si>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</si>
  <si>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</si>
  <si>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</si>
  <si>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</si>
  <si>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</si>
  <si>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</si>
  <si>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</si>
  <si>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</si>
  <si>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</si>
  <si>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</si>
  <si>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</si>
  <si>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</si>
  <si>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</si>
  <si>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</si>
  <si>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</si>
  <si>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</si>
  <si>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</si>
  <si>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</si>
  <si>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</si>
  <si>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</si>
  <si>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</si>
  <si>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o</t>
  </si>
  <si>
    <t>No State House in 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</si>
  <si>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</si>
  <si>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</si>
  <si>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</si>
  <si>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</si>
  <si>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</si>
  <si>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</si>
  <si>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</si>
  <si>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</si>
  <si>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</si>
  <si>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</si>
  <si>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</si>
  <si>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</si>
  <si>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</si>
  <si>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</si>
  <si>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</si>
  <si>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</si>
  <si>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</si>
  <si>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</si>
  <si>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</si>
  <si>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</si>
  <si>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</si>
  <si>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</si>
  <si>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</si>
  <si>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 Total</t>
  </si>
  <si>
    <t>R Total</t>
  </si>
  <si>
    <t>Trifecta Total</t>
  </si>
  <si>
    <t>Split Govt Total</t>
  </si>
  <si>
    <t>Democratic Trifectas (DD)</t>
  </si>
  <si>
    <t>Republican Trifectas (RR)</t>
  </si>
  <si>
    <t>Total Trifectas</t>
  </si>
  <si>
    <t>Split Power</t>
  </si>
  <si>
    <t>RD</t>
  </si>
  <si>
    <t>DD</t>
  </si>
  <si>
    <t>RR</t>
  </si>
  <si>
    <t>OS</t>
  </si>
  <si>
    <t>RS</t>
  </si>
  <si>
    <t>DR</t>
  </si>
  <si>
    <t>DS</t>
  </si>
  <si>
    <t>OD</t>
  </si>
  <si>
    <t>OR</t>
  </si>
  <si>
    <t>DN/A</t>
  </si>
  <si>
    <t>RN/A</t>
  </si>
  <si>
    <t>NA</t>
  </si>
  <si>
    <t>State</t>
  </si>
  <si>
    <t>Overall (1992-2013)</t>
  </si>
  <si>
    <t>First 11 Years (1992-2002)</t>
  </si>
  <si>
    <t>Last 11 Years (2003-2013)</t>
  </si>
  <si>
    <t>D Trifectas</t>
  </si>
  <si>
    <t>R Trifectas</t>
  </si>
  <si>
    <t>%Dem</t>
  </si>
  <si>
    <t>%GOP</t>
  </si>
  <si>
    <t>Total</t>
  </si>
  <si>
    <t>Other Total</t>
  </si>
  <si>
    <t>Total D Governors</t>
  </si>
  <si>
    <t>Total R Governors</t>
  </si>
  <si>
    <t>Total Other Governors</t>
  </si>
  <si>
    <t>Unified Total</t>
  </si>
  <si>
    <t>S Total</t>
  </si>
  <si>
    <t>Democratic Control</t>
  </si>
  <si>
    <t>Republican Control</t>
  </si>
  <si>
    <t>Total Unified Leg</t>
  </si>
  <si>
    <t>Split Control</t>
  </si>
  <si>
    <t>N/A</t>
  </si>
  <si>
    <t>Tie Total</t>
  </si>
  <si>
    <t>Tie/Power Sharing</t>
  </si>
  <si>
    <t>Nonpartisan</t>
  </si>
  <si>
    <t>N</t>
  </si>
  <si>
    <t>No Lower House</t>
  </si>
  <si>
    <t>Total D</t>
  </si>
  <si>
    <t>Total R</t>
  </si>
  <si>
    <t>% D</t>
  </si>
  <si>
    <t>% R</t>
  </si>
  <si>
    <t>Democratic States</t>
  </si>
  <si>
    <t>Republican States</t>
  </si>
  <si>
    <t>President</t>
  </si>
  <si>
    <t>sd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</si>
</sst>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1.0"/>
      <color rgb="FFFFFFFF"/>
      <name val="Arial"/>
    </font>
    <font/>
    <font>
      <sz val="10.0"/>
      <color rgb="FFFFFFFF"/>
      <name val="Arial"/>
    </font>
    <font>
      <b/>
      <sz val="10.0"/>
      <color rgb="FF000000"/>
      <name val="Arial"/>
    </font>
    <font>
      <sz val="8.0"/>
      <color rgb="FF000000"/>
      <name val="Arial"/>
    </font>
    <font>
      <sz val="10.0"/>
      <color rgb="FFFF0000"/>
      <name val="Arial"/>
    </font>
    <font>
      <sz val="10.0"/>
      <color rgb="FF0000FF"/>
      <name val="Arial"/>
    </font>
    <font>
      <b/>
      <sz val="10.0"/>
      <color rgb="FFFF0000"/>
      <name val="Arial"/>
    </font>
    <font>
      <b/>
      <sz val="10.0"/>
      <color rgb="FFFFFFFF"/>
      <name val="Arial"/>
    </font>
  </fonts>
  <fills count="20">
    <fill>
      <patternFill patternType="none"/>
    </fill>
    <fill>
      <patternFill patternType="lightGray"/>
    </fill>
    <fill>
      <patternFill patternType="solid">
        <fgColor rgb="FF38761D"/>
        <bgColor rgb="FF38761D"/>
      </patternFill>
    </fill>
    <fill>
      <patternFill patternType="solid">
        <fgColor rgb="FFD9EAD3"/>
        <bgColor rgb="FFD9EAD3"/>
      </patternFill>
    </fill>
    <fill>
      <patternFill patternType="solid">
        <fgColor rgb="FFFFFF00"/>
        <bgColor rgb="FFFFFF00"/>
      </patternFill>
    </fill>
    <fill>
      <patternFill patternType="solid">
        <fgColor rgb="FFF4BFBF"/>
        <bgColor rgb="FFF4BFBF"/>
      </patternFill>
    </fill>
    <fill>
      <patternFill patternType="solid">
        <fgColor rgb="FF0000FF"/>
        <bgColor rgb="FF0000FF"/>
      </patternFill>
    </fill>
    <fill>
      <patternFill patternType="solid">
        <fgColor rgb="FFFF0000"/>
        <bgColor rgb="FFFF0000"/>
      </patternFill>
    </fill>
    <fill>
      <patternFill patternType="solid">
        <fgColor rgb="FF6D9EEB"/>
        <bgColor rgb="FF6D9EEB"/>
      </patternFill>
    </fill>
    <fill>
      <patternFill patternType="solid">
        <fgColor rgb="FFE06666"/>
        <bgColor rgb="FFE06666"/>
      </patternFill>
    </fill>
    <fill>
      <patternFill patternType="solid">
        <fgColor rgb="FF9900FF"/>
        <bgColor rgb="FF9900FF"/>
      </patternFill>
    </fill>
    <fill>
      <patternFill patternType="solid">
        <fgColor rgb="FF9FC5E8"/>
        <bgColor rgb="FF9FC5E8"/>
      </patternFill>
    </fill>
    <fill>
      <patternFill patternType="solid">
        <fgColor rgb="FF000000"/>
        <bgColor rgb="FF000000"/>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D9D9D9"/>
        <bgColor rgb="FFD9D9D9"/>
      </patternFill>
    </fill>
    <fill>
      <patternFill patternType="solid">
        <fgColor rgb="FFFF1B03"/>
        <bgColor rgb="FFFF1B03"/>
      </patternFill>
    </fill>
  </fills>
  <borders count="39">
    <border/>
    <border>
      <left/>
      <top/>
      <bottom/>
    </border>
    <border>
      <top/>
      <bottom/>
    </border>
    <border>
      <right/>
      <top/>
      <bottom/>
    </border>
    <border>
      <left/>
      <right/>
      <top/>
      <bottom/>
    </border>
    <border>
      <bottom style="thin">
        <color rgb="FF000000"/>
      </bottom>
    </border>
    <border>
      <left style="thin">
        <color rgb="FF000000"/>
      </left>
      <top style="thin">
        <color rgb="FF000000"/>
      </top>
    </border>
    <border>
      <top style="thin">
        <color rgb="FF000000"/>
      </top>
    </border>
    <border>
      <left/>
      <right/>
      <top style="thin">
        <color rgb="FF000000"/>
      </top>
      <bottom/>
    </border>
    <border>
      <left/>
      <top style="thin">
        <color rgb="FF000000"/>
      </top>
    </border>
    <border>
      <right/>
      <top style="thin">
        <color rgb="FF000000"/>
      </top>
    </border>
    <border>
      <left/>
      <top style="thin">
        <color rgb="FF000000"/>
      </top>
      <bottom/>
    </border>
    <border>
      <top style="thin">
        <color rgb="FF000000"/>
      </top>
      <bottom/>
    </border>
    <border>
      <right/>
      <top style="thin">
        <color rgb="FF000000"/>
      </top>
      <bottom/>
    </border>
    <border>
      <right style="thin">
        <color rgb="FF000000"/>
      </right>
      <top style="thin">
        <color rgb="FF000000"/>
      </top>
    </border>
    <border>
      <left style="thin">
        <color rgb="FF000000"/>
      </left>
    </border>
    <border>
      <left/>
      <right/>
      <top/>
    </border>
    <border>
      <left/>
    </border>
    <border>
      <right/>
    </border>
    <border>
      <left/>
      <top/>
    </border>
    <border>
      <top/>
    </border>
    <border>
      <right/>
      <top/>
    </border>
    <border>
      <right style="thin">
        <color rgb="FF000000"/>
      </right>
    </border>
    <border>
      <left style="thin">
        <color rgb="FF000000"/>
      </left>
      <bottom style="thin">
        <color rgb="FF000000"/>
      </bottom>
    </border>
    <border>
      <left/>
      <right/>
      <bottom style="thin">
        <color rgb="FF000000"/>
      </bottom>
    </border>
    <border>
      <left/>
      <bottom style="thin">
        <color rgb="FF000000"/>
      </bottom>
    </border>
    <border>
      <right/>
      <bottom style="thin">
        <color rgb="FF000000"/>
      </bottom>
    </border>
    <border>
      <right style="thin">
        <color rgb="FF000000"/>
      </right>
      <bottom style="thin">
        <color rgb="FF000000"/>
      </bottom>
    </border>
    <border>
      <left/>
      <right style="thin">
        <color rgb="FF000000"/>
      </right>
      <top style="thin">
        <color rgb="FF000000"/>
      </top>
    </border>
    <border>
      <left/>
      <right style="thin">
        <color rgb="FF000000"/>
      </right>
    </border>
    <border>
      <left/>
      <top/>
      <bottom style="thin">
        <color rgb="FF000000"/>
      </bottom>
    </border>
    <border>
      <top/>
      <bottom style="thin">
        <color rgb="FF000000"/>
      </bottom>
    </border>
    <border>
      <right/>
      <top/>
      <bottom style="thin">
        <color rgb="FF000000"/>
      </bottom>
    </border>
    <border>
      <left/>
      <right style="thin">
        <color rgb="FF000000"/>
      </right>
      <bottom style="thin">
        <color rgb="FF000000"/>
      </bottom>
    </border>
    <border>
      <left/>
      <right/>
      <top/>
      <bottom style="thin">
        <color rgb="FF000000"/>
      </bottom>
    </border>
    <border>
      <top style="thin">
        <color rgb="FF000000"/>
      </top>
      <bottom style="thin">
        <color rgb="FF000000"/>
      </bottom>
    </border>
    <border>
      <left/>
      <right/>
      <top style="thin">
        <color rgb="FF000000"/>
      </top>
    </border>
    <border>
      <left/>
      <right/>
    </border>
    <border>
      <right style="thin">
        <color rgb="FF000000"/>
      </right>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1"/>
    </xf>
    <xf borderId="1" fillId="2" fontId="1" numFmtId="0" xfId="0" applyAlignment="1" applyBorder="1" applyFill="1" applyFont="1">
      <alignment horizontal="center" shrinkToFit="0" wrapText="1"/>
    </xf>
    <xf borderId="2" fillId="0" fontId="2" numFmtId="0" xfId="0" applyAlignment="1" applyBorder="1" applyFont="1">
      <alignment shrinkToFit="0" wrapText="1"/>
    </xf>
    <xf borderId="3" fillId="0" fontId="2" numFmtId="0" xfId="0" applyAlignment="1" applyBorder="1" applyFont="1">
      <alignment shrinkToFit="0" wrapText="1"/>
    </xf>
    <xf borderId="0" fillId="0" fontId="0" numFmtId="0" xfId="0" applyAlignment="1" applyFont="1">
      <alignment shrinkToFit="0" wrapText="1"/>
    </xf>
    <xf borderId="1" fillId="2" fontId="3" numFmtId="0" xfId="0" applyAlignment="1" applyBorder="1" applyFont="1">
      <alignment horizontal="center" shrinkToFit="0" wrapText="1"/>
    </xf>
    <xf borderId="1" fillId="3" fontId="0" numFmtId="0" xfId="0" applyAlignment="1" applyBorder="1" applyFill="1" applyFont="1">
      <alignment horizontal="center" shrinkToFit="0" wrapText="1"/>
    </xf>
    <xf borderId="4" fillId="4" fontId="0" numFmtId="0" xfId="0" applyAlignment="1" applyBorder="1" applyFill="1" applyFont="1">
      <alignment horizontal="center" shrinkToFit="0" wrapText="1"/>
    </xf>
    <xf borderId="4" fillId="4" fontId="0" numFmtId="0" xfId="0" applyAlignment="1" applyBorder="1" applyFont="1">
      <alignment shrinkToFit="0" wrapText="1"/>
    </xf>
    <xf borderId="0" fillId="0" fontId="0" numFmtId="0" xfId="0" applyAlignment="1" applyFont="1">
      <alignment horizontal="center" shrinkToFit="0" wrapText="1"/>
    </xf>
    <xf borderId="4" fillId="2" fontId="3" numFmtId="0" xfId="0" applyAlignment="1" applyBorder="1" applyFont="1">
      <alignment horizontal="center" shrinkToFit="0" wrapText="1"/>
    </xf>
    <xf borderId="4" fillId="3" fontId="0" numFmtId="0" xfId="0" applyAlignment="1" applyBorder="1" applyFont="1">
      <alignment horizontal="center" shrinkToFit="0" wrapText="1"/>
    </xf>
    <xf borderId="5" fillId="0" fontId="0" numFmtId="0" xfId="0" applyAlignment="1" applyBorder="1" applyFont="1">
      <alignment shrinkToFit="0" wrapText="1"/>
    </xf>
    <xf borderId="5" fillId="0" fontId="4" numFmtId="0" xfId="0" applyAlignment="1" applyBorder="1" applyFont="1">
      <alignment horizontal="center" shrinkToFit="0" wrapText="1"/>
    </xf>
    <xf borderId="5" fillId="0" fontId="2" numFmtId="0" xfId="0" applyAlignment="1" applyBorder="1" applyFont="1">
      <alignment shrinkToFit="0" wrapText="1"/>
    </xf>
    <xf borderId="6" fillId="0" fontId="4" numFmtId="0" xfId="0" applyAlignment="1" applyBorder="1" applyFont="1">
      <alignment horizontal="center" shrinkToFit="0" vertical="center" wrapText="1"/>
    </xf>
    <xf borderId="7" fillId="0" fontId="5" numFmtId="0" xfId="0" applyAlignment="1" applyBorder="1" applyFont="1">
      <alignment horizontal="right" shrinkToFit="0" wrapText="1"/>
    </xf>
    <xf borderId="8" fillId="5" fontId="0" numFmtId="0" xfId="0" applyAlignment="1" applyBorder="1" applyFill="1" applyFont="1">
      <alignment shrinkToFit="0" wrapText="1"/>
    </xf>
    <xf borderId="9" fillId="6" fontId="0" numFmtId="0" xfId="0" applyAlignment="1" applyBorder="1" applyFill="1" applyFont="1">
      <alignment shrinkToFit="0" wrapText="1"/>
    </xf>
    <xf borderId="10" fillId="0" fontId="2" numFmtId="0" xfId="0" applyAlignment="1" applyBorder="1" applyFont="1">
      <alignment shrinkToFit="0" wrapText="1"/>
    </xf>
    <xf borderId="11" fillId="5" fontId="0" numFmtId="0" xfId="0" applyAlignment="1" applyBorder="1" applyFont="1">
      <alignment shrinkToFit="0" wrapText="1"/>
    </xf>
    <xf borderId="12" fillId="0" fontId="2" numFmtId="0" xfId="0" applyAlignment="1" applyBorder="1" applyFont="1">
      <alignment shrinkToFit="0" wrapText="1"/>
    </xf>
    <xf borderId="13" fillId="0" fontId="2" numFmtId="0" xfId="0" applyAlignment="1" applyBorder="1" applyFont="1">
      <alignment shrinkToFit="0" wrapText="1"/>
    </xf>
    <xf borderId="9" fillId="6" fontId="3" numFmtId="0" xfId="0" applyAlignment="1" applyBorder="1" applyFont="1">
      <alignment shrinkToFit="0" wrapText="1"/>
    </xf>
    <xf borderId="7" fillId="0" fontId="2" numFmtId="0" xfId="0" applyAlignment="1" applyBorder="1" applyFont="1">
      <alignment shrinkToFit="0" wrapText="1"/>
    </xf>
    <xf borderId="9" fillId="7" fontId="0" numFmtId="0" xfId="0" applyAlignment="1" applyBorder="1" applyFill="1" applyFont="1">
      <alignment shrinkToFit="0" wrapText="1"/>
    </xf>
    <xf borderId="14" fillId="0" fontId="2" numFmtId="0" xfId="0" applyAlignment="1" applyBorder="1" applyFont="1">
      <alignment shrinkToFit="0" wrapText="1"/>
    </xf>
    <xf borderId="15" fillId="0" fontId="2" numFmtId="0" xfId="0" applyAlignment="1" applyBorder="1" applyFont="1">
      <alignment shrinkToFit="0" wrapText="1"/>
    </xf>
    <xf borderId="0" fillId="0" fontId="5" numFmtId="0" xfId="0" applyAlignment="1" applyFont="1">
      <alignment horizontal="right" shrinkToFit="0" wrapText="1"/>
    </xf>
    <xf borderId="16" fillId="8" fontId="0" numFmtId="0" xfId="0" applyAlignment="1" applyBorder="1" applyFill="1" applyFont="1">
      <alignment shrinkToFit="0" wrapText="1"/>
    </xf>
    <xf borderId="17" fillId="0" fontId="2" numFmtId="0" xfId="0" applyAlignment="1" applyBorder="1" applyFont="1">
      <alignment shrinkToFit="0" wrapText="1"/>
    </xf>
    <xf borderId="18" fillId="0" fontId="2" numFmtId="0" xfId="0" applyAlignment="1" applyBorder="1" applyFont="1">
      <alignment shrinkToFit="0" wrapText="1"/>
    </xf>
    <xf borderId="19" fillId="6" fontId="0" numFmtId="0" xfId="0" applyAlignment="1" applyBorder="1" applyFont="1">
      <alignment shrinkToFit="0" wrapText="1"/>
    </xf>
    <xf borderId="20" fillId="0" fontId="2" numFmtId="0" xfId="0" applyAlignment="1" applyBorder="1" applyFont="1">
      <alignment shrinkToFit="0" wrapText="1"/>
    </xf>
    <xf borderId="21" fillId="0" fontId="2" numFmtId="0" xfId="0" applyAlignment="1" applyBorder="1" applyFont="1">
      <alignment shrinkToFit="0" wrapText="1"/>
    </xf>
    <xf borderId="19" fillId="5" fontId="0" numFmtId="0" xfId="0" applyAlignment="1" applyBorder="1" applyFont="1">
      <alignment shrinkToFit="0" wrapText="1"/>
    </xf>
    <xf borderId="22" fillId="0" fontId="2" numFmtId="0" xfId="0" applyAlignment="1" applyBorder="1" applyFont="1">
      <alignment shrinkToFit="0" wrapText="1"/>
    </xf>
    <xf borderId="23" fillId="0" fontId="2" numFmtId="0" xfId="0" applyAlignment="1" applyBorder="1" applyFont="1">
      <alignment shrinkToFit="0" wrapText="1"/>
    </xf>
    <xf borderId="5" fillId="0" fontId="5" numFmtId="0" xfId="0" applyAlignment="1" applyBorder="1" applyFont="1">
      <alignment horizontal="right" shrinkToFit="0" wrapText="1"/>
    </xf>
    <xf borderId="24" fillId="0" fontId="2" numFmtId="0" xfId="0" applyAlignment="1" applyBorder="1" applyFont="1">
      <alignment shrinkToFit="0" wrapText="1"/>
    </xf>
    <xf borderId="25" fillId="0" fontId="2" numFmtId="0" xfId="0" applyAlignment="1" applyBorder="1" applyFont="1">
      <alignment shrinkToFit="0" wrapText="1"/>
    </xf>
    <xf borderId="26" fillId="0" fontId="2" numFmtId="0" xfId="0" applyAlignment="1" applyBorder="1" applyFont="1">
      <alignment shrinkToFit="0" wrapText="1"/>
    </xf>
    <xf borderId="27" fillId="0" fontId="2" numFmtId="0" xfId="0" applyAlignment="1" applyBorder="1" applyFont="1">
      <alignment shrinkToFit="0" wrapText="1"/>
    </xf>
    <xf borderId="7" fillId="0" fontId="0" numFmtId="0" xfId="0" applyAlignment="1" applyBorder="1" applyFont="1">
      <alignment shrinkToFit="0" wrapText="1"/>
    </xf>
    <xf borderId="11" fillId="9" fontId="0" numFmtId="0" xfId="0" applyAlignment="1" applyBorder="1" applyFill="1" applyFont="1">
      <alignment shrinkToFit="0" wrapText="1"/>
    </xf>
    <xf borderId="28" fillId="7" fontId="0" numFmtId="0" xfId="0" applyAlignment="1" applyBorder="1" applyFont="1">
      <alignment shrinkToFit="0" wrapText="1"/>
    </xf>
    <xf borderId="19" fillId="9" fontId="0" numFmtId="0" xfId="0" applyAlignment="1" applyBorder="1" applyFont="1">
      <alignment shrinkToFit="0" wrapText="1"/>
    </xf>
    <xf borderId="1" fillId="10" fontId="0" numFmtId="0" xfId="0" applyAlignment="1" applyBorder="1" applyFill="1" applyFont="1">
      <alignment shrinkToFit="0" wrapText="1"/>
    </xf>
    <xf borderId="29" fillId="0" fontId="2" numFmtId="0" xfId="0" applyAlignment="1" applyBorder="1" applyFont="1">
      <alignment shrinkToFit="0" wrapText="1"/>
    </xf>
    <xf borderId="30" fillId="9" fontId="0" numFmtId="0" xfId="0" applyAlignment="1" applyBorder="1" applyFont="1">
      <alignment shrinkToFit="0" wrapText="1"/>
    </xf>
    <xf borderId="31" fillId="0" fontId="2" numFmtId="0" xfId="0" applyAlignment="1" applyBorder="1" applyFont="1">
      <alignment shrinkToFit="0" wrapText="1"/>
    </xf>
    <xf borderId="32" fillId="0" fontId="2" numFmtId="0" xfId="0" applyAlignment="1" applyBorder="1" applyFont="1">
      <alignment shrinkToFit="0" wrapText="1"/>
    </xf>
    <xf borderId="33" fillId="0" fontId="2" numFmtId="0" xfId="0" applyAlignment="1" applyBorder="1" applyFont="1">
      <alignment shrinkToFit="0" wrapText="1"/>
    </xf>
    <xf borderId="8" fillId="7" fontId="0" numFmtId="0" xfId="0" applyAlignment="1" applyBorder="1" applyFont="1">
      <alignment shrinkToFit="0" wrapText="1"/>
    </xf>
    <xf borderId="4" fillId="7" fontId="0" numFmtId="0" xfId="0" applyAlignment="1" applyBorder="1" applyFont="1">
      <alignment shrinkToFit="0" wrapText="1"/>
    </xf>
    <xf borderId="0" fillId="0" fontId="0" numFmtId="0" xfId="0" applyAlignment="1" applyFont="1">
      <alignment shrinkToFit="0" wrapText="1"/>
    </xf>
    <xf borderId="34" fillId="7" fontId="0" numFmtId="0" xfId="0" applyAlignment="1" applyBorder="1" applyFont="1">
      <alignment shrinkToFit="0" wrapText="1"/>
    </xf>
    <xf borderId="14" fillId="0" fontId="0" numFmtId="0" xfId="0" applyAlignment="1" applyBorder="1" applyFont="1">
      <alignment shrinkToFit="0" wrapText="1"/>
    </xf>
    <xf borderId="22" fillId="0" fontId="0" numFmtId="0" xfId="0" applyAlignment="1" applyBorder="1" applyFont="1">
      <alignment shrinkToFit="0" wrapText="1"/>
    </xf>
    <xf borderId="9" fillId="7" fontId="6" numFmtId="0" xfId="0" applyAlignment="1" applyBorder="1" applyFont="1">
      <alignment shrinkToFit="0" wrapText="1"/>
    </xf>
    <xf borderId="28" fillId="6" fontId="0" numFmtId="0" xfId="0" applyAlignment="1" applyBorder="1" applyFont="1">
      <alignment shrinkToFit="0" wrapText="1"/>
    </xf>
    <xf borderId="35" fillId="0" fontId="0" numFmtId="0" xfId="0" applyAlignment="1" applyBorder="1" applyFont="1">
      <alignment shrinkToFit="0" wrapText="1"/>
    </xf>
    <xf borderId="35" fillId="0" fontId="2" numFmtId="0" xfId="0" applyAlignment="1" applyBorder="1" applyFont="1">
      <alignment shrinkToFit="0" wrapText="1"/>
    </xf>
    <xf borderId="9" fillId="6" fontId="7" numFmtId="0" xfId="0" applyAlignment="1" applyBorder="1" applyFont="1">
      <alignment shrinkToFit="0" wrapText="1"/>
    </xf>
    <xf borderId="36" fillId="6" fontId="0" numFmtId="0" xfId="0" applyAlignment="1" applyBorder="1" applyFont="1">
      <alignment shrinkToFit="0" wrapText="1"/>
    </xf>
    <xf borderId="37" fillId="0" fontId="2" numFmtId="0" xfId="0" applyAlignment="1" applyBorder="1" applyFont="1">
      <alignment shrinkToFit="0" wrapText="1"/>
    </xf>
    <xf borderId="7" fillId="0" fontId="4" numFmtId="0" xfId="0" applyAlignment="1" applyBorder="1" applyFont="1">
      <alignment shrinkToFit="0" wrapText="1"/>
    </xf>
    <xf borderId="9" fillId="7" fontId="8" numFmtId="0" xfId="0" applyAlignment="1" applyBorder="1" applyFont="1">
      <alignment shrinkToFit="0" wrapText="1"/>
    </xf>
    <xf borderId="9" fillId="7" fontId="4" numFmtId="0" xfId="0" applyAlignment="1" applyBorder="1" applyFont="1">
      <alignment shrinkToFit="0" wrapText="1"/>
    </xf>
    <xf borderId="11" fillId="6" fontId="0" numFmtId="0" xfId="0" applyAlignment="1" applyBorder="1" applyFont="1">
      <alignment shrinkToFit="0" wrapText="1"/>
    </xf>
    <xf borderId="1" fillId="6" fontId="0" numFmtId="0" xfId="0" applyAlignment="1" applyBorder="1" applyFont="1">
      <alignment shrinkToFit="0" wrapText="1"/>
    </xf>
    <xf borderId="30" fillId="6" fontId="0" numFmtId="0" xfId="0" applyAlignment="1" applyBorder="1" applyFont="1">
      <alignment shrinkToFit="0" wrapText="1"/>
    </xf>
    <xf borderId="38" fillId="0" fontId="2" numFmtId="0" xfId="0" applyAlignment="1" applyBorder="1" applyFont="1">
      <alignment shrinkToFit="0" wrapText="1"/>
    </xf>
    <xf borderId="34" fillId="11" fontId="0" numFmtId="0" xfId="0" applyAlignment="1" applyBorder="1" applyFill="1" applyFont="1">
      <alignment shrinkToFit="0" wrapText="1"/>
    </xf>
    <xf borderId="30" fillId="12" fontId="9" numFmtId="0" xfId="0" applyAlignment="1" applyBorder="1" applyFill="1" applyFont="1">
      <alignment horizontal="center" shrinkToFit="0" wrapText="1"/>
    </xf>
    <xf borderId="27" fillId="0" fontId="0" numFmtId="0" xfId="0" applyAlignment="1" applyBorder="1" applyFont="1">
      <alignment shrinkToFit="0" wrapText="1"/>
    </xf>
    <xf borderId="8" fillId="6" fontId="0" numFmtId="0" xfId="0" applyAlignment="1" applyBorder="1" applyFont="1">
      <alignment shrinkToFit="0" wrapText="1"/>
    </xf>
    <xf borderId="4" fillId="6" fontId="0" numFmtId="0" xfId="0" applyAlignment="1" applyBorder="1" applyFont="1">
      <alignment shrinkToFit="0" wrapText="1"/>
    </xf>
    <xf borderId="34" fillId="6" fontId="0" numFmtId="0" xfId="0" applyAlignment="1" applyBorder="1" applyFont="1">
      <alignment shrinkToFit="0" wrapText="1"/>
    </xf>
    <xf borderId="36" fillId="7" fontId="0" numFmtId="0" xfId="0" applyAlignment="1" applyBorder="1" applyFont="1">
      <alignment shrinkToFit="0" wrapText="1"/>
    </xf>
    <xf borderId="0" fillId="0" fontId="4" numFmtId="0" xfId="0" applyAlignment="1" applyFont="1">
      <alignment horizontal="center" shrinkToFit="0" wrapText="1"/>
    </xf>
    <xf borderId="0" fillId="0" fontId="4" numFmtId="0" xfId="0" applyAlignment="1" applyFont="1">
      <alignment horizontal="center" readingOrder="0" shrinkToFit="0" wrapText="1"/>
    </xf>
    <xf borderId="0" fillId="0" fontId="4" numFmtId="0" xfId="0" applyAlignment="1" applyFont="1">
      <alignment shrinkToFit="0" wrapText="1"/>
    </xf>
    <xf borderId="4" fillId="13" fontId="4" numFmtId="0" xfId="0" applyAlignment="1" applyBorder="1" applyFill="1" applyFont="1">
      <alignment shrinkToFit="0" wrapText="1"/>
    </xf>
    <xf borderId="4" fillId="14" fontId="4" numFmtId="0" xfId="0" applyAlignment="1" applyBorder="1" applyFill="1" applyFont="1">
      <alignment shrinkToFit="0" wrapText="1"/>
    </xf>
    <xf borderId="4" fillId="15" fontId="0" numFmtId="0" xfId="0" applyAlignment="1" applyBorder="1" applyFill="1" applyFont="1">
      <alignment shrinkToFit="0" wrapText="1"/>
    </xf>
    <xf borderId="4" fillId="15" fontId="0" numFmtId="0" xfId="0" applyAlignment="1" applyBorder="1" applyFont="1">
      <alignment horizontal="center" shrinkToFit="0" wrapText="1"/>
    </xf>
    <xf borderId="0" fillId="15" fontId="0" numFmtId="0" xfId="0" applyAlignment="1" applyFont="1">
      <alignment horizontal="center" shrinkToFit="0" wrapText="1"/>
    </xf>
    <xf borderId="1" fillId="4" fontId="4" numFmtId="0" xfId="0" applyAlignment="1" applyBorder="1" applyFont="1">
      <alignment horizontal="center" shrinkToFit="0" wrapText="1"/>
    </xf>
    <xf borderId="1" fillId="16" fontId="4" numFmtId="0" xfId="0" applyAlignment="1" applyBorder="1" applyFill="1" applyFont="1">
      <alignment horizontal="center" shrinkToFit="0" wrapText="1"/>
    </xf>
    <xf borderId="1" fillId="17" fontId="4" numFmtId="0" xfId="0" applyAlignment="1" applyBorder="1" applyFill="1" applyFont="1">
      <alignment horizontal="center" shrinkToFit="0" wrapText="1"/>
    </xf>
    <xf borderId="4" fillId="18" fontId="4" numFmtId="0" xfId="0" applyAlignment="1" applyBorder="1" applyFill="1" applyFont="1">
      <alignment horizontal="center" shrinkToFit="0" wrapText="1"/>
    </xf>
    <xf borderId="4" fillId="15" fontId="0" numFmtId="10" xfId="0" applyAlignment="1" applyBorder="1" applyFont="1" applyNumberFormat="1">
      <alignment shrinkToFit="0" wrapText="1"/>
    </xf>
    <xf borderId="0" fillId="0" fontId="0" numFmtId="10" xfId="0" applyAlignment="1" applyFont="1" applyNumberFormat="1">
      <alignment shrinkToFit="0" wrapText="1"/>
    </xf>
    <xf borderId="0" fillId="0" fontId="0" numFmtId="0" xfId="0" applyAlignment="1" applyFont="1">
      <alignment horizontal="center" readingOrder="0" shrinkToFit="0" wrapText="1"/>
    </xf>
    <xf borderId="0" fillId="0" fontId="0" numFmtId="0" xfId="0" applyAlignment="1" applyFont="1">
      <alignment horizontal="right" shrinkToFit="0" wrapText="1"/>
    </xf>
    <xf borderId="4" fillId="5" fontId="0" numFmtId="0" xfId="0" applyAlignment="1" applyBorder="1" applyFont="1">
      <alignment shrinkToFit="0" wrapText="1"/>
    </xf>
    <xf borderId="4" fillId="6" fontId="3" numFmtId="0" xfId="0" applyAlignment="1" applyBorder="1" applyFont="1">
      <alignment shrinkToFit="0" wrapText="1"/>
    </xf>
    <xf borderId="4" fillId="8" fontId="0" numFmtId="0" xfId="0" applyAlignment="1" applyBorder="1" applyFont="1">
      <alignment shrinkToFit="0" wrapText="1"/>
    </xf>
    <xf borderId="4" fillId="19" fontId="0" numFmtId="0" xfId="0" applyAlignment="1" applyBorder="1" applyFill="1" applyFont="1">
      <alignment shrinkToFit="0" wrapText="1"/>
    </xf>
    <xf borderId="5" fillId="0" fontId="0" numFmtId="0" xfId="0" applyAlignment="1" applyBorder="1" applyFont="1">
      <alignment horizontal="right" shrinkToFit="0" wrapText="1"/>
    </xf>
    <xf borderId="34" fillId="8" fontId="0" numFmtId="0" xfId="0" applyAlignment="1" applyBorder="1" applyFont="1">
      <alignment shrinkToFit="0" wrapText="1"/>
    </xf>
    <xf borderId="34" fillId="6" fontId="3" numFmtId="0" xfId="0" applyAlignment="1" applyBorder="1" applyFont="1">
      <alignment shrinkToFit="0" wrapText="1"/>
    </xf>
    <xf borderId="34" fillId="19" fontId="0" numFmtId="0" xfId="0" applyAlignment="1" applyBorder="1" applyFont="1">
      <alignment shrinkToFit="0" wrapText="1"/>
    </xf>
    <xf borderId="7" fillId="0" fontId="4" numFmtId="0" xfId="0" applyAlignment="1" applyBorder="1" applyFont="1">
      <alignment horizontal="center" shrinkToFit="0" wrapText="1"/>
    </xf>
    <xf borderId="7" fillId="0" fontId="0" numFmtId="0" xfId="0" applyAlignment="1" applyBorder="1" applyFont="1">
      <alignment horizontal="right" shrinkToFit="0" wrapText="1"/>
    </xf>
    <xf borderId="4" fillId="9" fontId="0" numFmtId="0" xfId="0" applyAlignment="1" applyBorder="1" applyFont="1">
      <alignment shrinkToFit="0" wrapText="1"/>
    </xf>
    <xf borderId="4" fillId="10" fontId="0" numFmtId="0" xfId="0" applyAlignment="1" applyBorder="1" applyFont="1">
      <alignment shrinkToFit="0" wrapText="1"/>
    </xf>
    <xf borderId="34" fillId="9" fontId="0" numFmtId="0" xfId="0" applyAlignment="1" applyBorder="1" applyFont="1">
      <alignment shrinkToFit="0" wrapText="1"/>
    </xf>
    <xf borderId="4" fillId="7" fontId="6" numFmtId="0" xfId="0" applyAlignment="1" applyBorder="1" applyFont="1">
      <alignment shrinkToFit="0" wrapText="1"/>
    </xf>
    <xf borderId="34" fillId="7" fontId="6" numFmtId="0" xfId="0" applyAlignment="1" applyBorder="1" applyFont="1">
      <alignment shrinkToFit="0" wrapText="1"/>
    </xf>
    <xf borderId="4" fillId="6" fontId="7" numFmtId="0" xfId="0" applyAlignment="1" applyBorder="1" applyFont="1">
      <alignment shrinkToFit="0" wrapText="1"/>
    </xf>
    <xf borderId="34" fillId="6" fontId="7" numFmtId="0" xfId="0" applyAlignment="1" applyBorder="1" applyFont="1">
      <alignment shrinkToFit="0" wrapText="1"/>
    </xf>
    <xf borderId="4" fillId="7" fontId="8" numFmtId="0" xfId="0" applyAlignment="1" applyBorder="1" applyFont="1">
      <alignment shrinkToFit="0" wrapText="1"/>
    </xf>
    <xf borderId="4" fillId="7" fontId="4" numFmtId="0" xfId="0" applyAlignment="1" applyBorder="1" applyFont="1">
      <alignment shrinkToFit="0" wrapText="1"/>
    </xf>
    <xf borderId="34" fillId="7" fontId="8" numFmtId="0" xfId="0" applyAlignment="1" applyBorder="1" applyFont="1">
      <alignment shrinkToFit="0" wrapText="1"/>
    </xf>
    <xf borderId="34" fillId="7" fontId="4" numFmtId="0" xfId="0" applyAlignment="1" applyBorder="1" applyFont="1">
      <alignment shrinkToFit="0" wrapText="1"/>
    </xf>
  </cellXfs>
  <cellStyles count="1">
    <cellStyle xfId="0" name="Normal" builtinId="0"/>
  </cellStyles>
  <dxfs count="9">
    <dxf>
      <font>
        <color rgb="FF9FC5E8"/>
      </font>
      <fill>
        <patternFill patternType="solid">
          <fgColor rgb="FF9FC5E8"/>
          <bgColor rgb="FF9FC5E8"/>
        </patternFill>
      </fill>
      <alignment shrinkToFit="0" wrapText="0"/>
      <border>
        <left/>
        <right/>
        <top/>
        <bottom/>
      </border>
    </dxf>
    <dxf>
      <font>
        <color rgb="FFE06666"/>
      </font>
      <fill>
        <patternFill patternType="solid">
          <fgColor rgb="FFE06666"/>
          <bgColor rgb="FFE06666"/>
        </patternFill>
      </fill>
      <alignment shrinkToFit="0" wrapText="0"/>
      <border>
        <left/>
        <right/>
        <top/>
        <bottom/>
      </border>
    </dxf>
    <dxf>
      <font>
        <color rgb="FF666666"/>
      </font>
      <fill>
        <patternFill patternType="solid">
          <fgColor rgb="FF666666"/>
          <bgColor rgb="FF666666"/>
        </patternFill>
      </fill>
      <alignment shrinkToFit="0" wrapText="0"/>
      <border>
        <left/>
        <right/>
        <top/>
        <bottom/>
      </border>
    </dxf>
    <dxf>
      <font>
        <color rgb="FF9900FF"/>
      </font>
      <fill>
        <patternFill patternType="solid">
          <fgColor rgb="FF9900FF"/>
          <bgColor rgb="FF9900FF"/>
        </patternFill>
      </fill>
      <alignment shrinkToFit="0" wrapText="0"/>
      <border>
        <left/>
        <right/>
        <top/>
        <bottom/>
      </border>
    </dxf>
    <dxf>
      <font/>
      <fill>
        <patternFill patternType="solid">
          <fgColor rgb="FF0000FF"/>
          <bgColor rgb="FF0000FF"/>
        </patternFill>
      </fill>
      <alignment shrinkToFit="0" wrapText="0"/>
      <border>
        <left/>
        <right/>
        <top/>
        <bottom/>
      </border>
    </dxf>
    <dxf>
      <font/>
      <fill>
        <patternFill patternType="solid">
          <fgColor rgb="FF9FC5E8"/>
          <bgColor rgb="FF9FC5E8"/>
        </patternFill>
      </fill>
      <alignment shrinkToFit="0" wrapText="0"/>
      <border>
        <left/>
        <right/>
        <top/>
        <bottom/>
      </border>
    </dxf>
    <dxf>
      <font/>
      <fill>
        <patternFill patternType="solid">
          <fgColor rgb="FF9900FF"/>
          <bgColor rgb="FF9900FF"/>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E06666"/>
          <bgColor rgb="FFE06666"/>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7.14"/>
    <col customWidth="1" min="2" max="2" width="16.71"/>
    <col customWidth="1" min="3" max="3" width="43.71"/>
    <col customWidth="1" min="4" max="4" width="83.0"/>
    <col customWidth="1" min="5" max="6" width="17.14"/>
  </cols>
  <sheetData>
    <row r="1" ht="12.75" customHeight="1">
      <c r="A1" s="1" t="s">
        <v>0</v>
      </c>
      <c r="B1" s="2"/>
      <c r="C1" s="2"/>
      <c r="D1" s="3"/>
    </row>
    <row r="2" ht="12.75" customHeight="1">
      <c r="B2" s="4"/>
      <c r="C2" s="4"/>
      <c r="D2" s="4"/>
    </row>
    <row r="3" ht="12.75" customHeight="1">
      <c r="B3" s="5" t="s">
        <v>1</v>
      </c>
      <c r="C3" s="3"/>
      <c r="D3" s="4"/>
    </row>
    <row r="4" ht="12.75" customHeight="1">
      <c r="B4" s="6" t="s">
        <v>2</v>
      </c>
      <c r="C4" s="3"/>
      <c r="D4" s="4"/>
    </row>
    <row r="5" ht="12.75" customHeight="1">
      <c r="B5" s="6" t="s">
        <v>3</v>
      </c>
      <c r="C5" s="3"/>
      <c r="D5" s="4"/>
    </row>
    <row r="6" ht="12.75" customHeight="1">
      <c r="A6" s="7" t="s">
        <v>4</v>
      </c>
      <c r="B6" s="7" t="s">
        <v>5</v>
      </c>
      <c r="C6" s="7" t="s">
        <v>6</v>
      </c>
      <c r="D6" s="8" t="s">
        <v>7</v>
      </c>
    </row>
    <row r="7" ht="12.75" customHeight="1">
      <c r="A7" s="4">
        <v>1.0</v>
      </c>
      <c r="B7" s="4" t="s">
        <v>8</v>
      </c>
      <c r="C7" s="4"/>
      <c r="D7" s="4"/>
    </row>
    <row r="8" ht="12.75" customHeight="1">
      <c r="A8" s="4">
        <v>2.0</v>
      </c>
      <c r="B8" s="4" t="s">
        <v>9</v>
      </c>
      <c r="C8" s="4" t="s">
        <v>10</v>
      </c>
      <c r="D8" s="4" t="s">
        <v>11</v>
      </c>
    </row>
    <row r="9" ht="12.75" customHeight="1">
      <c r="A9" s="4">
        <v>3.0</v>
      </c>
      <c r="B9" s="4" t="s">
        <v>12</v>
      </c>
      <c r="C9" s="4" t="s">
        <v>13</v>
      </c>
      <c r="D9" s="4" t="s">
        <v>14</v>
      </c>
    </row>
    <row r="10" ht="12.75" customHeight="1">
      <c r="A10" s="4">
        <v>4.0</v>
      </c>
      <c r="B10" s="4" t="s">
        <v>15</v>
      </c>
      <c r="C10" s="4" t="s">
        <v>16</v>
      </c>
      <c r="D10" s="4" t="s">
        <v>17</v>
      </c>
    </row>
    <row r="11" ht="12.75" customHeight="1">
      <c r="A11" s="4">
        <v>5.0</v>
      </c>
      <c r="B11" s="4" t="s">
        <v>18</v>
      </c>
      <c r="C11" s="4" t="s">
        <v>19</v>
      </c>
      <c r="D11" s="4" t="s">
        <v>20</v>
      </c>
    </row>
    <row r="12" ht="12.75" customHeight="1">
      <c r="A12" s="4">
        <v>6.0</v>
      </c>
      <c r="B12" s="4" t="s">
        <v>21</v>
      </c>
      <c r="C12" s="4" t="s">
        <v>22</v>
      </c>
      <c r="D12" s="4" t="s">
        <v>23</v>
      </c>
    </row>
    <row r="13" ht="12.75" customHeight="1">
      <c r="A13" s="4">
        <v>7.0</v>
      </c>
      <c r="B13" s="4" t="s">
        <v>24</v>
      </c>
      <c r="C13" s="4" t="s">
        <v>25</v>
      </c>
      <c r="D13" s="4" t="s">
        <v>26</v>
      </c>
    </row>
    <row r="14" ht="12.75" customHeight="1">
      <c r="A14" s="4">
        <v>8.0</v>
      </c>
      <c r="B14" s="4" t="s">
        <v>27</v>
      </c>
      <c r="C14" s="4" t="s">
        <v>28</v>
      </c>
      <c r="D14" s="4" t="s">
        <v>29</v>
      </c>
    </row>
    <row r="15" ht="12.75" customHeight="1">
      <c r="A15" s="4">
        <v>9.0</v>
      </c>
      <c r="B15" s="4" t="s">
        <v>30</v>
      </c>
      <c r="C15" s="4" t="s">
        <v>31</v>
      </c>
      <c r="D15" s="4" t="s">
        <v>32</v>
      </c>
    </row>
    <row r="16" ht="12.75" customHeight="1">
      <c r="A16" s="4">
        <v>10.0</v>
      </c>
      <c r="B16" s="4" t="s">
        <v>33</v>
      </c>
      <c r="C16" s="4" t="s">
        <v>34</v>
      </c>
      <c r="D16" s="4" t="s">
        <v>35</v>
      </c>
    </row>
    <row r="17" ht="12.75" customHeight="1">
      <c r="B17" s="4"/>
      <c r="C17" s="4"/>
      <c r="D17" s="4"/>
    </row>
    <row r="18" ht="12.75" customHeight="1">
      <c r="B18" s="4"/>
      <c r="C18" s="9" t="s">
        <v>36</v>
      </c>
      <c r="D18" s="10" t="s">
        <v>37</v>
      </c>
    </row>
    <row r="19" ht="12.75" customHeight="1">
      <c r="B19" s="4"/>
      <c r="C19" s="9" t="s">
        <v>38</v>
      </c>
      <c r="D19" s="11" t="s">
        <v>39</v>
      </c>
    </row>
    <row r="20" ht="12.75" customHeight="1">
      <c r="B20" s="4"/>
      <c r="C20" s="9" t="s">
        <v>40</v>
      </c>
      <c r="D20" s="4"/>
    </row>
    <row r="21" ht="12.75" customHeight="1">
      <c r="B21" s="4"/>
      <c r="C21" s="9" t="s">
        <v>41</v>
      </c>
      <c r="D21" s="4"/>
    </row>
  </sheetData>
  <mergeCells count="4">
    <mergeCell ref="A1:D1"/>
    <mergeCell ref="B3:C3"/>
    <mergeCell ref="B4:C4"/>
    <mergeCell ref="B5:C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2" width="17.14"/>
    <col customWidth="1" min="3" max="3" width="4.43"/>
    <col customWidth="1" min="4" max="4" width="3.71"/>
    <col customWidth="1" min="5" max="6" width="4.43"/>
    <col customWidth="1" min="7" max="8" width="4.29"/>
    <col customWidth="1" min="9" max="10" width="4.0"/>
    <col customWidth="1" min="11" max="11" width="3.86"/>
    <col customWidth="1" min="12" max="12" width="3.71"/>
    <col customWidth="1" min="13" max="13" width="4.29"/>
    <col customWidth="1" min="14" max="14" width="3.71"/>
    <col customWidth="1" min="15" max="15" width="4.0"/>
    <col customWidth="1" min="16" max="16" width="4.29"/>
    <col customWidth="1" min="17" max="18" width="3.86"/>
    <col customWidth="1" min="19" max="19" width="4.29"/>
    <col customWidth="1" min="20" max="21" width="4.14"/>
    <col customWidth="1" min="22" max="22" width="3.71"/>
    <col customWidth="1" min="23" max="23" width="4.14"/>
    <col customWidth="1" min="24" max="24" width="4.0"/>
  </cols>
  <sheetData>
    <row r="1" ht="12.75" customHeight="1">
      <c r="C1" s="4">
        <v>1992.0</v>
      </c>
      <c r="D1" s="4">
        <v>1993.0</v>
      </c>
      <c r="E1" s="4">
        <v>1994.0</v>
      </c>
      <c r="F1" s="4">
        <v>1995.0</v>
      </c>
      <c r="G1" s="4">
        <v>1996.0</v>
      </c>
      <c r="H1" s="4">
        <v>1997.0</v>
      </c>
      <c r="I1" s="4">
        <v>1998.0</v>
      </c>
      <c r="J1" s="4">
        <v>1999.0</v>
      </c>
      <c r="K1" s="4">
        <v>2000.0</v>
      </c>
      <c r="L1" s="4">
        <v>2001.0</v>
      </c>
      <c r="M1" s="4">
        <v>2002.0</v>
      </c>
      <c r="N1" s="4">
        <v>2003.0</v>
      </c>
      <c r="O1" s="4">
        <v>2004.0</v>
      </c>
      <c r="P1" s="4">
        <v>2005.0</v>
      </c>
      <c r="Q1" s="4">
        <v>2006.0</v>
      </c>
      <c r="R1" s="4">
        <v>2007.0</v>
      </c>
      <c r="S1" s="4">
        <v>2008.0</v>
      </c>
      <c r="T1" s="4">
        <v>2009.0</v>
      </c>
      <c r="U1" s="4">
        <v>2010.0</v>
      </c>
      <c r="V1" s="4">
        <v>2011.0</v>
      </c>
      <c r="W1" s="4">
        <v>2012.0</v>
      </c>
      <c r="X1" s="4">
        <v>2013.0</v>
      </c>
    </row>
    <row r="2" ht="8.25" customHeight="1">
      <c r="A2" s="80" t="s">
        <v>42</v>
      </c>
      <c r="B2" s="95" t="s">
        <v>155</v>
      </c>
      <c r="C2" s="96" t="s">
        <v>44</v>
      </c>
      <c r="D2" s="96" t="s">
        <v>44</v>
      </c>
      <c r="E2" s="96" t="s">
        <v>44</v>
      </c>
      <c r="F2" s="96" t="s">
        <v>44</v>
      </c>
      <c r="G2" s="96" t="s">
        <v>44</v>
      </c>
      <c r="H2" s="96" t="s">
        <v>44</v>
      </c>
      <c r="I2" s="96" t="s">
        <v>44</v>
      </c>
      <c r="J2" s="96" t="s">
        <v>44</v>
      </c>
      <c r="K2" s="96" t="s">
        <v>44</v>
      </c>
      <c r="L2" s="96" t="s">
        <v>44</v>
      </c>
      <c r="M2" s="96" t="s">
        <v>44</v>
      </c>
      <c r="N2" s="96" t="s">
        <v>44</v>
      </c>
      <c r="O2" s="96" t="s">
        <v>44</v>
      </c>
      <c r="P2" s="96" t="s">
        <v>44</v>
      </c>
      <c r="Q2" s="96" t="s">
        <v>44</v>
      </c>
      <c r="R2" s="96" t="s">
        <v>44</v>
      </c>
      <c r="S2" s="96" t="s">
        <v>44</v>
      </c>
      <c r="T2" s="96" t="s">
        <v>44</v>
      </c>
      <c r="U2" s="96" t="s">
        <v>44</v>
      </c>
      <c r="V2" s="96" t="s">
        <v>44</v>
      </c>
      <c r="W2" s="96" t="s">
        <v>44</v>
      </c>
      <c r="X2" s="96" t="s">
        <v>44</v>
      </c>
    </row>
    <row r="3" ht="4.5" customHeight="1">
      <c r="B3" s="95" t="s">
        <v>43</v>
      </c>
      <c r="C3" s="96" t="s">
        <v>44</v>
      </c>
      <c r="D3" s="96" t="s">
        <v>46</v>
      </c>
      <c r="E3" s="96" t="s">
        <v>46</v>
      </c>
      <c r="F3" s="96" t="s">
        <v>44</v>
      </c>
      <c r="G3" s="96" t="s">
        <v>44</v>
      </c>
      <c r="H3" s="96" t="s">
        <v>44</v>
      </c>
      <c r="I3" s="96" t="s">
        <v>44</v>
      </c>
      <c r="J3" s="97" t="s">
        <v>47</v>
      </c>
      <c r="K3" s="97" t="s">
        <v>47</v>
      </c>
      <c r="L3" s="97" t="s">
        <v>47</v>
      </c>
      <c r="M3" s="97" t="s">
        <v>47</v>
      </c>
      <c r="N3" s="96" t="s">
        <v>44</v>
      </c>
      <c r="O3" s="96" t="s">
        <v>44</v>
      </c>
      <c r="P3" s="96" t="s">
        <v>44</v>
      </c>
      <c r="Q3" s="96" t="s">
        <v>44</v>
      </c>
      <c r="R3" s="96" t="s">
        <v>44</v>
      </c>
      <c r="S3" s="96" t="s">
        <v>44</v>
      </c>
      <c r="T3" s="96" t="s">
        <v>44</v>
      </c>
      <c r="U3" s="96" t="s">
        <v>44</v>
      </c>
      <c r="V3" s="54" t="s">
        <v>52</v>
      </c>
      <c r="W3" s="54" t="s">
        <v>52</v>
      </c>
      <c r="X3" s="54" t="s">
        <v>52</v>
      </c>
    </row>
    <row r="4" ht="9.75" customHeight="1">
      <c r="B4" s="95" t="s">
        <v>45</v>
      </c>
      <c r="C4" s="98" t="s">
        <v>46</v>
      </c>
      <c r="D4" s="98" t="s">
        <v>46</v>
      </c>
      <c r="E4" s="77" t="s">
        <v>46</v>
      </c>
      <c r="F4" s="77" t="s">
        <v>46</v>
      </c>
      <c r="G4" s="77" t="s">
        <v>46</v>
      </c>
      <c r="H4" s="77" t="s">
        <v>46</v>
      </c>
      <c r="I4" s="96" t="s">
        <v>46</v>
      </c>
      <c r="J4" s="97" t="s">
        <v>47</v>
      </c>
      <c r="K4" s="97" t="s">
        <v>47</v>
      </c>
      <c r="L4" s="97" t="s">
        <v>47</v>
      </c>
      <c r="M4" s="97" t="s">
        <v>47</v>
      </c>
      <c r="N4" s="96" t="s">
        <v>46</v>
      </c>
      <c r="O4" s="99" t="s">
        <v>46</v>
      </c>
      <c r="P4" s="99" t="s">
        <v>46</v>
      </c>
      <c r="Q4" s="99" t="s">
        <v>46</v>
      </c>
      <c r="R4" s="99" t="s">
        <v>46</v>
      </c>
      <c r="S4" s="99" t="s">
        <v>46</v>
      </c>
      <c r="T4" s="99" t="s">
        <v>46</v>
      </c>
      <c r="U4" s="99" t="s">
        <v>46</v>
      </c>
      <c r="V4" s="54" t="s">
        <v>52</v>
      </c>
      <c r="W4" s="54" t="s">
        <v>52</v>
      </c>
      <c r="X4" s="54" t="s">
        <v>52</v>
      </c>
    </row>
    <row r="5" ht="12.75" customHeight="1">
      <c r="A5" s="12"/>
      <c r="B5" s="100" t="s">
        <v>48</v>
      </c>
      <c r="C5" s="101" t="s">
        <v>46</v>
      </c>
      <c r="D5" s="101" t="s">
        <v>46</v>
      </c>
      <c r="E5" s="78" t="s">
        <v>46</v>
      </c>
      <c r="F5" s="78" t="s">
        <v>46</v>
      </c>
      <c r="G5" s="78" t="s">
        <v>46</v>
      </c>
      <c r="H5" s="78" t="s">
        <v>46</v>
      </c>
      <c r="I5" s="101" t="s">
        <v>46</v>
      </c>
      <c r="J5" s="102" t="s">
        <v>47</v>
      </c>
      <c r="K5" s="102" t="s">
        <v>47</v>
      </c>
      <c r="L5" s="102" t="s">
        <v>47</v>
      </c>
      <c r="M5" s="102" t="s">
        <v>47</v>
      </c>
      <c r="N5" s="101" t="s">
        <v>46</v>
      </c>
      <c r="O5" s="103" t="s">
        <v>46</v>
      </c>
      <c r="P5" s="103" t="s">
        <v>46</v>
      </c>
      <c r="Q5" s="103" t="s">
        <v>46</v>
      </c>
      <c r="R5" s="103" t="s">
        <v>46</v>
      </c>
      <c r="S5" s="103" t="s">
        <v>46</v>
      </c>
      <c r="T5" s="103" t="s">
        <v>46</v>
      </c>
      <c r="U5" s="103" t="s">
        <v>46</v>
      </c>
      <c r="V5" s="56" t="s">
        <v>52</v>
      </c>
      <c r="W5" s="56" t="s">
        <v>52</v>
      </c>
      <c r="X5" s="56" t="s">
        <v>52</v>
      </c>
    </row>
    <row r="6" ht="12.75" customHeight="1">
      <c r="A6" s="104" t="s">
        <v>49</v>
      </c>
      <c r="B6" s="105" t="s">
        <v>155</v>
      </c>
      <c r="C6" s="43" t="s">
        <v>52</v>
      </c>
      <c r="D6" s="43" t="s">
        <v>52</v>
      </c>
      <c r="E6" s="43" t="s">
        <v>52</v>
      </c>
      <c r="F6" s="43" t="s">
        <v>52</v>
      </c>
      <c r="G6" s="43" t="s">
        <v>52</v>
      </c>
      <c r="H6" s="43" t="s">
        <v>52</v>
      </c>
      <c r="I6" s="43" t="s">
        <v>52</v>
      </c>
      <c r="J6" s="43" t="s">
        <v>52</v>
      </c>
      <c r="K6" s="43" t="s">
        <v>52</v>
      </c>
      <c r="L6" s="43" t="s">
        <v>52</v>
      </c>
      <c r="M6" s="43" t="s">
        <v>52</v>
      </c>
      <c r="N6" s="43" t="s">
        <v>52</v>
      </c>
      <c r="O6" s="43" t="s">
        <v>52</v>
      </c>
      <c r="P6" s="43" t="s">
        <v>52</v>
      </c>
      <c r="Q6" s="43" t="s">
        <v>52</v>
      </c>
      <c r="R6" s="43" t="s">
        <v>52</v>
      </c>
      <c r="S6" s="43" t="s">
        <v>52</v>
      </c>
      <c r="T6" s="43" t="s">
        <v>52</v>
      </c>
      <c r="U6" s="43" t="s">
        <v>52</v>
      </c>
      <c r="V6" s="43" t="s">
        <v>52</v>
      </c>
      <c r="W6" s="43" t="s">
        <v>52</v>
      </c>
      <c r="X6" s="43" t="s">
        <v>52</v>
      </c>
    </row>
    <row r="7" ht="12.75" customHeight="1">
      <c r="B7" s="95" t="s">
        <v>43</v>
      </c>
      <c r="C7" s="4" t="s">
        <v>50</v>
      </c>
      <c r="D7" s="4" t="s">
        <v>50</v>
      </c>
      <c r="E7" s="4" t="s">
        <v>44</v>
      </c>
      <c r="F7" s="4" t="s">
        <v>46</v>
      </c>
      <c r="G7" s="4" t="s">
        <v>46</v>
      </c>
      <c r="H7" s="4" t="s">
        <v>46</v>
      </c>
      <c r="I7" s="4" t="s">
        <v>46</v>
      </c>
      <c r="J7" s="4" t="s">
        <v>46</v>
      </c>
      <c r="K7" s="4" t="s">
        <v>46</v>
      </c>
      <c r="L7" s="4" t="s">
        <v>46</v>
      </c>
      <c r="M7" s="4" t="s">
        <v>46</v>
      </c>
      <c r="N7" s="4" t="s">
        <v>44</v>
      </c>
      <c r="O7" s="4" t="s">
        <v>44</v>
      </c>
      <c r="P7" s="4" t="s">
        <v>44</v>
      </c>
      <c r="Q7" s="4" t="s">
        <v>44</v>
      </c>
      <c r="R7" s="4" t="s">
        <v>44</v>
      </c>
      <c r="S7" s="4" t="s">
        <v>44</v>
      </c>
      <c r="T7" s="4" t="s">
        <v>44</v>
      </c>
      <c r="U7" s="4" t="s">
        <v>44</v>
      </c>
      <c r="V7" s="4" t="s">
        <v>44</v>
      </c>
      <c r="W7" s="4" t="s">
        <v>44</v>
      </c>
      <c r="X7" s="4" t="s">
        <v>44</v>
      </c>
    </row>
    <row r="8" ht="12.75" customHeight="1">
      <c r="B8" s="95" t="s">
        <v>45</v>
      </c>
      <c r="C8" s="4" t="s">
        <v>51</v>
      </c>
      <c r="D8" s="4" t="s">
        <v>52</v>
      </c>
      <c r="E8" s="4" t="s">
        <v>52</v>
      </c>
      <c r="F8" s="4" t="s">
        <v>52</v>
      </c>
      <c r="G8" s="4" t="s">
        <v>52</v>
      </c>
      <c r="H8" s="4" t="s">
        <v>52</v>
      </c>
      <c r="I8" s="4" t="s">
        <v>52</v>
      </c>
      <c r="J8" s="4" t="s">
        <v>52</v>
      </c>
      <c r="K8" s="4" t="s">
        <v>52</v>
      </c>
      <c r="L8" s="4" t="s">
        <v>52</v>
      </c>
      <c r="M8" s="4" t="s">
        <v>52</v>
      </c>
      <c r="N8" s="4" t="s">
        <v>52</v>
      </c>
      <c r="O8" s="4" t="s">
        <v>52</v>
      </c>
      <c r="P8" s="4" t="s">
        <v>52</v>
      </c>
      <c r="Q8" s="106"/>
      <c r="R8" s="107" t="s">
        <v>47</v>
      </c>
      <c r="S8" s="107" t="s">
        <v>47</v>
      </c>
      <c r="T8" s="107" t="s">
        <v>47</v>
      </c>
      <c r="U8" s="107" t="s">
        <v>47</v>
      </c>
      <c r="V8" s="107" t="s">
        <v>47</v>
      </c>
      <c r="W8" s="107" t="s">
        <v>47</v>
      </c>
      <c r="X8" s="106"/>
    </row>
    <row r="9" ht="12.75" customHeight="1">
      <c r="A9" s="12"/>
      <c r="B9" s="100" t="s">
        <v>48</v>
      </c>
      <c r="C9" s="12" t="s">
        <v>47</v>
      </c>
      <c r="D9" s="12" t="s">
        <v>47</v>
      </c>
      <c r="E9" s="12" t="s">
        <v>47</v>
      </c>
      <c r="F9" s="12" t="s">
        <v>52</v>
      </c>
      <c r="G9" s="12" t="s">
        <v>52</v>
      </c>
      <c r="H9" s="12" t="s">
        <v>52</v>
      </c>
      <c r="I9" s="12" t="s">
        <v>52</v>
      </c>
      <c r="J9" s="12" t="s">
        <v>52</v>
      </c>
      <c r="K9" s="12" t="s">
        <v>52</v>
      </c>
      <c r="L9" s="12" t="s">
        <v>52</v>
      </c>
      <c r="M9" s="12" t="s">
        <v>52</v>
      </c>
      <c r="N9" s="12" t="s">
        <v>52</v>
      </c>
      <c r="O9" s="12" t="s">
        <v>52</v>
      </c>
      <c r="P9" s="12" t="s">
        <v>52</v>
      </c>
      <c r="Q9" s="108"/>
      <c r="R9" s="108"/>
      <c r="S9" s="108"/>
      <c r="T9" s="108"/>
      <c r="U9" s="108"/>
      <c r="V9" s="108"/>
      <c r="W9" s="108"/>
      <c r="X9" s="108"/>
    </row>
    <row r="10" ht="12.75" customHeight="1">
      <c r="A10" s="104" t="s">
        <v>53</v>
      </c>
      <c r="B10" s="105" t="s">
        <v>155</v>
      </c>
      <c r="C10" s="53" t="s">
        <v>52</v>
      </c>
      <c r="D10" s="53" t="s">
        <v>52</v>
      </c>
      <c r="E10" s="53" t="s">
        <v>52</v>
      </c>
      <c r="F10" s="53" t="s">
        <v>52</v>
      </c>
      <c r="G10" s="53" t="s">
        <v>52</v>
      </c>
      <c r="H10" s="53" t="s">
        <v>46</v>
      </c>
      <c r="I10" s="53" t="s">
        <v>46</v>
      </c>
      <c r="J10" s="53" t="s">
        <v>46</v>
      </c>
      <c r="K10" s="53" t="s">
        <v>46</v>
      </c>
      <c r="L10" s="53" t="s">
        <v>44</v>
      </c>
      <c r="M10" s="53" t="s">
        <v>44</v>
      </c>
      <c r="N10" s="53" t="s">
        <v>44</v>
      </c>
      <c r="O10" s="53" t="s">
        <v>44</v>
      </c>
      <c r="P10" s="53" t="s">
        <v>44</v>
      </c>
      <c r="Q10" s="53" t="s">
        <v>44</v>
      </c>
      <c r="R10" s="53" t="s">
        <v>44</v>
      </c>
      <c r="S10" s="53" t="s">
        <v>44</v>
      </c>
      <c r="T10" s="53" t="s">
        <v>44</v>
      </c>
      <c r="U10" s="53" t="s">
        <v>44</v>
      </c>
      <c r="V10" s="53" t="s">
        <v>44</v>
      </c>
      <c r="W10" s="53" t="s">
        <v>44</v>
      </c>
      <c r="X10" s="53" t="s">
        <v>44</v>
      </c>
    </row>
    <row r="11" ht="12.75" customHeight="1">
      <c r="B11" s="95" t="s">
        <v>43</v>
      </c>
      <c r="C11" s="54" t="s">
        <v>52</v>
      </c>
      <c r="D11" s="54" t="s">
        <v>52</v>
      </c>
      <c r="E11" s="54" t="s">
        <v>52</v>
      </c>
      <c r="F11" s="54" t="s">
        <v>52</v>
      </c>
      <c r="G11" s="54" t="s">
        <v>52</v>
      </c>
      <c r="H11" s="54" t="s">
        <v>52</v>
      </c>
      <c r="I11" s="54" t="s">
        <v>52</v>
      </c>
      <c r="J11" s="54" t="s">
        <v>52</v>
      </c>
      <c r="K11" s="54" t="s">
        <v>52</v>
      </c>
      <c r="L11" s="4" t="s">
        <v>52</v>
      </c>
      <c r="M11" s="4" t="s">
        <v>52</v>
      </c>
      <c r="N11" s="4" t="s">
        <v>46</v>
      </c>
      <c r="O11" s="4" t="s">
        <v>46</v>
      </c>
      <c r="P11" s="4" t="s">
        <v>46</v>
      </c>
      <c r="Q11" s="4" t="s">
        <v>46</v>
      </c>
      <c r="R11" s="4" t="s">
        <v>46</v>
      </c>
      <c r="S11" s="4" t="s">
        <v>46</v>
      </c>
      <c r="T11" s="54" t="s">
        <v>52</v>
      </c>
      <c r="U11" s="54" t="s">
        <v>52</v>
      </c>
      <c r="V11" s="54" t="s">
        <v>52</v>
      </c>
      <c r="W11" s="54" t="s">
        <v>52</v>
      </c>
      <c r="X11" s="54" t="s">
        <v>52</v>
      </c>
    </row>
    <row r="12" ht="12.75" customHeight="1">
      <c r="B12" s="95" t="s">
        <v>45</v>
      </c>
      <c r="C12" s="54" t="s">
        <v>52</v>
      </c>
      <c r="D12" s="54" t="s">
        <v>52</v>
      </c>
      <c r="E12" s="54" t="s">
        <v>52</v>
      </c>
      <c r="F12" s="54" t="s">
        <v>52</v>
      </c>
      <c r="G12" s="54" t="s">
        <v>52</v>
      </c>
      <c r="H12" s="54" t="s">
        <v>52</v>
      </c>
      <c r="I12" s="54" t="s">
        <v>52</v>
      </c>
      <c r="J12" s="54" t="s">
        <v>52</v>
      </c>
      <c r="K12" s="54" t="s">
        <v>52</v>
      </c>
      <c r="L12" s="4" t="s">
        <v>54</v>
      </c>
      <c r="M12" s="4" t="s">
        <v>54</v>
      </c>
      <c r="N12" s="4" t="s">
        <v>44</v>
      </c>
      <c r="O12" s="4" t="s">
        <v>44</v>
      </c>
      <c r="P12" s="4" t="s">
        <v>44</v>
      </c>
      <c r="Q12" s="4" t="s">
        <v>44</v>
      </c>
      <c r="R12" s="99" t="s">
        <v>44</v>
      </c>
      <c r="S12" s="99" t="s">
        <v>44</v>
      </c>
      <c r="T12" s="54" t="s">
        <v>52</v>
      </c>
      <c r="U12" s="54" t="s">
        <v>52</v>
      </c>
      <c r="V12" s="54" t="s">
        <v>52</v>
      </c>
      <c r="W12" s="54" t="s">
        <v>52</v>
      </c>
      <c r="X12" s="54" t="s">
        <v>52</v>
      </c>
    </row>
    <row r="13" ht="12.75" customHeight="1">
      <c r="A13" s="12"/>
      <c r="B13" s="100" t="s">
        <v>48</v>
      </c>
      <c r="C13" s="56" t="s">
        <v>52</v>
      </c>
      <c r="D13" s="56" t="s">
        <v>52</v>
      </c>
      <c r="E13" s="56" t="s">
        <v>52</v>
      </c>
      <c r="F13" s="56" t="s">
        <v>52</v>
      </c>
      <c r="G13" s="56" t="s">
        <v>52</v>
      </c>
      <c r="H13" s="56" t="s">
        <v>52</v>
      </c>
      <c r="I13" s="56" t="s">
        <v>52</v>
      </c>
      <c r="J13" s="56" t="s">
        <v>52</v>
      </c>
      <c r="K13" s="56" t="s">
        <v>52</v>
      </c>
      <c r="L13" s="12" t="s">
        <v>44</v>
      </c>
      <c r="M13" s="12" t="s">
        <v>44</v>
      </c>
      <c r="N13" s="12" t="s">
        <v>44</v>
      </c>
      <c r="O13" s="12" t="s">
        <v>44</v>
      </c>
      <c r="P13" s="12" t="s">
        <v>44</v>
      </c>
      <c r="Q13" s="12" t="s">
        <v>44</v>
      </c>
      <c r="R13" s="12" t="s">
        <v>44</v>
      </c>
      <c r="S13" s="12" t="s">
        <v>44</v>
      </c>
      <c r="T13" s="56" t="s">
        <v>52</v>
      </c>
      <c r="U13" s="56" t="s">
        <v>52</v>
      </c>
      <c r="V13" s="56" t="s">
        <v>52</v>
      </c>
      <c r="W13" s="56" t="s">
        <v>52</v>
      </c>
      <c r="X13" s="56" t="s">
        <v>52</v>
      </c>
    </row>
    <row r="14" ht="12.75" customHeight="1">
      <c r="A14" s="104" t="s">
        <v>55</v>
      </c>
      <c r="B14" s="105" t="s">
        <v>155</v>
      </c>
      <c r="C14" s="76" t="s">
        <v>44</v>
      </c>
      <c r="D14" s="76" t="s">
        <v>47</v>
      </c>
      <c r="E14" s="76" t="s">
        <v>47</v>
      </c>
      <c r="F14" s="76" t="s">
        <v>47</v>
      </c>
      <c r="G14" s="76" t="s">
        <v>47</v>
      </c>
      <c r="H14" s="76" t="s">
        <v>47</v>
      </c>
      <c r="I14" s="76" t="s">
        <v>47</v>
      </c>
      <c r="J14" s="76" t="s">
        <v>47</v>
      </c>
      <c r="K14" s="76" t="s">
        <v>47</v>
      </c>
      <c r="L14" s="43" t="s">
        <v>44</v>
      </c>
      <c r="M14" s="43" t="s">
        <v>44</v>
      </c>
      <c r="N14" s="43" t="s">
        <v>44</v>
      </c>
      <c r="O14" s="43" t="s">
        <v>44</v>
      </c>
      <c r="P14" s="43" t="s">
        <v>44</v>
      </c>
      <c r="Q14" s="43" t="s">
        <v>44</v>
      </c>
      <c r="R14" s="43" t="s">
        <v>44</v>
      </c>
      <c r="S14" s="43" t="s">
        <v>44</v>
      </c>
      <c r="T14" s="43" t="s">
        <v>44</v>
      </c>
      <c r="U14" s="43" t="s">
        <v>44</v>
      </c>
      <c r="V14" s="43" t="s">
        <v>44</v>
      </c>
      <c r="W14" s="43" t="s">
        <v>44</v>
      </c>
      <c r="X14" s="43" t="s">
        <v>44</v>
      </c>
    </row>
    <row r="15" ht="12.75" customHeight="1">
      <c r="B15" s="95" t="s">
        <v>43</v>
      </c>
      <c r="C15" s="77" t="s">
        <v>47</v>
      </c>
      <c r="D15" s="77" t="s">
        <v>47</v>
      </c>
      <c r="E15" s="77" t="s">
        <v>47</v>
      </c>
      <c r="F15" s="77" t="s">
        <v>47</v>
      </c>
      <c r="G15" s="77" t="s">
        <v>47</v>
      </c>
      <c r="H15" s="4" t="s">
        <v>44</v>
      </c>
      <c r="I15" s="4" t="s">
        <v>44</v>
      </c>
      <c r="J15" s="4" t="s">
        <v>44</v>
      </c>
      <c r="K15" s="4" t="s">
        <v>44</v>
      </c>
      <c r="L15" s="4" t="s">
        <v>44</v>
      </c>
      <c r="M15" s="4" t="s">
        <v>44</v>
      </c>
      <c r="N15" s="4" t="s">
        <v>44</v>
      </c>
      <c r="O15" s="4" t="s">
        <v>44</v>
      </c>
      <c r="P15" s="4" t="s">
        <v>44</v>
      </c>
      <c r="Q15" s="4" t="s">
        <v>44</v>
      </c>
      <c r="R15" s="77" t="s">
        <v>47</v>
      </c>
      <c r="S15" s="77" t="s">
        <v>47</v>
      </c>
      <c r="T15" s="77" t="s">
        <v>47</v>
      </c>
      <c r="U15" s="77" t="s">
        <v>47</v>
      </c>
      <c r="V15" s="77" t="s">
        <v>47</v>
      </c>
      <c r="W15" s="77" t="s">
        <v>47</v>
      </c>
      <c r="X15" s="4" t="s">
        <v>46</v>
      </c>
    </row>
    <row r="16" ht="12.75" customHeight="1">
      <c r="B16" s="95" t="s">
        <v>45</v>
      </c>
      <c r="C16" s="77" t="s">
        <v>47</v>
      </c>
      <c r="D16" s="77" t="s">
        <v>47</v>
      </c>
      <c r="E16" s="77" t="s">
        <v>47</v>
      </c>
      <c r="F16" s="77" t="s">
        <v>47</v>
      </c>
      <c r="G16" s="77" t="s">
        <v>47</v>
      </c>
      <c r="H16" s="4" t="s">
        <v>47</v>
      </c>
      <c r="I16" s="4" t="s">
        <v>47</v>
      </c>
      <c r="J16" s="4" t="s">
        <v>47</v>
      </c>
      <c r="K16" s="4" t="s">
        <v>47</v>
      </c>
      <c r="L16" s="4" t="s">
        <v>47</v>
      </c>
      <c r="M16" s="4" t="s">
        <v>47</v>
      </c>
      <c r="N16" s="4" t="s">
        <v>47</v>
      </c>
      <c r="O16" s="4" t="s">
        <v>47</v>
      </c>
      <c r="P16" s="4" t="s">
        <v>47</v>
      </c>
      <c r="Q16" s="4" t="s">
        <v>47</v>
      </c>
      <c r="R16" s="77" t="s">
        <v>47</v>
      </c>
      <c r="S16" s="77" t="s">
        <v>47</v>
      </c>
      <c r="T16" s="77" t="s">
        <v>47</v>
      </c>
      <c r="U16" s="77" t="s">
        <v>47</v>
      </c>
      <c r="V16" s="77" t="s">
        <v>47</v>
      </c>
      <c r="W16" s="77" t="s">
        <v>47</v>
      </c>
      <c r="X16" s="4" t="s">
        <v>52</v>
      </c>
    </row>
    <row r="17" ht="12.75" customHeight="1">
      <c r="A17" s="12"/>
      <c r="B17" s="100" t="s">
        <v>48</v>
      </c>
      <c r="C17" s="78" t="s">
        <v>47</v>
      </c>
      <c r="D17" s="78" t="s">
        <v>47</v>
      </c>
      <c r="E17" s="78" t="s">
        <v>47</v>
      </c>
      <c r="F17" s="78" t="s">
        <v>47</v>
      </c>
      <c r="G17" s="78" t="s">
        <v>47</v>
      </c>
      <c r="H17" s="12" t="s">
        <v>47</v>
      </c>
      <c r="I17" s="12" t="s">
        <v>47</v>
      </c>
      <c r="J17" s="12" t="s">
        <v>47</v>
      </c>
      <c r="K17" s="12" t="s">
        <v>47</v>
      </c>
      <c r="L17" s="12" t="s">
        <v>47</v>
      </c>
      <c r="M17" s="12" t="s">
        <v>47</v>
      </c>
      <c r="N17" s="12" t="s">
        <v>47</v>
      </c>
      <c r="O17" s="12" t="s">
        <v>47</v>
      </c>
      <c r="P17" s="12" t="s">
        <v>47</v>
      </c>
      <c r="Q17" s="12" t="s">
        <v>47</v>
      </c>
      <c r="R17" s="78" t="s">
        <v>47</v>
      </c>
      <c r="S17" s="78" t="s">
        <v>47</v>
      </c>
      <c r="T17" s="78" t="s">
        <v>47</v>
      </c>
      <c r="U17" s="78" t="s">
        <v>47</v>
      </c>
      <c r="V17" s="78" t="s">
        <v>47</v>
      </c>
      <c r="W17" s="78" t="s">
        <v>47</v>
      </c>
      <c r="X17" s="12" t="s">
        <v>52</v>
      </c>
    </row>
    <row r="18" ht="12.75" customHeight="1">
      <c r="A18" s="104" t="s">
        <v>56</v>
      </c>
      <c r="B18" s="105" t="s">
        <v>155</v>
      </c>
      <c r="C18" s="43" t="s">
        <v>52</v>
      </c>
      <c r="D18" s="43" t="s">
        <v>47</v>
      </c>
      <c r="E18" s="43" t="s">
        <v>47</v>
      </c>
      <c r="F18" s="43" t="s">
        <v>47</v>
      </c>
      <c r="G18" s="43" t="s">
        <v>47</v>
      </c>
      <c r="H18" s="43" t="s">
        <v>47</v>
      </c>
      <c r="I18" s="43" t="s">
        <v>47</v>
      </c>
      <c r="J18" s="43" t="s">
        <v>47</v>
      </c>
      <c r="K18" s="43" t="s">
        <v>47</v>
      </c>
      <c r="L18" s="43" t="s">
        <v>47</v>
      </c>
      <c r="M18" s="43" t="s">
        <v>47</v>
      </c>
      <c r="N18" s="43" t="s">
        <v>47</v>
      </c>
      <c r="O18" s="43" t="s">
        <v>47</v>
      </c>
      <c r="P18" s="43" t="s">
        <v>47</v>
      </c>
      <c r="Q18" s="43" t="s">
        <v>47</v>
      </c>
      <c r="R18" s="43" t="s">
        <v>47</v>
      </c>
      <c r="S18" s="43" t="s">
        <v>47</v>
      </c>
      <c r="T18" s="43" t="s">
        <v>47</v>
      </c>
      <c r="U18" s="43" t="s">
        <v>47</v>
      </c>
      <c r="V18" s="43" t="s">
        <v>47</v>
      </c>
      <c r="W18" s="43" t="s">
        <v>47</v>
      </c>
      <c r="X18" s="43" t="s">
        <v>47</v>
      </c>
    </row>
    <row r="19" ht="12.75" customHeight="1">
      <c r="B19" s="95" t="s">
        <v>43</v>
      </c>
      <c r="C19" s="4" t="s">
        <v>44</v>
      </c>
      <c r="D19" s="4" t="s">
        <v>44</v>
      </c>
      <c r="E19" s="4" t="s">
        <v>44</v>
      </c>
      <c r="F19" s="4" t="s">
        <v>44</v>
      </c>
      <c r="G19" s="4" t="s">
        <v>44</v>
      </c>
      <c r="H19" s="4" t="s">
        <v>44</v>
      </c>
      <c r="I19" s="4" t="s">
        <v>44</v>
      </c>
      <c r="J19" s="77" t="s">
        <v>47</v>
      </c>
      <c r="K19" s="77" t="s">
        <v>47</v>
      </c>
      <c r="L19" s="77" t="s">
        <v>47</v>
      </c>
      <c r="M19" s="77" t="s">
        <v>47</v>
      </c>
      <c r="N19" s="77" t="s">
        <v>47</v>
      </c>
      <c r="O19" s="4" t="s">
        <v>44</v>
      </c>
      <c r="P19" s="4" t="s">
        <v>44</v>
      </c>
      <c r="Q19" s="4" t="s">
        <v>44</v>
      </c>
      <c r="R19" s="4" t="s">
        <v>44</v>
      </c>
      <c r="S19" s="4" t="s">
        <v>44</v>
      </c>
      <c r="T19" s="4" t="s">
        <v>44</v>
      </c>
      <c r="U19" s="4" t="s">
        <v>44</v>
      </c>
      <c r="V19" s="77" t="s">
        <v>47</v>
      </c>
      <c r="W19" s="77" t="s">
        <v>47</v>
      </c>
      <c r="X19" s="77" t="s">
        <v>47</v>
      </c>
    </row>
    <row r="20" ht="12.75" customHeight="1">
      <c r="B20" s="95" t="s">
        <v>45</v>
      </c>
      <c r="C20" s="4" t="s">
        <v>47</v>
      </c>
      <c r="D20" s="4" t="s">
        <v>47</v>
      </c>
      <c r="E20" s="4" t="s">
        <v>47</v>
      </c>
      <c r="F20" s="4" t="s">
        <v>47</v>
      </c>
      <c r="G20" s="4" t="s">
        <v>47</v>
      </c>
      <c r="H20" s="4" t="s">
        <v>47</v>
      </c>
      <c r="I20" s="4" t="s">
        <v>47</v>
      </c>
      <c r="J20" s="77" t="s">
        <v>47</v>
      </c>
      <c r="K20" s="77" t="s">
        <v>47</v>
      </c>
      <c r="L20" s="77" t="s">
        <v>47</v>
      </c>
      <c r="M20" s="77" t="s">
        <v>47</v>
      </c>
      <c r="N20" s="77" t="s">
        <v>47</v>
      </c>
      <c r="O20" s="4" t="s">
        <v>47</v>
      </c>
      <c r="P20" s="4" t="s">
        <v>47</v>
      </c>
      <c r="Q20" s="4" t="s">
        <v>47</v>
      </c>
      <c r="R20" s="4" t="s">
        <v>47</v>
      </c>
      <c r="S20" s="4" t="s">
        <v>47</v>
      </c>
      <c r="T20" s="4" t="s">
        <v>47</v>
      </c>
      <c r="U20" s="4" t="s">
        <v>47</v>
      </c>
      <c r="V20" s="77" t="s">
        <v>47</v>
      </c>
      <c r="W20" s="77" t="s">
        <v>47</v>
      </c>
      <c r="X20" s="77" t="s">
        <v>47</v>
      </c>
    </row>
    <row r="21" ht="12.75" customHeight="1">
      <c r="A21" s="12"/>
      <c r="B21" s="100" t="s">
        <v>48</v>
      </c>
      <c r="C21" s="12" t="s">
        <v>46</v>
      </c>
      <c r="D21" s="12" t="s">
        <v>46</v>
      </c>
      <c r="E21" s="12" t="s">
        <v>46</v>
      </c>
      <c r="F21" s="12" t="s">
        <v>51</v>
      </c>
      <c r="G21" s="12" t="s">
        <v>52</v>
      </c>
      <c r="H21" s="12" t="s">
        <v>46</v>
      </c>
      <c r="I21" s="12" t="s">
        <v>46</v>
      </c>
      <c r="J21" s="78" t="s">
        <v>47</v>
      </c>
      <c r="K21" s="78" t="s">
        <v>47</v>
      </c>
      <c r="L21" s="78" t="s">
        <v>47</v>
      </c>
      <c r="M21" s="78" t="s">
        <v>47</v>
      </c>
      <c r="N21" s="78" t="s">
        <v>47</v>
      </c>
      <c r="O21" s="12" t="s">
        <v>46</v>
      </c>
      <c r="P21" s="12" t="s">
        <v>46</v>
      </c>
      <c r="Q21" s="12" t="s">
        <v>46</v>
      </c>
      <c r="R21" s="12" t="s">
        <v>46</v>
      </c>
      <c r="S21" s="12" t="s">
        <v>46</v>
      </c>
      <c r="T21" s="12" t="s">
        <v>46</v>
      </c>
      <c r="U21" s="12" t="s">
        <v>46</v>
      </c>
      <c r="V21" s="78" t="s">
        <v>47</v>
      </c>
      <c r="W21" s="78" t="s">
        <v>47</v>
      </c>
      <c r="X21" s="78" t="s">
        <v>47</v>
      </c>
    </row>
    <row r="22" ht="12.75" customHeight="1">
      <c r="A22" s="104" t="s">
        <v>57</v>
      </c>
      <c r="B22" s="105" t="s">
        <v>155</v>
      </c>
      <c r="C22" s="43" t="s">
        <v>52</v>
      </c>
      <c r="D22" s="43" t="s">
        <v>47</v>
      </c>
      <c r="E22" s="43" t="s">
        <v>47</v>
      </c>
      <c r="F22" s="43" t="s">
        <v>47</v>
      </c>
      <c r="G22" s="43" t="s">
        <v>47</v>
      </c>
      <c r="H22" s="43" t="s">
        <v>52</v>
      </c>
      <c r="I22" s="43" t="s">
        <v>52</v>
      </c>
      <c r="J22" s="43" t="s">
        <v>52</v>
      </c>
      <c r="K22" s="43" t="s">
        <v>52</v>
      </c>
      <c r="L22" s="43" t="s">
        <v>52</v>
      </c>
      <c r="M22" s="43" t="s">
        <v>52</v>
      </c>
      <c r="N22" s="43" t="s">
        <v>52</v>
      </c>
      <c r="O22" s="43" t="s">
        <v>52</v>
      </c>
      <c r="P22" s="43" t="s">
        <v>52</v>
      </c>
      <c r="Q22" s="43" t="s">
        <v>52</v>
      </c>
      <c r="R22" s="43" t="s">
        <v>52</v>
      </c>
      <c r="S22" s="43" t="s">
        <v>52</v>
      </c>
      <c r="T22" s="43" t="s">
        <v>47</v>
      </c>
      <c r="U22" s="43" t="s">
        <v>47</v>
      </c>
      <c r="V22" s="43" t="s">
        <v>47</v>
      </c>
      <c r="W22" s="43" t="s">
        <v>47</v>
      </c>
      <c r="X22" s="43" t="s">
        <v>47</v>
      </c>
    </row>
    <row r="23" ht="12.75" customHeight="1">
      <c r="B23" s="95" t="s">
        <v>43</v>
      </c>
      <c r="C23" s="4" t="s">
        <v>46</v>
      </c>
      <c r="D23" s="4" t="s">
        <v>46</v>
      </c>
      <c r="E23" s="4" t="s">
        <v>46</v>
      </c>
      <c r="F23" s="4" t="s">
        <v>46</v>
      </c>
      <c r="G23" s="4" t="s">
        <v>46</v>
      </c>
      <c r="H23" s="4" t="s">
        <v>46</v>
      </c>
      <c r="I23" s="4" t="s">
        <v>46</v>
      </c>
      <c r="J23" s="109" t="s">
        <v>52</v>
      </c>
      <c r="K23" s="109" t="s">
        <v>52</v>
      </c>
      <c r="L23" s="4" t="s">
        <v>44</v>
      </c>
      <c r="M23" s="4" t="s">
        <v>44</v>
      </c>
      <c r="N23" s="4" t="s">
        <v>44</v>
      </c>
      <c r="O23" s="4" t="s">
        <v>44</v>
      </c>
      <c r="P23" s="4" t="s">
        <v>44</v>
      </c>
      <c r="Q23" s="4" t="s">
        <v>44</v>
      </c>
      <c r="R23" s="77" t="s">
        <v>47</v>
      </c>
      <c r="S23" s="77" t="s">
        <v>47</v>
      </c>
      <c r="T23" s="77" t="s">
        <v>47</v>
      </c>
      <c r="U23" s="77" t="s">
        <v>47</v>
      </c>
      <c r="V23" s="4" t="s">
        <v>46</v>
      </c>
      <c r="W23" s="4" t="s">
        <v>46</v>
      </c>
      <c r="X23" s="4" t="s">
        <v>46</v>
      </c>
    </row>
    <row r="24" ht="12.75" customHeight="1">
      <c r="B24" s="95" t="s">
        <v>45</v>
      </c>
      <c r="C24" s="4" t="s">
        <v>52</v>
      </c>
      <c r="D24" s="4" t="s">
        <v>52</v>
      </c>
      <c r="E24" s="4" t="s">
        <v>52</v>
      </c>
      <c r="F24" s="4" t="s">
        <v>52</v>
      </c>
      <c r="G24" s="4" t="s">
        <v>52</v>
      </c>
      <c r="H24" s="4" t="s">
        <v>52</v>
      </c>
      <c r="I24" s="4" t="s">
        <v>52</v>
      </c>
      <c r="J24" s="109" t="s">
        <v>52</v>
      </c>
      <c r="K24" s="109" t="s">
        <v>52</v>
      </c>
      <c r="L24" s="4" t="s">
        <v>47</v>
      </c>
      <c r="M24" s="4" t="s">
        <v>47</v>
      </c>
      <c r="N24" s="4" t="s">
        <v>52</v>
      </c>
      <c r="O24" s="4" t="s">
        <v>52</v>
      </c>
      <c r="P24" s="4" t="s">
        <v>47</v>
      </c>
      <c r="Q24" s="4" t="s">
        <v>47</v>
      </c>
      <c r="R24" s="77" t="s">
        <v>47</v>
      </c>
      <c r="S24" s="77" t="s">
        <v>47</v>
      </c>
      <c r="T24" s="77" t="s">
        <v>47</v>
      </c>
      <c r="U24" s="77" t="s">
        <v>47</v>
      </c>
      <c r="V24" s="4" t="s">
        <v>47</v>
      </c>
      <c r="W24" s="4" t="s">
        <v>47</v>
      </c>
      <c r="X24" s="4" t="s">
        <v>47</v>
      </c>
    </row>
    <row r="25" ht="12.75" customHeight="1">
      <c r="A25" s="12"/>
      <c r="B25" s="100" t="s">
        <v>48</v>
      </c>
      <c r="C25" s="12" t="s">
        <v>52</v>
      </c>
      <c r="D25" s="12" t="s">
        <v>52</v>
      </c>
      <c r="E25" s="12" t="s">
        <v>52</v>
      </c>
      <c r="F25" s="12" t="s">
        <v>52</v>
      </c>
      <c r="G25" s="12" t="s">
        <v>52</v>
      </c>
      <c r="H25" s="12" t="s">
        <v>52</v>
      </c>
      <c r="I25" s="12" t="s">
        <v>52</v>
      </c>
      <c r="J25" s="110" t="s">
        <v>52</v>
      </c>
      <c r="K25" s="110" t="s">
        <v>52</v>
      </c>
      <c r="L25" s="12" t="s">
        <v>52</v>
      </c>
      <c r="M25" s="12" t="s">
        <v>52</v>
      </c>
      <c r="N25" s="12" t="s">
        <v>52</v>
      </c>
      <c r="O25" s="12" t="s">
        <v>52</v>
      </c>
      <c r="P25" s="12" t="s">
        <v>47</v>
      </c>
      <c r="Q25" s="12" t="s">
        <v>47</v>
      </c>
      <c r="R25" s="78" t="s">
        <v>47</v>
      </c>
      <c r="S25" s="78" t="s">
        <v>47</v>
      </c>
      <c r="T25" s="78" t="s">
        <v>47</v>
      </c>
      <c r="U25" s="78" t="s">
        <v>47</v>
      </c>
      <c r="V25" s="12" t="s">
        <v>52</v>
      </c>
      <c r="W25" s="12" t="s">
        <v>52</v>
      </c>
      <c r="X25" s="12" t="s">
        <v>47</v>
      </c>
    </row>
    <row r="26" ht="12.75" customHeight="1">
      <c r="A26" s="104" t="s">
        <v>58</v>
      </c>
      <c r="B26" s="105" t="s">
        <v>155</v>
      </c>
      <c r="C26" s="43" t="s">
        <v>52</v>
      </c>
      <c r="D26" s="43" t="s">
        <v>47</v>
      </c>
      <c r="E26" s="43" t="s">
        <v>47</v>
      </c>
      <c r="F26" s="43" t="s">
        <v>47</v>
      </c>
      <c r="G26" s="43" t="s">
        <v>47</v>
      </c>
      <c r="H26" s="43" t="s">
        <v>47</v>
      </c>
      <c r="I26" s="43" t="s">
        <v>47</v>
      </c>
      <c r="J26" s="43" t="s">
        <v>47</v>
      </c>
      <c r="K26" s="43" t="s">
        <v>47</v>
      </c>
      <c r="L26" s="43" t="s">
        <v>47</v>
      </c>
      <c r="M26" s="43" t="s">
        <v>47</v>
      </c>
      <c r="N26" s="43" t="s">
        <v>47</v>
      </c>
      <c r="O26" s="43" t="s">
        <v>47</v>
      </c>
      <c r="P26" s="43" t="s">
        <v>47</v>
      </c>
      <c r="Q26" s="43" t="s">
        <v>47</v>
      </c>
      <c r="R26" s="43" t="s">
        <v>47</v>
      </c>
      <c r="S26" s="43" t="s">
        <v>47</v>
      </c>
      <c r="T26" s="43" t="s">
        <v>47</v>
      </c>
      <c r="U26" s="43" t="s">
        <v>47</v>
      </c>
      <c r="V26" s="43" t="s">
        <v>47</v>
      </c>
      <c r="W26" s="43" t="s">
        <v>47</v>
      </c>
      <c r="X26" s="43" t="s">
        <v>47</v>
      </c>
    </row>
    <row r="27" ht="12.75" customHeight="1">
      <c r="B27" s="95" t="s">
        <v>43</v>
      </c>
      <c r="C27" s="4" t="s">
        <v>50</v>
      </c>
      <c r="D27" s="4" t="s">
        <v>50</v>
      </c>
      <c r="E27" s="4" t="s">
        <v>50</v>
      </c>
      <c r="F27" s="4" t="s">
        <v>44</v>
      </c>
      <c r="G27" s="4" t="s">
        <v>44</v>
      </c>
      <c r="H27" s="4" t="s">
        <v>44</v>
      </c>
      <c r="I27" s="4" t="s">
        <v>44</v>
      </c>
      <c r="J27" s="4" t="s">
        <v>44</v>
      </c>
      <c r="K27" s="4" t="s">
        <v>44</v>
      </c>
      <c r="L27" s="4" t="s">
        <v>44</v>
      </c>
      <c r="M27" s="4" t="s">
        <v>44</v>
      </c>
      <c r="N27" s="4" t="s">
        <v>44</v>
      </c>
      <c r="O27" s="4" t="s">
        <v>44</v>
      </c>
      <c r="P27" s="4" t="s">
        <v>44</v>
      </c>
      <c r="Q27" s="4" t="s">
        <v>44</v>
      </c>
      <c r="R27" s="4" t="s">
        <v>44</v>
      </c>
      <c r="S27" s="4" t="s">
        <v>44</v>
      </c>
      <c r="T27" s="4" t="s">
        <v>44</v>
      </c>
      <c r="U27" s="4" t="s">
        <v>44</v>
      </c>
      <c r="V27" s="77" t="s">
        <v>47</v>
      </c>
      <c r="W27" s="77" t="s">
        <v>47</v>
      </c>
      <c r="X27" s="77" t="s">
        <v>47</v>
      </c>
    </row>
    <row r="28" ht="12.75" customHeight="1">
      <c r="B28" s="95" t="s">
        <v>45</v>
      </c>
      <c r="C28" s="4" t="s">
        <v>47</v>
      </c>
      <c r="D28" s="4" t="s">
        <v>47</v>
      </c>
      <c r="E28" s="4" t="s">
        <v>47</v>
      </c>
      <c r="F28" s="4" t="s">
        <v>52</v>
      </c>
      <c r="G28" s="4" t="s">
        <v>52</v>
      </c>
      <c r="H28" s="4" t="s">
        <v>47</v>
      </c>
      <c r="I28" s="4" t="s">
        <v>47</v>
      </c>
      <c r="J28" s="4" t="s">
        <v>47</v>
      </c>
      <c r="K28" s="4" t="s">
        <v>47</v>
      </c>
      <c r="L28" s="4" t="s">
        <v>47</v>
      </c>
      <c r="M28" s="4" t="s">
        <v>47</v>
      </c>
      <c r="N28" s="4" t="s">
        <v>47</v>
      </c>
      <c r="O28" s="4" t="s">
        <v>47</v>
      </c>
      <c r="P28" s="4" t="s">
        <v>47</v>
      </c>
      <c r="Q28" s="4" t="s">
        <v>47</v>
      </c>
      <c r="R28" s="4" t="s">
        <v>47</v>
      </c>
      <c r="S28" s="4" t="s">
        <v>47</v>
      </c>
      <c r="T28" s="4" t="s">
        <v>47</v>
      </c>
      <c r="U28" s="4" t="s">
        <v>47</v>
      </c>
      <c r="V28" s="77" t="s">
        <v>47</v>
      </c>
      <c r="W28" s="77" t="s">
        <v>47</v>
      </c>
      <c r="X28" s="77" t="s">
        <v>47</v>
      </c>
    </row>
    <row r="29" ht="12.75" customHeight="1">
      <c r="A29" s="12"/>
      <c r="B29" s="100" t="s">
        <v>48</v>
      </c>
      <c r="C29" s="12" t="s">
        <v>47</v>
      </c>
      <c r="D29" s="12" t="s">
        <v>47</v>
      </c>
      <c r="E29" s="12" t="s">
        <v>47</v>
      </c>
      <c r="F29" s="12" t="s">
        <v>47</v>
      </c>
      <c r="G29" s="12" t="s">
        <v>47</v>
      </c>
      <c r="H29" s="12" t="s">
        <v>47</v>
      </c>
      <c r="I29" s="12" t="s">
        <v>47</v>
      </c>
      <c r="J29" s="12" t="s">
        <v>47</v>
      </c>
      <c r="K29" s="12" t="s">
        <v>47</v>
      </c>
      <c r="L29" s="12" t="s">
        <v>47</v>
      </c>
      <c r="M29" s="12" t="s">
        <v>47</v>
      </c>
      <c r="N29" s="12" t="s">
        <v>47</v>
      </c>
      <c r="O29" s="12" t="s">
        <v>47</v>
      </c>
      <c r="P29" s="12" t="s">
        <v>47</v>
      </c>
      <c r="Q29" s="12" t="s">
        <v>47</v>
      </c>
      <c r="R29" s="12" t="s">
        <v>47</v>
      </c>
      <c r="S29" s="12" t="s">
        <v>47</v>
      </c>
      <c r="T29" s="12" t="s">
        <v>47</v>
      </c>
      <c r="U29" s="12" t="s">
        <v>47</v>
      </c>
      <c r="V29" s="78" t="s">
        <v>47</v>
      </c>
      <c r="W29" s="78" t="s">
        <v>47</v>
      </c>
      <c r="X29" s="78" t="s">
        <v>47</v>
      </c>
    </row>
    <row r="30" ht="12.75" customHeight="1">
      <c r="A30" s="104" t="s">
        <v>59</v>
      </c>
      <c r="B30" s="105" t="s">
        <v>155</v>
      </c>
      <c r="C30" s="43" t="s">
        <v>52</v>
      </c>
      <c r="D30" s="43" t="s">
        <v>47</v>
      </c>
      <c r="E30" s="43" t="s">
        <v>47</v>
      </c>
      <c r="F30" s="43" t="s">
        <v>47</v>
      </c>
      <c r="G30" s="43" t="s">
        <v>47</v>
      </c>
      <c r="H30" s="43" t="s">
        <v>47</v>
      </c>
      <c r="I30" s="43" t="s">
        <v>47</v>
      </c>
      <c r="J30" s="43" t="s">
        <v>47</v>
      </c>
      <c r="K30" s="43" t="s">
        <v>47</v>
      </c>
      <c r="L30" s="43" t="s">
        <v>47</v>
      </c>
      <c r="M30" s="43" t="s">
        <v>47</v>
      </c>
      <c r="N30" s="43" t="s">
        <v>47</v>
      </c>
      <c r="O30" s="43" t="s">
        <v>47</v>
      </c>
      <c r="P30" s="43" t="s">
        <v>47</v>
      </c>
      <c r="Q30" s="43" t="s">
        <v>47</v>
      </c>
      <c r="R30" s="43" t="s">
        <v>47</v>
      </c>
      <c r="S30" s="43" t="s">
        <v>47</v>
      </c>
      <c r="T30" s="43" t="s">
        <v>47</v>
      </c>
      <c r="U30" s="43" t="s">
        <v>47</v>
      </c>
      <c r="V30" s="43" t="s">
        <v>47</v>
      </c>
      <c r="W30" s="43" t="s">
        <v>47</v>
      </c>
      <c r="X30" s="43" t="s">
        <v>47</v>
      </c>
    </row>
    <row r="31" ht="12.75" customHeight="1">
      <c r="B31" s="95" t="s">
        <v>43</v>
      </c>
      <c r="C31" s="4" t="s">
        <v>44</v>
      </c>
      <c r="D31" s="4" t="s">
        <v>46</v>
      </c>
      <c r="E31" s="4" t="s">
        <v>46</v>
      </c>
      <c r="F31" s="4" t="s">
        <v>46</v>
      </c>
      <c r="G31" s="4" t="s">
        <v>46</v>
      </c>
      <c r="H31" s="4" t="s">
        <v>46</v>
      </c>
      <c r="I31" s="4" t="s">
        <v>46</v>
      </c>
      <c r="J31" s="4" t="s">
        <v>46</v>
      </c>
      <c r="K31" s="4" t="s">
        <v>46</v>
      </c>
      <c r="L31" s="4" t="s">
        <v>46</v>
      </c>
      <c r="M31" s="4" t="s">
        <v>46</v>
      </c>
      <c r="N31" s="4" t="s">
        <v>46</v>
      </c>
      <c r="O31" s="4" t="s">
        <v>46</v>
      </c>
      <c r="P31" s="4" t="s">
        <v>46</v>
      </c>
      <c r="Q31" s="4" t="s">
        <v>46</v>
      </c>
      <c r="R31" s="4" t="s">
        <v>46</v>
      </c>
      <c r="S31" s="4" t="s">
        <v>46</v>
      </c>
      <c r="T31" s="111" t="s">
        <v>47</v>
      </c>
      <c r="U31" s="111" t="s">
        <v>47</v>
      </c>
      <c r="V31" s="111" t="s">
        <v>47</v>
      </c>
      <c r="W31" s="111" t="s">
        <v>47</v>
      </c>
      <c r="X31" s="111" t="s">
        <v>47</v>
      </c>
    </row>
    <row r="32" ht="12.75" customHeight="1">
      <c r="B32" s="95" t="s">
        <v>45</v>
      </c>
      <c r="C32" s="4" t="s">
        <v>47</v>
      </c>
      <c r="D32" s="4" t="s">
        <v>47</v>
      </c>
      <c r="E32" s="4" t="s">
        <v>47</v>
      </c>
      <c r="F32" s="4" t="s">
        <v>47</v>
      </c>
      <c r="G32" s="4" t="s">
        <v>47</v>
      </c>
      <c r="H32" s="4" t="s">
        <v>47</v>
      </c>
      <c r="I32" s="4" t="s">
        <v>47</v>
      </c>
      <c r="J32" s="4" t="s">
        <v>47</v>
      </c>
      <c r="K32" s="4" t="s">
        <v>47</v>
      </c>
      <c r="L32" s="4" t="s">
        <v>47</v>
      </c>
      <c r="M32" s="4" t="s">
        <v>47</v>
      </c>
      <c r="N32" s="4" t="s">
        <v>47</v>
      </c>
      <c r="O32" s="4" t="s">
        <v>47</v>
      </c>
      <c r="P32" s="4" t="s">
        <v>47</v>
      </c>
      <c r="Q32" s="4" t="s">
        <v>47</v>
      </c>
      <c r="R32" s="4" t="s">
        <v>47</v>
      </c>
      <c r="S32" s="4" t="s">
        <v>47</v>
      </c>
      <c r="T32" s="111" t="s">
        <v>47</v>
      </c>
      <c r="U32" s="111" t="s">
        <v>47</v>
      </c>
      <c r="V32" s="111" t="s">
        <v>47</v>
      </c>
      <c r="W32" s="111" t="s">
        <v>47</v>
      </c>
      <c r="X32" s="111" t="s">
        <v>47</v>
      </c>
    </row>
    <row r="33" ht="12.75" customHeight="1">
      <c r="A33" s="12"/>
      <c r="B33" s="100" t="s">
        <v>48</v>
      </c>
      <c r="C33" s="12" t="s">
        <v>52</v>
      </c>
      <c r="D33" s="12" t="s">
        <v>52</v>
      </c>
      <c r="E33" s="12" t="s">
        <v>52</v>
      </c>
      <c r="F33" s="12" t="s">
        <v>52</v>
      </c>
      <c r="G33" s="12" t="s">
        <v>52</v>
      </c>
      <c r="H33" s="12" t="s">
        <v>52</v>
      </c>
      <c r="I33" s="12" t="s">
        <v>52</v>
      </c>
      <c r="J33" s="12" t="s">
        <v>52</v>
      </c>
      <c r="K33" s="12" t="s">
        <v>52</v>
      </c>
      <c r="L33" s="12" t="s">
        <v>52</v>
      </c>
      <c r="M33" s="12" t="s">
        <v>52</v>
      </c>
      <c r="N33" s="12" t="s">
        <v>52</v>
      </c>
      <c r="O33" s="12" t="s">
        <v>52</v>
      </c>
      <c r="P33" s="12" t="s">
        <v>52</v>
      </c>
      <c r="Q33" s="12" t="s">
        <v>52</v>
      </c>
      <c r="R33" s="12" t="s">
        <v>52</v>
      </c>
      <c r="S33" s="12" t="s">
        <v>52</v>
      </c>
      <c r="T33" s="112" t="s">
        <v>47</v>
      </c>
      <c r="U33" s="112" t="s">
        <v>47</v>
      </c>
      <c r="V33" s="112" t="s">
        <v>47</v>
      </c>
      <c r="W33" s="112" t="s">
        <v>47</v>
      </c>
      <c r="X33" s="112" t="s">
        <v>47</v>
      </c>
    </row>
    <row r="34" ht="12.75" customHeight="1">
      <c r="A34" s="104" t="s">
        <v>60</v>
      </c>
      <c r="B34" s="105" t="s">
        <v>155</v>
      </c>
      <c r="C34" s="43" t="s">
        <v>52</v>
      </c>
      <c r="D34" s="43" t="s">
        <v>52</v>
      </c>
      <c r="E34" s="43" t="s">
        <v>52</v>
      </c>
      <c r="F34" s="43" t="s">
        <v>52</v>
      </c>
      <c r="G34" s="43" t="s">
        <v>52</v>
      </c>
      <c r="H34" s="43" t="s">
        <v>47</v>
      </c>
      <c r="I34" s="43" t="s">
        <v>47</v>
      </c>
      <c r="J34" s="43" t="s">
        <v>47</v>
      </c>
      <c r="K34" s="43" t="s">
        <v>47</v>
      </c>
      <c r="L34" s="43" t="s">
        <v>52</v>
      </c>
      <c r="M34" s="43" t="s">
        <v>52</v>
      </c>
      <c r="N34" s="43" t="s">
        <v>52</v>
      </c>
      <c r="O34" s="43" t="s">
        <v>52</v>
      </c>
      <c r="P34" s="43" t="s">
        <v>52</v>
      </c>
      <c r="Q34" s="43" t="s">
        <v>52</v>
      </c>
      <c r="R34" s="43" t="s">
        <v>52</v>
      </c>
      <c r="S34" s="43" t="s">
        <v>52</v>
      </c>
      <c r="T34" s="43" t="s">
        <v>47</v>
      </c>
      <c r="U34" s="43" t="s">
        <v>47</v>
      </c>
      <c r="V34" s="43" t="s">
        <v>47</v>
      </c>
      <c r="W34" s="43" t="s">
        <v>47</v>
      </c>
      <c r="X34" s="43" t="s">
        <v>47</v>
      </c>
    </row>
    <row r="35" ht="12.75" customHeight="1">
      <c r="B35" s="95" t="s">
        <v>43</v>
      </c>
      <c r="C35" s="4" t="s">
        <v>46</v>
      </c>
      <c r="D35" s="4" t="s">
        <v>46</v>
      </c>
      <c r="E35" s="4" t="s">
        <v>46</v>
      </c>
      <c r="F35" s="4" t="s">
        <v>46</v>
      </c>
      <c r="G35" s="4" t="s">
        <v>46</v>
      </c>
      <c r="H35" s="4" t="s">
        <v>46</v>
      </c>
      <c r="I35" s="4" t="s">
        <v>46</v>
      </c>
      <c r="J35" s="54" t="s">
        <v>52</v>
      </c>
      <c r="K35" s="54" t="s">
        <v>52</v>
      </c>
      <c r="L35" s="54" t="s">
        <v>52</v>
      </c>
      <c r="M35" s="54" t="s">
        <v>52</v>
      </c>
      <c r="N35" s="54" t="s">
        <v>52</v>
      </c>
      <c r="O35" s="54" t="s">
        <v>52</v>
      </c>
      <c r="P35" s="54" t="s">
        <v>52</v>
      </c>
      <c r="Q35" s="54" t="s">
        <v>52</v>
      </c>
      <c r="R35" s="54" t="s">
        <v>52</v>
      </c>
      <c r="S35" s="54" t="s">
        <v>52</v>
      </c>
      <c r="T35" s="54" t="s">
        <v>52</v>
      </c>
      <c r="U35" s="4" t="s">
        <v>50</v>
      </c>
      <c r="V35" s="54" t="s">
        <v>52</v>
      </c>
      <c r="W35" s="54" t="s">
        <v>52</v>
      </c>
      <c r="X35" s="54" t="s">
        <v>52</v>
      </c>
    </row>
    <row r="36" ht="12.75" customHeight="1">
      <c r="B36" s="95" t="s">
        <v>45</v>
      </c>
      <c r="C36" s="4" t="s">
        <v>47</v>
      </c>
      <c r="D36" s="4" t="s">
        <v>51</v>
      </c>
      <c r="E36" s="4" t="s">
        <v>51</v>
      </c>
      <c r="F36" s="4" t="s">
        <v>52</v>
      </c>
      <c r="G36" s="4" t="s">
        <v>52</v>
      </c>
      <c r="H36" s="4" t="s">
        <v>52</v>
      </c>
      <c r="I36" s="4" t="s">
        <v>52</v>
      </c>
      <c r="J36" s="54" t="s">
        <v>52</v>
      </c>
      <c r="K36" s="54" t="s">
        <v>52</v>
      </c>
      <c r="L36" s="54" t="s">
        <v>52</v>
      </c>
      <c r="M36" s="54" t="s">
        <v>52</v>
      </c>
      <c r="N36" s="54" t="s">
        <v>52</v>
      </c>
      <c r="O36" s="54" t="s">
        <v>52</v>
      </c>
      <c r="P36" s="54" t="s">
        <v>52</v>
      </c>
      <c r="Q36" s="54" t="s">
        <v>52</v>
      </c>
      <c r="R36" s="54" t="s">
        <v>52</v>
      </c>
      <c r="S36" s="54" t="s">
        <v>52</v>
      </c>
      <c r="T36" s="54" t="s">
        <v>52</v>
      </c>
      <c r="U36" s="4" t="s">
        <v>52</v>
      </c>
      <c r="V36" s="54" t="s">
        <v>52</v>
      </c>
      <c r="W36" s="54" t="s">
        <v>52</v>
      </c>
      <c r="X36" s="54" t="s">
        <v>52</v>
      </c>
    </row>
    <row r="37" ht="12.75" customHeight="1">
      <c r="A37" s="12"/>
      <c r="B37" s="100" t="s">
        <v>48</v>
      </c>
      <c r="C37" s="12" t="s">
        <v>47</v>
      </c>
      <c r="D37" s="12" t="s">
        <v>47</v>
      </c>
      <c r="E37" s="12" t="s">
        <v>47</v>
      </c>
      <c r="F37" s="12" t="s">
        <v>47</v>
      </c>
      <c r="G37" s="12" t="s">
        <v>47</v>
      </c>
      <c r="H37" s="12" t="s">
        <v>52</v>
      </c>
      <c r="I37" s="12" t="s">
        <v>52</v>
      </c>
      <c r="J37" s="56" t="s">
        <v>52</v>
      </c>
      <c r="K37" s="56" t="s">
        <v>52</v>
      </c>
      <c r="L37" s="56" t="s">
        <v>52</v>
      </c>
      <c r="M37" s="56" t="s">
        <v>52</v>
      </c>
      <c r="N37" s="56" t="s">
        <v>52</v>
      </c>
      <c r="O37" s="56" t="s">
        <v>52</v>
      </c>
      <c r="P37" s="56" t="s">
        <v>52</v>
      </c>
      <c r="Q37" s="56" t="s">
        <v>52</v>
      </c>
      <c r="R37" s="56" t="s">
        <v>52</v>
      </c>
      <c r="S37" s="56" t="s">
        <v>52</v>
      </c>
      <c r="T37" s="56" t="s">
        <v>52</v>
      </c>
      <c r="U37" s="12" t="s">
        <v>52</v>
      </c>
      <c r="V37" s="56" t="s">
        <v>52</v>
      </c>
      <c r="W37" s="56" t="s">
        <v>52</v>
      </c>
      <c r="X37" s="56" t="s">
        <v>52</v>
      </c>
    </row>
    <row r="38" ht="12.75" customHeight="1">
      <c r="A38" s="104" t="s">
        <v>61</v>
      </c>
      <c r="B38" s="105" t="s">
        <v>155</v>
      </c>
      <c r="C38" s="43" t="s">
        <v>52</v>
      </c>
      <c r="D38" s="43" t="s">
        <v>47</v>
      </c>
      <c r="E38" s="43" t="s">
        <v>47</v>
      </c>
      <c r="F38" s="43" t="s">
        <v>47</v>
      </c>
      <c r="G38" s="43" t="s">
        <v>47</v>
      </c>
      <c r="H38" s="43" t="s">
        <v>52</v>
      </c>
      <c r="I38" s="43" t="s">
        <v>52</v>
      </c>
      <c r="J38" s="43" t="s">
        <v>52</v>
      </c>
      <c r="K38" s="43" t="s">
        <v>52</v>
      </c>
      <c r="L38" s="43" t="s">
        <v>52</v>
      </c>
      <c r="M38" s="43" t="s">
        <v>52</v>
      </c>
      <c r="N38" s="43" t="s">
        <v>52</v>
      </c>
      <c r="O38" s="43" t="s">
        <v>52</v>
      </c>
      <c r="P38" s="43" t="s">
        <v>52</v>
      </c>
      <c r="Q38" s="43" t="s">
        <v>52</v>
      </c>
      <c r="R38" s="43" t="s">
        <v>52</v>
      </c>
      <c r="S38" s="43" t="s">
        <v>52</v>
      </c>
      <c r="T38" s="43" t="s">
        <v>52</v>
      </c>
      <c r="U38" s="43" t="s">
        <v>52</v>
      </c>
      <c r="V38" s="43" t="s">
        <v>52</v>
      </c>
      <c r="W38" s="43" t="s">
        <v>52</v>
      </c>
      <c r="X38" s="43" t="s">
        <v>52</v>
      </c>
    </row>
    <row r="39" ht="12.75" customHeight="1">
      <c r="B39" s="95" t="s">
        <v>43</v>
      </c>
      <c r="C39" s="111" t="s">
        <v>47</v>
      </c>
      <c r="D39" s="111" t="s">
        <v>47</v>
      </c>
      <c r="E39" s="111" t="s">
        <v>47</v>
      </c>
      <c r="F39" s="111" t="s">
        <v>47</v>
      </c>
      <c r="G39" s="111" t="s">
        <v>47</v>
      </c>
      <c r="H39" s="111" t="s">
        <v>47</v>
      </c>
      <c r="I39" s="111" t="s">
        <v>47</v>
      </c>
      <c r="J39" s="111" t="s">
        <v>47</v>
      </c>
      <c r="K39" s="111" t="s">
        <v>47</v>
      </c>
      <c r="L39" s="111" t="s">
        <v>47</v>
      </c>
      <c r="M39" s="111" t="s">
        <v>47</v>
      </c>
      <c r="N39" s="4" t="s">
        <v>44</v>
      </c>
      <c r="O39" s="4" t="s">
        <v>44</v>
      </c>
      <c r="P39" s="54" t="s">
        <v>52</v>
      </c>
      <c r="Q39" s="54" t="s">
        <v>52</v>
      </c>
      <c r="R39" s="54" t="s">
        <v>52</v>
      </c>
      <c r="S39" s="54" t="s">
        <v>52</v>
      </c>
      <c r="T39" s="54" t="s">
        <v>52</v>
      </c>
      <c r="U39" s="54" t="s">
        <v>52</v>
      </c>
      <c r="V39" s="54" t="s">
        <v>52</v>
      </c>
      <c r="W39" s="54" t="s">
        <v>52</v>
      </c>
      <c r="X39" s="54" t="s">
        <v>52</v>
      </c>
    </row>
    <row r="40" ht="12.75" customHeight="1">
      <c r="B40" s="95" t="s">
        <v>45</v>
      </c>
      <c r="C40" s="111" t="s">
        <v>47</v>
      </c>
      <c r="D40" s="111" t="s">
        <v>47</v>
      </c>
      <c r="E40" s="111" t="s">
        <v>47</v>
      </c>
      <c r="F40" s="111" t="s">
        <v>47</v>
      </c>
      <c r="G40" s="111" t="s">
        <v>47</v>
      </c>
      <c r="H40" s="111" t="s">
        <v>47</v>
      </c>
      <c r="I40" s="111" t="s">
        <v>47</v>
      </c>
      <c r="J40" s="111" t="s">
        <v>47</v>
      </c>
      <c r="K40" s="111" t="s">
        <v>47</v>
      </c>
      <c r="L40" s="111" t="s">
        <v>47</v>
      </c>
      <c r="M40" s="111" t="s">
        <v>47</v>
      </c>
      <c r="N40" s="4" t="s">
        <v>52</v>
      </c>
      <c r="O40" s="4" t="s">
        <v>52</v>
      </c>
      <c r="P40" s="54" t="s">
        <v>52</v>
      </c>
      <c r="Q40" s="54" t="s">
        <v>52</v>
      </c>
      <c r="R40" s="54" t="s">
        <v>52</v>
      </c>
      <c r="S40" s="54" t="s">
        <v>52</v>
      </c>
      <c r="T40" s="54" t="s">
        <v>52</v>
      </c>
      <c r="U40" s="54" t="s">
        <v>52</v>
      </c>
      <c r="V40" s="54" t="s">
        <v>52</v>
      </c>
      <c r="W40" s="54" t="s">
        <v>52</v>
      </c>
      <c r="X40" s="54" t="s">
        <v>52</v>
      </c>
    </row>
    <row r="41" ht="12.75" customHeight="1">
      <c r="A41" s="12"/>
      <c r="B41" s="100" t="s">
        <v>48</v>
      </c>
      <c r="C41" s="112" t="s">
        <v>47</v>
      </c>
      <c r="D41" s="112" t="s">
        <v>47</v>
      </c>
      <c r="E41" s="112" t="s">
        <v>47</v>
      </c>
      <c r="F41" s="112" t="s">
        <v>47</v>
      </c>
      <c r="G41" s="112" t="s">
        <v>47</v>
      </c>
      <c r="H41" s="112" t="s">
        <v>47</v>
      </c>
      <c r="I41" s="112" t="s">
        <v>47</v>
      </c>
      <c r="J41" s="112" t="s">
        <v>47</v>
      </c>
      <c r="K41" s="112" t="s">
        <v>47</v>
      </c>
      <c r="L41" s="112" t="s">
        <v>47</v>
      </c>
      <c r="M41" s="112" t="s">
        <v>47</v>
      </c>
      <c r="N41" s="12" t="s">
        <v>47</v>
      </c>
      <c r="O41" s="12" t="s">
        <v>47</v>
      </c>
      <c r="P41" s="56" t="s">
        <v>52</v>
      </c>
      <c r="Q41" s="56" t="s">
        <v>52</v>
      </c>
      <c r="R41" s="56" t="s">
        <v>52</v>
      </c>
      <c r="S41" s="56" t="s">
        <v>52</v>
      </c>
      <c r="T41" s="56" t="s">
        <v>52</v>
      </c>
      <c r="U41" s="56" t="s">
        <v>52</v>
      </c>
      <c r="V41" s="56" t="s">
        <v>52</v>
      </c>
      <c r="W41" s="56" t="s">
        <v>52</v>
      </c>
      <c r="X41" s="56" t="s">
        <v>52</v>
      </c>
    </row>
    <row r="42" ht="12.75" customHeight="1">
      <c r="A42" s="104" t="s">
        <v>62</v>
      </c>
      <c r="B42" s="105" t="s">
        <v>155</v>
      </c>
      <c r="C42" s="43" t="s">
        <v>47</v>
      </c>
      <c r="D42" s="43" t="s">
        <v>47</v>
      </c>
      <c r="E42" s="43" t="s">
        <v>47</v>
      </c>
      <c r="F42" s="43" t="s">
        <v>47</v>
      </c>
      <c r="G42" s="43" t="s">
        <v>47</v>
      </c>
      <c r="H42" s="43" t="s">
        <v>47</v>
      </c>
      <c r="I42" s="43" t="s">
        <v>47</v>
      </c>
      <c r="J42" s="43" t="s">
        <v>47</v>
      </c>
      <c r="K42" s="43" t="s">
        <v>47</v>
      </c>
      <c r="L42" s="43" t="s">
        <v>47</v>
      </c>
      <c r="M42" s="43" t="s">
        <v>47</v>
      </c>
      <c r="N42" s="43" t="s">
        <v>47</v>
      </c>
      <c r="O42" s="43" t="s">
        <v>47</v>
      </c>
      <c r="P42" s="43" t="s">
        <v>47</v>
      </c>
      <c r="Q42" s="43" t="s">
        <v>47</v>
      </c>
      <c r="R42" s="43" t="s">
        <v>47</v>
      </c>
      <c r="S42" s="43" t="s">
        <v>47</v>
      </c>
      <c r="T42" s="43" t="s">
        <v>47</v>
      </c>
      <c r="U42" s="43" t="s">
        <v>47</v>
      </c>
      <c r="V42" s="43" t="s">
        <v>47</v>
      </c>
      <c r="W42" s="43" t="s">
        <v>47</v>
      </c>
      <c r="X42" s="43" t="s">
        <v>47</v>
      </c>
    </row>
    <row r="43" ht="12.75" customHeight="1">
      <c r="B43" s="95" t="s">
        <v>43</v>
      </c>
      <c r="C43" s="77" t="s">
        <v>47</v>
      </c>
      <c r="D43" s="77" t="s">
        <v>47</v>
      </c>
      <c r="E43" s="77" t="s">
        <v>47</v>
      </c>
      <c r="F43" s="77" t="s">
        <v>47</v>
      </c>
      <c r="G43" s="77" t="s">
        <v>47</v>
      </c>
      <c r="H43" s="77" t="s">
        <v>47</v>
      </c>
      <c r="I43" s="77" t="s">
        <v>47</v>
      </c>
      <c r="J43" s="77" t="s">
        <v>47</v>
      </c>
      <c r="K43" s="77" t="s">
        <v>47</v>
      </c>
      <c r="L43" s="77" t="s">
        <v>47</v>
      </c>
      <c r="M43" s="77" t="s">
        <v>47</v>
      </c>
      <c r="N43" s="4" t="s">
        <v>44</v>
      </c>
      <c r="O43" s="4" t="s">
        <v>44</v>
      </c>
      <c r="P43" s="4" t="s">
        <v>44</v>
      </c>
      <c r="Q43" s="4" t="s">
        <v>44</v>
      </c>
      <c r="R43" s="4" t="s">
        <v>44</v>
      </c>
      <c r="S43" s="4" t="s">
        <v>44</v>
      </c>
      <c r="T43" s="4" t="s">
        <v>44</v>
      </c>
      <c r="U43" s="4" t="s">
        <v>44</v>
      </c>
      <c r="V43" s="77" t="s">
        <v>47</v>
      </c>
      <c r="W43" s="77" t="s">
        <v>47</v>
      </c>
      <c r="X43" s="77" t="s">
        <v>47</v>
      </c>
    </row>
    <row r="44" ht="12.75" customHeight="1">
      <c r="B44" s="95" t="s">
        <v>45</v>
      </c>
      <c r="C44" s="77" t="s">
        <v>47</v>
      </c>
      <c r="D44" s="77" t="s">
        <v>47</v>
      </c>
      <c r="E44" s="77" t="s">
        <v>47</v>
      </c>
      <c r="F44" s="77" t="s">
        <v>47</v>
      </c>
      <c r="G44" s="77" t="s">
        <v>47</v>
      </c>
      <c r="H44" s="77" t="s">
        <v>47</v>
      </c>
      <c r="I44" s="77" t="s">
        <v>47</v>
      </c>
      <c r="J44" s="77" t="s">
        <v>47</v>
      </c>
      <c r="K44" s="77" t="s">
        <v>47</v>
      </c>
      <c r="L44" s="77" t="s">
        <v>47</v>
      </c>
      <c r="M44" s="77" t="s">
        <v>47</v>
      </c>
      <c r="N44" s="4" t="s">
        <v>47</v>
      </c>
      <c r="O44" s="4" t="s">
        <v>47</v>
      </c>
      <c r="P44" s="4" t="s">
        <v>47</v>
      </c>
      <c r="Q44" s="4" t="s">
        <v>47</v>
      </c>
      <c r="R44" s="4" t="s">
        <v>47</v>
      </c>
      <c r="S44" s="4" t="s">
        <v>47</v>
      </c>
      <c r="T44" s="4" t="s">
        <v>47</v>
      </c>
      <c r="U44" s="4" t="s">
        <v>47</v>
      </c>
      <c r="V44" s="77" t="s">
        <v>47</v>
      </c>
      <c r="W44" s="77" t="s">
        <v>47</v>
      </c>
      <c r="X44" s="77" t="s">
        <v>47</v>
      </c>
    </row>
    <row r="45" ht="12.75" customHeight="1">
      <c r="A45" s="12"/>
      <c r="B45" s="100" t="s">
        <v>48</v>
      </c>
      <c r="C45" s="78" t="s">
        <v>47</v>
      </c>
      <c r="D45" s="78" t="s">
        <v>47</v>
      </c>
      <c r="E45" s="78" t="s">
        <v>47</v>
      </c>
      <c r="F45" s="78" t="s">
        <v>47</v>
      </c>
      <c r="G45" s="78" t="s">
        <v>47</v>
      </c>
      <c r="H45" s="78" t="s">
        <v>47</v>
      </c>
      <c r="I45" s="78" t="s">
        <v>47</v>
      </c>
      <c r="J45" s="78" t="s">
        <v>47</v>
      </c>
      <c r="K45" s="78" t="s">
        <v>47</v>
      </c>
      <c r="L45" s="78" t="s">
        <v>47</v>
      </c>
      <c r="M45" s="78" t="s">
        <v>47</v>
      </c>
      <c r="N45" s="12" t="s">
        <v>47</v>
      </c>
      <c r="O45" s="12" t="s">
        <v>47</v>
      </c>
      <c r="P45" s="12" t="s">
        <v>47</v>
      </c>
      <c r="Q45" s="12" t="s">
        <v>47</v>
      </c>
      <c r="R45" s="12" t="s">
        <v>47</v>
      </c>
      <c r="S45" s="12" t="s">
        <v>47</v>
      </c>
      <c r="T45" s="12" t="s">
        <v>47</v>
      </c>
      <c r="U45" s="12" t="s">
        <v>47</v>
      </c>
      <c r="V45" s="78" t="s">
        <v>47</v>
      </c>
      <c r="W45" s="78" t="s">
        <v>47</v>
      </c>
      <c r="X45" s="78" t="s">
        <v>47</v>
      </c>
    </row>
    <row r="46" ht="12.75" customHeight="1">
      <c r="A46" s="104" t="s">
        <v>63</v>
      </c>
      <c r="B46" s="105" t="s">
        <v>155</v>
      </c>
      <c r="C46" s="43" t="s">
        <v>52</v>
      </c>
      <c r="D46" s="43" t="s">
        <v>52</v>
      </c>
      <c r="E46" s="43" t="s">
        <v>52</v>
      </c>
      <c r="F46" s="43" t="s">
        <v>52</v>
      </c>
      <c r="G46" s="43" t="s">
        <v>52</v>
      </c>
      <c r="H46" s="43" t="s">
        <v>52</v>
      </c>
      <c r="I46" s="43" t="s">
        <v>52</v>
      </c>
      <c r="J46" s="43" t="s">
        <v>52</v>
      </c>
      <c r="K46" s="43" t="s">
        <v>52</v>
      </c>
      <c r="L46" s="43" t="s">
        <v>52</v>
      </c>
      <c r="M46" s="43" t="s">
        <v>52</v>
      </c>
      <c r="N46" s="43" t="s">
        <v>52</v>
      </c>
      <c r="O46" s="43" t="s">
        <v>52</v>
      </c>
      <c r="P46" s="43" t="s">
        <v>52</v>
      </c>
      <c r="Q46" s="43" t="s">
        <v>52</v>
      </c>
      <c r="R46" s="43" t="s">
        <v>52</v>
      </c>
      <c r="S46" s="43" t="s">
        <v>52</v>
      </c>
      <c r="T46" s="43" t="s">
        <v>52</v>
      </c>
      <c r="U46" s="43" t="s">
        <v>52</v>
      </c>
      <c r="V46" s="43" t="s">
        <v>52</v>
      </c>
      <c r="W46" s="43" t="s">
        <v>52</v>
      </c>
      <c r="X46" s="43" t="s">
        <v>52</v>
      </c>
    </row>
    <row r="47" ht="12.75" customHeight="1">
      <c r="B47" s="95" t="s">
        <v>43</v>
      </c>
      <c r="C47" s="4" t="s">
        <v>46</v>
      </c>
      <c r="D47" s="4" t="s">
        <v>46</v>
      </c>
      <c r="E47" s="4" t="s">
        <v>46</v>
      </c>
      <c r="F47" s="54" t="s">
        <v>52</v>
      </c>
      <c r="G47" s="54" t="s">
        <v>52</v>
      </c>
      <c r="H47" s="54" t="s">
        <v>52</v>
      </c>
      <c r="I47" s="54" t="s">
        <v>52</v>
      </c>
      <c r="J47" s="54" t="s">
        <v>52</v>
      </c>
      <c r="K47" s="54" t="s">
        <v>52</v>
      </c>
      <c r="L47" s="54" t="s">
        <v>52</v>
      </c>
      <c r="M47" s="54" t="s">
        <v>52</v>
      </c>
      <c r="N47" s="54" t="s">
        <v>52</v>
      </c>
      <c r="O47" s="54" t="s">
        <v>52</v>
      </c>
      <c r="P47" s="54" t="s">
        <v>52</v>
      </c>
      <c r="Q47" s="54" t="s">
        <v>52</v>
      </c>
      <c r="R47" s="54" t="s">
        <v>52</v>
      </c>
      <c r="S47" s="54" t="s">
        <v>52</v>
      </c>
      <c r="T47" s="54" t="s">
        <v>52</v>
      </c>
      <c r="U47" s="54" t="s">
        <v>52</v>
      </c>
      <c r="V47" s="54" t="s">
        <v>52</v>
      </c>
      <c r="W47" s="54" t="s">
        <v>52</v>
      </c>
      <c r="X47" s="54" t="s">
        <v>52</v>
      </c>
    </row>
    <row r="48" ht="12.75" customHeight="1">
      <c r="B48" s="95" t="s">
        <v>45</v>
      </c>
      <c r="C48" s="106" t="s">
        <v>52</v>
      </c>
      <c r="D48" s="4" t="s">
        <v>52</v>
      </c>
      <c r="E48" s="4" t="s">
        <v>52</v>
      </c>
      <c r="F48" s="54" t="s">
        <v>52</v>
      </c>
      <c r="G48" s="54" t="s">
        <v>52</v>
      </c>
      <c r="H48" s="54" t="s">
        <v>52</v>
      </c>
      <c r="I48" s="54" t="s">
        <v>52</v>
      </c>
      <c r="J48" s="54" t="s">
        <v>52</v>
      </c>
      <c r="K48" s="54" t="s">
        <v>52</v>
      </c>
      <c r="L48" s="54" t="s">
        <v>52</v>
      </c>
      <c r="M48" s="54" t="s">
        <v>52</v>
      </c>
      <c r="N48" s="54" t="s">
        <v>52</v>
      </c>
      <c r="O48" s="54" t="s">
        <v>52</v>
      </c>
      <c r="P48" s="54" t="s">
        <v>52</v>
      </c>
      <c r="Q48" s="54" t="s">
        <v>52</v>
      </c>
      <c r="R48" s="54" t="s">
        <v>52</v>
      </c>
      <c r="S48" s="54" t="s">
        <v>52</v>
      </c>
      <c r="T48" s="54" t="s">
        <v>52</v>
      </c>
      <c r="U48" s="54" t="s">
        <v>52</v>
      </c>
      <c r="V48" s="54" t="s">
        <v>52</v>
      </c>
      <c r="W48" s="54" t="s">
        <v>52</v>
      </c>
      <c r="X48" s="54" t="s">
        <v>52</v>
      </c>
    </row>
    <row r="49" ht="12.75" customHeight="1">
      <c r="A49" s="12"/>
      <c r="B49" s="100" t="s">
        <v>48</v>
      </c>
      <c r="C49" s="12" t="s">
        <v>52</v>
      </c>
      <c r="D49" s="12" t="s">
        <v>52</v>
      </c>
      <c r="E49" s="12" t="s">
        <v>52</v>
      </c>
      <c r="F49" s="56" t="s">
        <v>52</v>
      </c>
      <c r="G49" s="56" t="s">
        <v>52</v>
      </c>
      <c r="H49" s="56" t="s">
        <v>52</v>
      </c>
      <c r="I49" s="56" t="s">
        <v>52</v>
      </c>
      <c r="J49" s="56" t="s">
        <v>52</v>
      </c>
      <c r="K49" s="56" t="s">
        <v>52</v>
      </c>
      <c r="L49" s="56" t="s">
        <v>52</v>
      </c>
      <c r="M49" s="56" t="s">
        <v>52</v>
      </c>
      <c r="N49" s="56" t="s">
        <v>52</v>
      </c>
      <c r="O49" s="56" t="s">
        <v>52</v>
      </c>
      <c r="P49" s="56" t="s">
        <v>52</v>
      </c>
      <c r="Q49" s="56" t="s">
        <v>52</v>
      </c>
      <c r="R49" s="56" t="s">
        <v>52</v>
      </c>
      <c r="S49" s="56" t="s">
        <v>52</v>
      </c>
      <c r="T49" s="56" t="s">
        <v>52</v>
      </c>
      <c r="U49" s="56" t="s">
        <v>52</v>
      </c>
      <c r="V49" s="56" t="s">
        <v>52</v>
      </c>
      <c r="W49" s="56" t="s">
        <v>52</v>
      </c>
      <c r="X49" s="56" t="s">
        <v>52</v>
      </c>
    </row>
    <row r="50" ht="12.75" customHeight="1">
      <c r="A50" s="104" t="s">
        <v>64</v>
      </c>
      <c r="B50" s="105" t="s">
        <v>155</v>
      </c>
      <c r="C50" s="43" t="s">
        <v>52</v>
      </c>
      <c r="D50" s="43" t="s">
        <v>47</v>
      </c>
      <c r="E50" s="43" t="s">
        <v>47</v>
      </c>
      <c r="F50" s="43" t="s">
        <v>47</v>
      </c>
      <c r="G50" s="43" t="s">
        <v>47</v>
      </c>
      <c r="H50" s="43" t="s">
        <v>47</v>
      </c>
      <c r="I50" s="43" t="s">
        <v>47</v>
      </c>
      <c r="J50" s="43" t="s">
        <v>47</v>
      </c>
      <c r="K50" s="43" t="s">
        <v>47</v>
      </c>
      <c r="L50" s="43" t="s">
        <v>47</v>
      </c>
      <c r="M50" s="43" t="s">
        <v>47</v>
      </c>
      <c r="N50" s="43" t="s">
        <v>47</v>
      </c>
      <c r="O50" s="43" t="s">
        <v>47</v>
      </c>
      <c r="P50" s="43" t="s">
        <v>47</v>
      </c>
      <c r="Q50" s="43" t="s">
        <v>47</v>
      </c>
      <c r="R50" s="43" t="s">
        <v>47</v>
      </c>
      <c r="S50" s="43" t="s">
        <v>47</v>
      </c>
      <c r="T50" s="43" t="s">
        <v>47</v>
      </c>
      <c r="U50" s="43" t="s">
        <v>47</v>
      </c>
      <c r="V50" s="43" t="s">
        <v>47</v>
      </c>
      <c r="W50" s="43" t="s">
        <v>47</v>
      </c>
      <c r="X50" s="43" t="s">
        <v>47</v>
      </c>
    </row>
    <row r="51" ht="12.75" customHeight="1">
      <c r="B51" s="95" t="s">
        <v>43</v>
      </c>
      <c r="C51" s="4" t="s">
        <v>44</v>
      </c>
      <c r="D51" s="4" t="s">
        <v>44</v>
      </c>
      <c r="E51" s="4" t="s">
        <v>44</v>
      </c>
      <c r="F51" s="54" t="s">
        <v>52</v>
      </c>
      <c r="G51" s="54" t="s">
        <v>52</v>
      </c>
      <c r="H51" s="4" t="s">
        <v>44</v>
      </c>
      <c r="I51" s="4" t="s">
        <v>44</v>
      </c>
      <c r="J51" s="4" t="s">
        <v>44</v>
      </c>
      <c r="K51" s="4" t="s">
        <v>44</v>
      </c>
      <c r="L51" s="4" t="s">
        <v>44</v>
      </c>
      <c r="M51" s="4" t="s">
        <v>44</v>
      </c>
      <c r="N51" s="77" t="s">
        <v>47</v>
      </c>
      <c r="O51" s="77" t="s">
        <v>47</v>
      </c>
      <c r="P51" s="77" t="s">
        <v>47</v>
      </c>
      <c r="Q51" s="77" t="s">
        <v>47</v>
      </c>
      <c r="R51" s="77" t="s">
        <v>47</v>
      </c>
      <c r="S51" s="77" t="s">
        <v>47</v>
      </c>
      <c r="T51" s="77" t="s">
        <v>47</v>
      </c>
      <c r="U51" s="77" t="s">
        <v>47</v>
      </c>
      <c r="V51" s="77" t="s">
        <v>47</v>
      </c>
      <c r="W51" s="77" t="s">
        <v>47</v>
      </c>
      <c r="X51" s="77" t="s">
        <v>47</v>
      </c>
    </row>
    <row r="52" ht="12.75" customHeight="1">
      <c r="B52" s="95" t="s">
        <v>45</v>
      </c>
      <c r="C52" s="4" t="s">
        <v>47</v>
      </c>
      <c r="D52" s="4" t="s">
        <v>52</v>
      </c>
      <c r="E52" s="4" t="s">
        <v>52</v>
      </c>
      <c r="F52" s="54" t="s">
        <v>52</v>
      </c>
      <c r="G52" s="54" t="s">
        <v>52</v>
      </c>
      <c r="H52" s="4" t="s">
        <v>52</v>
      </c>
      <c r="I52" s="4" t="s">
        <v>52</v>
      </c>
      <c r="J52" s="4" t="s">
        <v>52</v>
      </c>
      <c r="K52" s="4" t="s">
        <v>52</v>
      </c>
      <c r="L52" s="4" t="s">
        <v>52</v>
      </c>
      <c r="M52" s="4" t="s">
        <v>52</v>
      </c>
      <c r="N52" s="77" t="s">
        <v>47</v>
      </c>
      <c r="O52" s="77" t="s">
        <v>47</v>
      </c>
      <c r="P52" s="77" t="s">
        <v>47</v>
      </c>
      <c r="Q52" s="77" t="s">
        <v>47</v>
      </c>
      <c r="R52" s="77" t="s">
        <v>47</v>
      </c>
      <c r="S52" s="77" t="s">
        <v>47</v>
      </c>
      <c r="T52" s="77" t="s">
        <v>47</v>
      </c>
      <c r="U52" s="77" t="s">
        <v>47</v>
      </c>
      <c r="V52" s="77" t="s">
        <v>47</v>
      </c>
      <c r="W52" s="77" t="s">
        <v>47</v>
      </c>
      <c r="X52" s="77" t="s">
        <v>47</v>
      </c>
    </row>
    <row r="53" ht="12.75" customHeight="1">
      <c r="A53" s="12"/>
      <c r="B53" s="100" t="s">
        <v>48</v>
      </c>
      <c r="C53" s="12" t="s">
        <v>47</v>
      </c>
      <c r="D53" s="12" t="s">
        <v>47</v>
      </c>
      <c r="E53" s="12" t="s">
        <v>47</v>
      </c>
      <c r="F53" s="56" t="s">
        <v>52</v>
      </c>
      <c r="G53" s="56" t="s">
        <v>52</v>
      </c>
      <c r="H53" s="12" t="s">
        <v>47</v>
      </c>
      <c r="I53" s="12" t="s">
        <v>47</v>
      </c>
      <c r="J53" s="12" t="s">
        <v>47</v>
      </c>
      <c r="K53" s="12" t="s">
        <v>47</v>
      </c>
      <c r="L53" s="12" t="s">
        <v>47</v>
      </c>
      <c r="M53" s="12" t="s">
        <v>47</v>
      </c>
      <c r="N53" s="78" t="s">
        <v>47</v>
      </c>
      <c r="O53" s="78" t="s">
        <v>47</v>
      </c>
      <c r="P53" s="78" t="s">
        <v>47</v>
      </c>
      <c r="Q53" s="78" t="s">
        <v>47</v>
      </c>
      <c r="R53" s="78" t="s">
        <v>47</v>
      </c>
      <c r="S53" s="78" t="s">
        <v>47</v>
      </c>
      <c r="T53" s="78" t="s">
        <v>47</v>
      </c>
      <c r="U53" s="78" t="s">
        <v>47</v>
      </c>
      <c r="V53" s="78" t="s">
        <v>47</v>
      </c>
      <c r="W53" s="78" t="s">
        <v>47</v>
      </c>
      <c r="X53" s="78" t="s">
        <v>47</v>
      </c>
    </row>
    <row r="54" ht="12.75" customHeight="1">
      <c r="A54" s="104" t="s">
        <v>65</v>
      </c>
      <c r="B54" s="105" t="s">
        <v>155</v>
      </c>
      <c r="C54" s="43" t="s">
        <v>52</v>
      </c>
      <c r="D54" s="43" t="s">
        <v>52</v>
      </c>
      <c r="E54" s="43" t="s">
        <v>52</v>
      </c>
      <c r="F54" s="43" t="s">
        <v>52</v>
      </c>
      <c r="G54" s="43" t="s">
        <v>52</v>
      </c>
      <c r="H54" s="43" t="s">
        <v>52</v>
      </c>
      <c r="I54" s="43" t="s">
        <v>52</v>
      </c>
      <c r="J54" s="43" t="s">
        <v>52</v>
      </c>
      <c r="K54" s="43" t="s">
        <v>52</v>
      </c>
      <c r="L54" s="43" t="s">
        <v>52</v>
      </c>
      <c r="M54" s="43" t="s">
        <v>52</v>
      </c>
      <c r="N54" s="43" t="s">
        <v>52</v>
      </c>
      <c r="O54" s="43" t="s">
        <v>52</v>
      </c>
      <c r="P54" s="43" t="s">
        <v>52</v>
      </c>
      <c r="Q54" s="43" t="s">
        <v>52</v>
      </c>
      <c r="R54" s="43" t="s">
        <v>52</v>
      </c>
      <c r="S54" s="43" t="s">
        <v>52</v>
      </c>
      <c r="T54" s="43" t="s">
        <v>47</v>
      </c>
      <c r="U54" s="43" t="s">
        <v>47</v>
      </c>
      <c r="V54" s="43" t="s">
        <v>47</v>
      </c>
      <c r="W54" s="43" t="s">
        <v>47</v>
      </c>
      <c r="X54" s="43" t="s">
        <v>52</v>
      </c>
    </row>
    <row r="55" ht="12.75" customHeight="1">
      <c r="B55" s="95" t="s">
        <v>43</v>
      </c>
      <c r="C55" s="82" t="s">
        <v>46</v>
      </c>
      <c r="D55" s="82" t="s">
        <v>46</v>
      </c>
      <c r="E55" s="82" t="s">
        <v>46</v>
      </c>
      <c r="F55" s="82" t="s">
        <v>46</v>
      </c>
      <c r="G55" s="82" t="s">
        <v>46</v>
      </c>
      <c r="H55" s="82" t="s">
        <v>46</v>
      </c>
      <c r="I55" s="82" t="s">
        <v>46</v>
      </c>
      <c r="J55" s="82" t="s">
        <v>46</v>
      </c>
      <c r="K55" s="82" t="s">
        <v>46</v>
      </c>
      <c r="L55" s="82" t="s">
        <v>46</v>
      </c>
      <c r="M55" s="82" t="s">
        <v>46</v>
      </c>
      <c r="N55" s="82" t="s">
        <v>46</v>
      </c>
      <c r="O55" s="82" t="s">
        <v>46</v>
      </c>
      <c r="P55" s="113" t="s">
        <v>52</v>
      </c>
      <c r="Q55" s="113" t="s">
        <v>52</v>
      </c>
      <c r="R55" s="82" t="s">
        <v>44</v>
      </c>
      <c r="S55" s="82" t="s">
        <v>44</v>
      </c>
      <c r="T55" s="82" t="s">
        <v>44</v>
      </c>
      <c r="U55" s="82" t="s">
        <v>44</v>
      </c>
      <c r="V55" s="114" t="s">
        <v>52</v>
      </c>
      <c r="W55" s="114" t="s">
        <v>52</v>
      </c>
      <c r="X55" s="114" t="s">
        <v>52</v>
      </c>
    </row>
    <row r="56" ht="12.75" customHeight="1">
      <c r="B56" s="95" t="s">
        <v>45</v>
      </c>
      <c r="C56" s="4" t="s">
        <v>52</v>
      </c>
      <c r="D56" s="4" t="s">
        <v>52</v>
      </c>
      <c r="E56" s="4" t="s">
        <v>52</v>
      </c>
      <c r="F56" s="4" t="s">
        <v>52</v>
      </c>
      <c r="G56" s="4" t="s">
        <v>52</v>
      </c>
      <c r="H56" s="4" t="s">
        <v>52</v>
      </c>
      <c r="I56" s="4" t="s">
        <v>52</v>
      </c>
      <c r="J56" s="4" t="s">
        <v>52</v>
      </c>
      <c r="K56" s="4" t="s">
        <v>52</v>
      </c>
      <c r="L56" s="4" t="s">
        <v>52</v>
      </c>
      <c r="M56" s="4" t="s">
        <v>52</v>
      </c>
      <c r="N56" s="4" t="s">
        <v>52</v>
      </c>
      <c r="O56" s="4" t="s">
        <v>52</v>
      </c>
      <c r="P56" s="113" t="s">
        <v>52</v>
      </c>
      <c r="Q56" s="113" t="s">
        <v>52</v>
      </c>
      <c r="R56" s="4" t="s">
        <v>52</v>
      </c>
      <c r="S56" s="4" t="s">
        <v>52</v>
      </c>
      <c r="T56" s="4" t="s">
        <v>52</v>
      </c>
      <c r="U56" s="4" t="s">
        <v>52</v>
      </c>
      <c r="V56" s="114" t="s">
        <v>52</v>
      </c>
      <c r="W56" s="114" t="s">
        <v>52</v>
      </c>
      <c r="X56" s="114" t="s">
        <v>52</v>
      </c>
    </row>
    <row r="57" ht="12.75" customHeight="1">
      <c r="A57" s="12"/>
      <c r="B57" s="100" t="s">
        <v>48</v>
      </c>
      <c r="C57" s="12" t="s">
        <v>47</v>
      </c>
      <c r="D57" s="12" t="s">
        <v>47</v>
      </c>
      <c r="E57" s="12" t="s">
        <v>47</v>
      </c>
      <c r="F57" s="12" t="s">
        <v>52</v>
      </c>
      <c r="G57" s="12" t="s">
        <v>52</v>
      </c>
      <c r="H57" s="12" t="s">
        <v>51</v>
      </c>
      <c r="I57" s="12" t="s">
        <v>51</v>
      </c>
      <c r="J57" s="12" t="s">
        <v>47</v>
      </c>
      <c r="K57" s="12" t="s">
        <v>47</v>
      </c>
      <c r="L57" s="12" t="s">
        <v>47</v>
      </c>
      <c r="M57" s="12" t="s">
        <v>47</v>
      </c>
      <c r="N57" s="12" t="s">
        <v>47</v>
      </c>
      <c r="O57" s="12" t="s">
        <v>47</v>
      </c>
      <c r="P57" s="115" t="s">
        <v>52</v>
      </c>
      <c r="Q57" s="115" t="s">
        <v>52</v>
      </c>
      <c r="R57" s="12" t="s">
        <v>47</v>
      </c>
      <c r="S57" s="12" t="s">
        <v>47</v>
      </c>
      <c r="T57" s="12" t="s">
        <v>47</v>
      </c>
      <c r="U57" s="12" t="s">
        <v>47</v>
      </c>
      <c r="V57" s="116" t="s">
        <v>52</v>
      </c>
      <c r="W57" s="116" t="s">
        <v>52</v>
      </c>
      <c r="X57" s="116" t="s">
        <v>52</v>
      </c>
    </row>
    <row r="58" ht="12.75" customHeight="1">
      <c r="A58" s="104" t="s">
        <v>66</v>
      </c>
      <c r="B58" s="105" t="s">
        <v>155</v>
      </c>
      <c r="C58" s="43" t="s">
        <v>47</v>
      </c>
      <c r="D58" s="43" t="s">
        <v>47</v>
      </c>
      <c r="E58" s="43" t="s">
        <v>47</v>
      </c>
      <c r="F58" s="43" t="s">
        <v>47</v>
      </c>
      <c r="G58" s="43" t="s">
        <v>47</v>
      </c>
      <c r="H58" s="43" t="s">
        <v>47</v>
      </c>
      <c r="I58" s="43" t="s">
        <v>47</v>
      </c>
      <c r="J58" s="43" t="s">
        <v>47</v>
      </c>
      <c r="K58" s="43" t="s">
        <v>47</v>
      </c>
      <c r="L58" s="43" t="s">
        <v>47</v>
      </c>
      <c r="M58" s="43" t="s">
        <v>47</v>
      </c>
      <c r="N58" s="43" t="s">
        <v>47</v>
      </c>
      <c r="O58" s="43" t="s">
        <v>47</v>
      </c>
      <c r="P58" s="43" t="s">
        <v>52</v>
      </c>
      <c r="Q58" s="43" t="s">
        <v>52</v>
      </c>
      <c r="R58" s="43" t="s">
        <v>52</v>
      </c>
      <c r="S58" s="43" t="s">
        <v>52</v>
      </c>
      <c r="T58" s="43" t="s">
        <v>47</v>
      </c>
      <c r="U58" s="43" t="s">
        <v>47</v>
      </c>
      <c r="V58" s="43" t="s">
        <v>47</v>
      </c>
      <c r="W58" s="43" t="s">
        <v>47</v>
      </c>
      <c r="X58" s="43" t="s">
        <v>47</v>
      </c>
    </row>
    <row r="59" ht="12.75" customHeight="1">
      <c r="B59" s="95" t="s">
        <v>43</v>
      </c>
      <c r="C59" s="4" t="s">
        <v>44</v>
      </c>
      <c r="D59" s="4" t="s">
        <v>44</v>
      </c>
      <c r="E59" s="4" t="s">
        <v>44</v>
      </c>
      <c r="F59" s="4" t="s">
        <v>44</v>
      </c>
      <c r="G59" s="4" t="s">
        <v>44</v>
      </c>
      <c r="H59" s="54" t="s">
        <v>52</v>
      </c>
      <c r="I59" s="54" t="s">
        <v>52</v>
      </c>
      <c r="J59" s="4" t="s">
        <v>46</v>
      </c>
      <c r="K59" s="4" t="s">
        <v>46</v>
      </c>
      <c r="L59" s="4" t="s">
        <v>46</v>
      </c>
      <c r="M59" s="4" t="s">
        <v>46</v>
      </c>
      <c r="N59" s="4" t="s">
        <v>46</v>
      </c>
      <c r="O59" s="4" t="s">
        <v>46</v>
      </c>
      <c r="P59" s="4" t="s">
        <v>46</v>
      </c>
      <c r="Q59" s="4" t="s">
        <v>46</v>
      </c>
      <c r="R59" s="77" t="s">
        <v>47</v>
      </c>
      <c r="S59" s="77" t="s">
        <v>47</v>
      </c>
      <c r="T59" s="77" t="s">
        <v>47</v>
      </c>
      <c r="U59" s="77" t="s">
        <v>47</v>
      </c>
      <c r="V59" s="4" t="s">
        <v>44</v>
      </c>
      <c r="W59" s="4" t="s">
        <v>44</v>
      </c>
      <c r="X59" s="4" t="s">
        <v>44</v>
      </c>
    </row>
    <row r="60" ht="12.75" customHeight="1">
      <c r="B60" s="95" t="s">
        <v>45</v>
      </c>
      <c r="C60" s="4" t="s">
        <v>47</v>
      </c>
      <c r="D60" s="4" t="s">
        <v>47</v>
      </c>
      <c r="E60" s="4" t="s">
        <v>47</v>
      </c>
      <c r="F60" s="4" t="s">
        <v>47</v>
      </c>
      <c r="G60" s="4" t="s">
        <v>47</v>
      </c>
      <c r="H60" s="54" t="s">
        <v>52</v>
      </c>
      <c r="I60" s="54" t="s">
        <v>52</v>
      </c>
      <c r="J60" s="4" t="s">
        <v>52</v>
      </c>
      <c r="K60" s="4" t="s">
        <v>52</v>
      </c>
      <c r="L60" s="4" t="s">
        <v>52</v>
      </c>
      <c r="M60" s="4" t="s">
        <v>52</v>
      </c>
      <c r="N60" s="4" t="s">
        <v>52</v>
      </c>
      <c r="O60" s="4" t="s">
        <v>52</v>
      </c>
      <c r="P60" s="4" t="s">
        <v>51</v>
      </c>
      <c r="Q60" s="4" t="s">
        <v>51</v>
      </c>
      <c r="R60" s="77" t="s">
        <v>47</v>
      </c>
      <c r="S60" s="77" t="s">
        <v>47</v>
      </c>
      <c r="T60" s="77" t="s">
        <v>47</v>
      </c>
      <c r="U60" s="77" t="s">
        <v>47</v>
      </c>
      <c r="V60" s="4" t="s">
        <v>47</v>
      </c>
      <c r="W60" s="4" t="s">
        <v>47</v>
      </c>
      <c r="X60" s="4" t="s">
        <v>47</v>
      </c>
    </row>
    <row r="61" ht="12.75" customHeight="1">
      <c r="A61" s="12"/>
      <c r="B61" s="100" t="s">
        <v>48</v>
      </c>
      <c r="C61" s="12" t="s">
        <v>47</v>
      </c>
      <c r="D61" s="12" t="s">
        <v>52</v>
      </c>
      <c r="E61" s="12" t="s">
        <v>52</v>
      </c>
      <c r="F61" s="12" t="s">
        <v>52</v>
      </c>
      <c r="G61" s="12" t="s">
        <v>52</v>
      </c>
      <c r="H61" s="56" t="s">
        <v>52</v>
      </c>
      <c r="I61" s="56" t="s">
        <v>52</v>
      </c>
      <c r="J61" s="12" t="s">
        <v>52</v>
      </c>
      <c r="K61" s="12" t="s">
        <v>52</v>
      </c>
      <c r="L61" s="12" t="s">
        <v>52</v>
      </c>
      <c r="M61" s="12" t="s">
        <v>52</v>
      </c>
      <c r="N61" s="12" t="s">
        <v>52</v>
      </c>
      <c r="O61" s="12" t="s">
        <v>52</v>
      </c>
      <c r="P61" s="12" t="s">
        <v>52</v>
      </c>
      <c r="Q61" s="12" t="s">
        <v>52</v>
      </c>
      <c r="R61" s="78" t="s">
        <v>47</v>
      </c>
      <c r="S61" s="78" t="s">
        <v>47</v>
      </c>
      <c r="T61" s="78" t="s">
        <v>47</v>
      </c>
      <c r="U61" s="78" t="s">
        <v>47</v>
      </c>
      <c r="V61" s="12" t="s">
        <v>52</v>
      </c>
      <c r="W61" s="12" t="s">
        <v>52</v>
      </c>
      <c r="X61" s="12" t="s">
        <v>52</v>
      </c>
    </row>
    <row r="62" ht="12.75" customHeight="1">
      <c r="A62" s="104" t="s">
        <v>67</v>
      </c>
      <c r="B62" s="105" t="s">
        <v>155</v>
      </c>
      <c r="C62" s="43" t="s">
        <v>52</v>
      </c>
      <c r="D62" s="43" t="s">
        <v>52</v>
      </c>
      <c r="E62" s="43" t="s">
        <v>52</v>
      </c>
      <c r="F62" s="43" t="s">
        <v>52</v>
      </c>
      <c r="G62" s="43" t="s">
        <v>52</v>
      </c>
      <c r="H62" s="43" t="s">
        <v>52</v>
      </c>
      <c r="I62" s="43" t="s">
        <v>52</v>
      </c>
      <c r="J62" s="43" t="s">
        <v>52</v>
      </c>
      <c r="K62" s="43" t="s">
        <v>52</v>
      </c>
      <c r="L62" s="43" t="s">
        <v>52</v>
      </c>
      <c r="M62" s="43" t="s">
        <v>52</v>
      </c>
      <c r="N62" s="43" t="s">
        <v>52</v>
      </c>
      <c r="O62" s="43" t="s">
        <v>52</v>
      </c>
      <c r="P62" s="43" t="s">
        <v>52</v>
      </c>
      <c r="Q62" s="43" t="s">
        <v>52</v>
      </c>
      <c r="R62" s="43" t="s">
        <v>52</v>
      </c>
      <c r="S62" s="43" t="s">
        <v>52</v>
      </c>
      <c r="T62" s="43" t="s">
        <v>52</v>
      </c>
      <c r="U62" s="43" t="s">
        <v>52</v>
      </c>
      <c r="V62" s="43" t="s">
        <v>52</v>
      </c>
      <c r="W62" s="43" t="s">
        <v>52</v>
      </c>
      <c r="X62" s="43" t="s">
        <v>52</v>
      </c>
    </row>
    <row r="63" ht="12.75" customHeight="1">
      <c r="B63" s="95" t="s">
        <v>43</v>
      </c>
      <c r="C63" s="4" t="s">
        <v>46</v>
      </c>
      <c r="D63" s="4" t="s">
        <v>46</v>
      </c>
      <c r="E63" s="4" t="s">
        <v>46</v>
      </c>
      <c r="F63" s="54" t="s">
        <v>52</v>
      </c>
      <c r="G63" s="54" t="s">
        <v>52</v>
      </c>
      <c r="H63" s="54" t="s">
        <v>52</v>
      </c>
      <c r="I63" s="54" t="s">
        <v>52</v>
      </c>
      <c r="J63" s="54" t="s">
        <v>52</v>
      </c>
      <c r="K63" s="54" t="s">
        <v>52</v>
      </c>
      <c r="L63" s="54" t="s">
        <v>52</v>
      </c>
      <c r="M63" s="54" t="s">
        <v>52</v>
      </c>
      <c r="N63" s="4" t="s">
        <v>46</v>
      </c>
      <c r="O63" s="4" t="s">
        <v>46</v>
      </c>
      <c r="P63" s="4" t="s">
        <v>46</v>
      </c>
      <c r="Q63" s="4" t="s">
        <v>46</v>
      </c>
      <c r="R63" s="4" t="s">
        <v>46</v>
      </c>
      <c r="S63" s="4" t="s">
        <v>46</v>
      </c>
      <c r="T63" s="4" t="s">
        <v>46</v>
      </c>
      <c r="U63" s="4" t="s">
        <v>46</v>
      </c>
      <c r="V63" s="54" t="s">
        <v>52</v>
      </c>
      <c r="W63" s="54" t="s">
        <v>52</v>
      </c>
      <c r="X63" s="54" t="s">
        <v>52</v>
      </c>
    </row>
    <row r="64" ht="12.75" customHeight="1">
      <c r="B64" s="95" t="s">
        <v>45</v>
      </c>
      <c r="C64" s="4" t="s">
        <v>52</v>
      </c>
      <c r="D64" s="4" t="s">
        <v>52</v>
      </c>
      <c r="E64" s="4" t="s">
        <v>52</v>
      </c>
      <c r="F64" s="54" t="s">
        <v>52</v>
      </c>
      <c r="G64" s="54" t="s">
        <v>52</v>
      </c>
      <c r="H64" s="54" t="s">
        <v>52</v>
      </c>
      <c r="I64" s="54" t="s">
        <v>52</v>
      </c>
      <c r="J64" s="54" t="s">
        <v>52</v>
      </c>
      <c r="K64" s="54" t="s">
        <v>52</v>
      </c>
      <c r="L64" s="54" t="s">
        <v>52</v>
      </c>
      <c r="M64" s="54" t="s">
        <v>52</v>
      </c>
      <c r="N64" s="4" t="s">
        <v>52</v>
      </c>
      <c r="O64" s="4" t="s">
        <v>52</v>
      </c>
      <c r="P64" s="4" t="s">
        <v>52</v>
      </c>
      <c r="Q64" s="4" t="s">
        <v>52</v>
      </c>
      <c r="R64" s="4" t="s">
        <v>52</v>
      </c>
      <c r="S64" s="4" t="s">
        <v>52</v>
      </c>
      <c r="T64" s="4" t="s">
        <v>52</v>
      </c>
      <c r="U64" s="4" t="s">
        <v>52</v>
      </c>
      <c r="V64" s="54" t="s">
        <v>52</v>
      </c>
      <c r="W64" s="54" t="s">
        <v>52</v>
      </c>
      <c r="X64" s="54" t="s">
        <v>52</v>
      </c>
    </row>
    <row r="65" ht="12.75" customHeight="1">
      <c r="A65" s="12"/>
      <c r="B65" s="100" t="s">
        <v>48</v>
      </c>
      <c r="C65" s="12" t="s">
        <v>47</v>
      </c>
      <c r="D65" s="12" t="s">
        <v>52</v>
      </c>
      <c r="E65" s="12" t="s">
        <v>52</v>
      </c>
      <c r="F65" s="56" t="s">
        <v>52</v>
      </c>
      <c r="G65" s="56" t="s">
        <v>52</v>
      </c>
      <c r="H65" s="56" t="s">
        <v>52</v>
      </c>
      <c r="I65" s="56" t="s">
        <v>52</v>
      </c>
      <c r="J65" s="56" t="s">
        <v>52</v>
      </c>
      <c r="K65" s="56" t="s">
        <v>52</v>
      </c>
      <c r="L65" s="56" t="s">
        <v>52</v>
      </c>
      <c r="M65" s="56" t="s">
        <v>52</v>
      </c>
      <c r="N65" s="12" t="s">
        <v>52</v>
      </c>
      <c r="O65" s="12" t="s">
        <v>52</v>
      </c>
      <c r="P65" s="12" t="s">
        <v>52</v>
      </c>
      <c r="Q65" s="12" t="s">
        <v>52</v>
      </c>
      <c r="R65" s="12" t="s">
        <v>52</v>
      </c>
      <c r="S65" s="12" t="s">
        <v>52</v>
      </c>
      <c r="T65" s="12" t="s">
        <v>52</v>
      </c>
      <c r="U65" s="12" t="s">
        <v>52</v>
      </c>
      <c r="V65" s="56" t="s">
        <v>52</v>
      </c>
      <c r="W65" s="56" t="s">
        <v>52</v>
      </c>
      <c r="X65" s="56" t="s">
        <v>52</v>
      </c>
    </row>
    <row r="66" ht="12.75" customHeight="1">
      <c r="A66" s="104" t="s">
        <v>68</v>
      </c>
      <c r="B66" s="105" t="s">
        <v>155</v>
      </c>
      <c r="C66" s="43" t="s">
        <v>52</v>
      </c>
      <c r="D66" s="43" t="s">
        <v>47</v>
      </c>
      <c r="E66" s="43" t="s">
        <v>47</v>
      </c>
      <c r="F66" s="43" t="s">
        <v>47</v>
      </c>
      <c r="G66" s="43" t="s">
        <v>47</v>
      </c>
      <c r="H66" s="43" t="s">
        <v>47</v>
      </c>
      <c r="I66" s="43" t="s">
        <v>47</v>
      </c>
      <c r="J66" s="43" t="s">
        <v>47</v>
      </c>
      <c r="K66" s="43" t="s">
        <v>47</v>
      </c>
      <c r="L66" s="43" t="s">
        <v>52</v>
      </c>
      <c r="M66" s="43" t="s">
        <v>52</v>
      </c>
      <c r="N66" s="43" t="s">
        <v>52</v>
      </c>
      <c r="O66" s="43" t="s">
        <v>52</v>
      </c>
      <c r="P66" s="43" t="s">
        <v>52</v>
      </c>
      <c r="Q66" s="43" t="s">
        <v>52</v>
      </c>
      <c r="R66" s="43" t="s">
        <v>52</v>
      </c>
      <c r="S66" s="43" t="s">
        <v>52</v>
      </c>
      <c r="T66" s="43" t="s">
        <v>52</v>
      </c>
      <c r="U66" s="43" t="s">
        <v>52</v>
      </c>
      <c r="V66" s="43" t="s">
        <v>52</v>
      </c>
      <c r="W66" s="43" t="s">
        <v>52</v>
      </c>
      <c r="X66" s="43" t="s">
        <v>52</v>
      </c>
    </row>
    <row r="67" ht="12.75" customHeight="1">
      <c r="B67" s="95" t="s">
        <v>43</v>
      </c>
      <c r="C67" s="77" t="s">
        <v>47</v>
      </c>
      <c r="D67" s="77" t="s">
        <v>47</v>
      </c>
      <c r="E67" s="77" t="s">
        <v>47</v>
      </c>
      <c r="F67" s="77" t="s">
        <v>47</v>
      </c>
      <c r="G67" s="77" t="s">
        <v>47</v>
      </c>
      <c r="H67" s="77" t="s">
        <v>47</v>
      </c>
      <c r="I67" s="77" t="s">
        <v>47</v>
      </c>
      <c r="J67" s="77" t="s">
        <v>47</v>
      </c>
      <c r="K67" s="77" t="s">
        <v>47</v>
      </c>
      <c r="L67" s="4" t="s">
        <v>46</v>
      </c>
      <c r="M67" s="4" t="s">
        <v>46</v>
      </c>
      <c r="N67" s="4" t="s">
        <v>46</v>
      </c>
      <c r="O67" s="4" t="s">
        <v>44</v>
      </c>
      <c r="P67" s="4" t="s">
        <v>44</v>
      </c>
      <c r="Q67" s="4" t="s">
        <v>44</v>
      </c>
      <c r="R67" s="4" t="s">
        <v>44</v>
      </c>
      <c r="S67" s="4" t="s">
        <v>46</v>
      </c>
      <c r="T67" s="4" t="s">
        <v>46</v>
      </c>
      <c r="U67" s="4" t="s">
        <v>46</v>
      </c>
      <c r="V67" s="4" t="s">
        <v>46</v>
      </c>
      <c r="W67" s="4" t="s">
        <v>46</v>
      </c>
      <c r="X67" s="4" t="s">
        <v>46</v>
      </c>
    </row>
    <row r="68" ht="12.75" customHeight="1">
      <c r="B68" s="95" t="s">
        <v>45</v>
      </c>
      <c r="C68" s="77" t="s">
        <v>47</v>
      </c>
      <c r="D68" s="77" t="s">
        <v>47</v>
      </c>
      <c r="E68" s="77" t="s">
        <v>47</v>
      </c>
      <c r="F68" s="77" t="s">
        <v>47</v>
      </c>
      <c r="G68" s="77" t="s">
        <v>47</v>
      </c>
      <c r="H68" s="77" t="s">
        <v>47</v>
      </c>
      <c r="I68" s="77" t="s">
        <v>47</v>
      </c>
      <c r="J68" s="77" t="s">
        <v>47</v>
      </c>
      <c r="K68" s="77" t="s">
        <v>47</v>
      </c>
      <c r="L68" s="4" t="s">
        <v>52</v>
      </c>
      <c r="M68" s="4" t="s">
        <v>52</v>
      </c>
      <c r="N68" s="4" t="s">
        <v>52</v>
      </c>
      <c r="O68" s="4" t="s">
        <v>52</v>
      </c>
      <c r="P68" s="4" t="s">
        <v>52</v>
      </c>
      <c r="Q68" s="4" t="s">
        <v>52</v>
      </c>
      <c r="R68" s="4" t="s">
        <v>52</v>
      </c>
      <c r="S68" s="4" t="s">
        <v>52</v>
      </c>
      <c r="T68" s="4" t="s">
        <v>52</v>
      </c>
      <c r="U68" s="4" t="s">
        <v>52</v>
      </c>
      <c r="V68" s="4" t="s">
        <v>52</v>
      </c>
      <c r="W68" s="4" t="s">
        <v>52</v>
      </c>
      <c r="X68" s="4" t="s">
        <v>52</v>
      </c>
    </row>
    <row r="69" ht="12.75" customHeight="1">
      <c r="A69" s="12"/>
      <c r="B69" s="100" t="s">
        <v>48</v>
      </c>
      <c r="C69" s="78" t="s">
        <v>47</v>
      </c>
      <c r="D69" s="78" t="s">
        <v>47</v>
      </c>
      <c r="E69" s="78" t="s">
        <v>47</v>
      </c>
      <c r="F69" s="78" t="s">
        <v>47</v>
      </c>
      <c r="G69" s="78" t="s">
        <v>47</v>
      </c>
      <c r="H69" s="78" t="s">
        <v>47</v>
      </c>
      <c r="I69" s="78" t="s">
        <v>47</v>
      </c>
      <c r="J69" s="78" t="s">
        <v>47</v>
      </c>
      <c r="K69" s="78" t="s">
        <v>47</v>
      </c>
      <c r="L69" s="12" t="s">
        <v>47</v>
      </c>
      <c r="M69" s="12" t="s">
        <v>47</v>
      </c>
      <c r="N69" s="12" t="s">
        <v>47</v>
      </c>
      <c r="O69" s="12" t="s">
        <v>47</v>
      </c>
      <c r="P69" s="12" t="s">
        <v>47</v>
      </c>
      <c r="Q69" s="12" t="s">
        <v>47</v>
      </c>
      <c r="R69" s="12" t="s">
        <v>47</v>
      </c>
      <c r="S69" s="12" t="s">
        <v>47</v>
      </c>
      <c r="T69" s="12" t="s">
        <v>47</v>
      </c>
      <c r="U69" s="12" t="s">
        <v>47</v>
      </c>
      <c r="V69" s="12" t="s">
        <v>47</v>
      </c>
      <c r="W69" s="12" t="s">
        <v>47</v>
      </c>
      <c r="X69" s="12" t="s">
        <v>47</v>
      </c>
    </row>
    <row r="70" ht="12.75" customHeight="1">
      <c r="A70" s="104" t="s">
        <v>69</v>
      </c>
      <c r="B70" s="105" t="s">
        <v>155</v>
      </c>
      <c r="C70" s="43" t="s">
        <v>52</v>
      </c>
      <c r="D70" s="43" t="s">
        <v>47</v>
      </c>
      <c r="E70" s="43" t="s">
        <v>47</v>
      </c>
      <c r="F70" s="43" t="s">
        <v>47</v>
      </c>
      <c r="G70" s="43" t="s">
        <v>47</v>
      </c>
      <c r="H70" s="43" t="s">
        <v>47</v>
      </c>
      <c r="I70" s="43" t="s">
        <v>47</v>
      </c>
      <c r="J70" s="43" t="s">
        <v>47</v>
      </c>
      <c r="K70" s="43" t="s">
        <v>47</v>
      </c>
      <c r="L70" s="43" t="s">
        <v>52</v>
      </c>
      <c r="M70" s="43" t="s">
        <v>52</v>
      </c>
      <c r="N70" s="43" t="s">
        <v>52</v>
      </c>
      <c r="O70" s="43" t="s">
        <v>52</v>
      </c>
      <c r="P70" s="43" t="s">
        <v>52</v>
      </c>
      <c r="Q70" s="43" t="s">
        <v>52</v>
      </c>
      <c r="R70" s="43" t="s">
        <v>52</v>
      </c>
      <c r="S70" s="43" t="s">
        <v>52</v>
      </c>
      <c r="T70" s="43" t="s">
        <v>52</v>
      </c>
      <c r="U70" s="43" t="s">
        <v>52</v>
      </c>
      <c r="V70" s="43" t="s">
        <v>52</v>
      </c>
      <c r="W70" s="43" t="s">
        <v>52</v>
      </c>
      <c r="X70" s="43" t="s">
        <v>52</v>
      </c>
    </row>
    <row r="71" ht="12.75" customHeight="1">
      <c r="B71" s="95" t="s">
        <v>43</v>
      </c>
      <c r="C71" s="77" t="s">
        <v>47</v>
      </c>
      <c r="D71" s="77" t="s">
        <v>47</v>
      </c>
      <c r="E71" s="77" t="s">
        <v>47</v>
      </c>
      <c r="F71" s="77" t="s">
        <v>47</v>
      </c>
      <c r="G71" s="4" t="s">
        <v>44</v>
      </c>
      <c r="H71" s="4" t="s">
        <v>44</v>
      </c>
      <c r="I71" s="4" t="s">
        <v>44</v>
      </c>
      <c r="J71" s="4" t="s">
        <v>44</v>
      </c>
      <c r="K71" s="4" t="s">
        <v>44</v>
      </c>
      <c r="L71" s="4" t="s">
        <v>44</v>
      </c>
      <c r="M71" s="4" t="s">
        <v>44</v>
      </c>
      <c r="N71" s="4" t="s">
        <v>44</v>
      </c>
      <c r="O71" s="77" t="s">
        <v>47</v>
      </c>
      <c r="P71" s="77" t="s">
        <v>47</v>
      </c>
      <c r="Q71" s="77" t="s">
        <v>47</v>
      </c>
      <c r="R71" s="77" t="s">
        <v>47</v>
      </c>
      <c r="S71" s="4" t="s">
        <v>44</v>
      </c>
      <c r="T71" s="4" t="s">
        <v>44</v>
      </c>
      <c r="U71" s="4" t="s">
        <v>44</v>
      </c>
      <c r="V71" s="54" t="s">
        <v>52</v>
      </c>
      <c r="W71" s="54" t="s">
        <v>52</v>
      </c>
      <c r="X71" s="54" t="s">
        <v>52</v>
      </c>
    </row>
    <row r="72" ht="12.75" customHeight="1">
      <c r="B72" s="95" t="s">
        <v>45</v>
      </c>
      <c r="C72" s="77" t="s">
        <v>47</v>
      </c>
      <c r="D72" s="77" t="s">
        <v>47</v>
      </c>
      <c r="E72" s="77" t="s">
        <v>47</v>
      </c>
      <c r="F72" s="77" t="s">
        <v>47</v>
      </c>
      <c r="G72" s="4" t="s">
        <v>47</v>
      </c>
      <c r="H72" s="4" t="s">
        <v>47</v>
      </c>
      <c r="I72" s="4" t="s">
        <v>47</v>
      </c>
      <c r="J72" s="4" t="s">
        <v>47</v>
      </c>
      <c r="K72" s="4" t="s">
        <v>47</v>
      </c>
      <c r="L72" s="4" t="s">
        <v>47</v>
      </c>
      <c r="M72" s="4" t="s">
        <v>47</v>
      </c>
      <c r="N72" s="4" t="s">
        <v>47</v>
      </c>
      <c r="O72" s="77" t="s">
        <v>47</v>
      </c>
      <c r="P72" s="77" t="s">
        <v>47</v>
      </c>
      <c r="Q72" s="77" t="s">
        <v>47</v>
      </c>
      <c r="R72" s="77" t="s">
        <v>47</v>
      </c>
      <c r="S72" s="4" t="s">
        <v>47</v>
      </c>
      <c r="T72" s="4" t="s">
        <v>47</v>
      </c>
      <c r="U72" s="4" t="s">
        <v>47</v>
      </c>
      <c r="V72" s="54" t="s">
        <v>52</v>
      </c>
      <c r="W72" s="54" t="s">
        <v>52</v>
      </c>
      <c r="X72" s="54" t="s">
        <v>52</v>
      </c>
    </row>
    <row r="73" ht="12.75" customHeight="1">
      <c r="A73" s="12"/>
      <c r="B73" s="100" t="s">
        <v>48</v>
      </c>
      <c r="C73" s="78" t="s">
        <v>47</v>
      </c>
      <c r="D73" s="78" t="s">
        <v>47</v>
      </c>
      <c r="E73" s="78" t="s">
        <v>47</v>
      </c>
      <c r="F73" s="78" t="s">
        <v>47</v>
      </c>
      <c r="G73" s="12" t="s">
        <v>47</v>
      </c>
      <c r="H73" s="12" t="s">
        <v>47</v>
      </c>
      <c r="I73" s="12" t="s">
        <v>47</v>
      </c>
      <c r="J73" s="12" t="s">
        <v>47</v>
      </c>
      <c r="K73" s="12" t="s">
        <v>47</v>
      </c>
      <c r="L73" s="12" t="s">
        <v>47</v>
      </c>
      <c r="M73" s="12" t="s">
        <v>47</v>
      </c>
      <c r="N73" s="12" t="s">
        <v>47</v>
      </c>
      <c r="O73" s="78" t="s">
        <v>47</v>
      </c>
      <c r="P73" s="78" t="s">
        <v>47</v>
      </c>
      <c r="Q73" s="78" t="s">
        <v>47</v>
      </c>
      <c r="R73" s="78" t="s">
        <v>47</v>
      </c>
      <c r="S73" s="12" t="s">
        <v>47</v>
      </c>
      <c r="T73" s="12" t="s">
        <v>47</v>
      </c>
      <c r="U73" s="12" t="s">
        <v>47</v>
      </c>
      <c r="V73" s="56" t="s">
        <v>52</v>
      </c>
      <c r="W73" s="56" t="s">
        <v>52</v>
      </c>
      <c r="X73" s="56" t="s">
        <v>52</v>
      </c>
    </row>
    <row r="74" ht="12.75" customHeight="1">
      <c r="A74" s="104" t="s">
        <v>70</v>
      </c>
      <c r="B74" s="105" t="s">
        <v>155</v>
      </c>
      <c r="C74" s="43" t="s">
        <v>52</v>
      </c>
      <c r="D74" s="43" t="s">
        <v>47</v>
      </c>
      <c r="E74" s="43" t="s">
        <v>47</v>
      </c>
      <c r="F74" s="43" t="s">
        <v>47</v>
      </c>
      <c r="G74" s="43" t="s">
        <v>47</v>
      </c>
      <c r="H74" s="43" t="s">
        <v>47</v>
      </c>
      <c r="I74" s="43" t="s">
        <v>47</v>
      </c>
      <c r="J74" s="43" t="s">
        <v>47</v>
      </c>
      <c r="K74" s="43" t="s">
        <v>47</v>
      </c>
      <c r="L74" s="43" t="s">
        <v>47</v>
      </c>
      <c r="M74" s="43" t="s">
        <v>47</v>
      </c>
      <c r="N74" s="43" t="s">
        <v>47</v>
      </c>
      <c r="O74" s="43" t="s">
        <v>47</v>
      </c>
      <c r="P74" s="43" t="s">
        <v>47</v>
      </c>
      <c r="Q74" s="43" t="s">
        <v>47</v>
      </c>
      <c r="R74" s="43" t="s">
        <v>47</v>
      </c>
      <c r="S74" s="43" t="s">
        <v>47</v>
      </c>
      <c r="T74" s="43" t="s">
        <v>47</v>
      </c>
      <c r="U74" s="43" t="s">
        <v>47</v>
      </c>
      <c r="V74" s="43" t="s">
        <v>47</v>
      </c>
      <c r="W74" s="43" t="s">
        <v>47</v>
      </c>
      <c r="X74" s="43" t="s">
        <v>47</v>
      </c>
    </row>
    <row r="75" ht="12.75" customHeight="1">
      <c r="B75" s="95" t="s">
        <v>43</v>
      </c>
      <c r="C75" s="4" t="s">
        <v>44</v>
      </c>
      <c r="D75" s="4" t="s">
        <v>44</v>
      </c>
      <c r="E75" s="4" t="s">
        <v>44</v>
      </c>
      <c r="F75" s="4" t="s">
        <v>50</v>
      </c>
      <c r="G75" s="4" t="s">
        <v>50</v>
      </c>
      <c r="H75" s="4" t="s">
        <v>50</v>
      </c>
      <c r="I75" s="4" t="s">
        <v>50</v>
      </c>
      <c r="J75" s="4" t="s">
        <v>50</v>
      </c>
      <c r="K75" s="4" t="s">
        <v>50</v>
      </c>
      <c r="L75" s="4" t="s">
        <v>50</v>
      </c>
      <c r="M75" s="4" t="s">
        <v>50</v>
      </c>
      <c r="N75" s="77" t="s">
        <v>47</v>
      </c>
      <c r="O75" s="77" t="s">
        <v>47</v>
      </c>
      <c r="P75" s="77" t="s">
        <v>47</v>
      </c>
      <c r="Q75" s="77" t="s">
        <v>47</v>
      </c>
      <c r="R75" s="77" t="s">
        <v>47</v>
      </c>
      <c r="S75" s="77" t="s">
        <v>47</v>
      </c>
      <c r="T75" s="77" t="s">
        <v>47</v>
      </c>
      <c r="U75" s="77" t="s">
        <v>47</v>
      </c>
      <c r="V75" s="54" t="s">
        <v>52</v>
      </c>
      <c r="W75" s="54" t="s">
        <v>52</v>
      </c>
      <c r="X75" s="4" t="s">
        <v>44</v>
      </c>
    </row>
    <row r="76" ht="12.75" customHeight="1">
      <c r="B76" s="95" t="s">
        <v>45</v>
      </c>
      <c r="C76" s="4" t="s">
        <v>47</v>
      </c>
      <c r="D76" s="4" t="s">
        <v>47</v>
      </c>
      <c r="E76" s="4" t="s">
        <v>47</v>
      </c>
      <c r="F76" s="4" t="s">
        <v>52</v>
      </c>
      <c r="G76" s="4" t="s">
        <v>52</v>
      </c>
      <c r="H76" s="4" t="s">
        <v>47</v>
      </c>
      <c r="I76" s="4" t="s">
        <v>47</v>
      </c>
      <c r="J76" s="4" t="s">
        <v>47</v>
      </c>
      <c r="K76" s="4" t="s">
        <v>47</v>
      </c>
      <c r="L76" s="4" t="s">
        <v>51</v>
      </c>
      <c r="M76" s="4" t="s">
        <v>51</v>
      </c>
      <c r="N76" s="77" t="s">
        <v>47</v>
      </c>
      <c r="O76" s="77" t="s">
        <v>47</v>
      </c>
      <c r="P76" s="77" t="s">
        <v>47</v>
      </c>
      <c r="Q76" s="77" t="s">
        <v>47</v>
      </c>
      <c r="R76" s="77" t="s">
        <v>47</v>
      </c>
      <c r="S76" s="77" t="s">
        <v>47</v>
      </c>
      <c r="T76" s="77" t="s">
        <v>47</v>
      </c>
      <c r="U76" s="77" t="s">
        <v>47</v>
      </c>
      <c r="V76" s="54" t="s">
        <v>52</v>
      </c>
      <c r="W76" s="54" t="s">
        <v>52</v>
      </c>
      <c r="X76" s="4" t="s">
        <v>47</v>
      </c>
    </row>
    <row r="77" ht="12.75" customHeight="1">
      <c r="A77" s="12"/>
      <c r="B77" s="100" t="s">
        <v>48</v>
      </c>
      <c r="C77" s="12" t="s">
        <v>47</v>
      </c>
      <c r="D77" s="12" t="s">
        <v>47</v>
      </c>
      <c r="E77" s="12" t="s">
        <v>47</v>
      </c>
      <c r="F77" s="12" t="s">
        <v>47</v>
      </c>
      <c r="G77" s="12" t="s">
        <v>47</v>
      </c>
      <c r="H77" s="12" t="s">
        <v>47</v>
      </c>
      <c r="I77" s="12" t="s">
        <v>47</v>
      </c>
      <c r="J77" s="12" t="s">
        <v>47</v>
      </c>
      <c r="K77" s="12" t="s">
        <v>47</v>
      </c>
      <c r="L77" s="12" t="s">
        <v>47</v>
      </c>
      <c r="M77" s="12" t="s">
        <v>47</v>
      </c>
      <c r="N77" s="78" t="s">
        <v>47</v>
      </c>
      <c r="O77" s="78" t="s">
        <v>47</v>
      </c>
      <c r="P77" s="78" t="s">
        <v>47</v>
      </c>
      <c r="Q77" s="78" t="s">
        <v>47</v>
      </c>
      <c r="R77" s="78" t="s">
        <v>47</v>
      </c>
      <c r="S77" s="78" t="s">
        <v>47</v>
      </c>
      <c r="T77" s="78" t="s">
        <v>47</v>
      </c>
      <c r="U77" s="78" t="s">
        <v>47</v>
      </c>
      <c r="V77" s="56" t="s">
        <v>52</v>
      </c>
      <c r="W77" s="56" t="s">
        <v>52</v>
      </c>
      <c r="X77" s="12" t="s">
        <v>47</v>
      </c>
    </row>
    <row r="78" ht="12.75" customHeight="1">
      <c r="A78" s="104" t="s">
        <v>71</v>
      </c>
      <c r="B78" s="105" t="s">
        <v>155</v>
      </c>
      <c r="C78" s="43" t="s">
        <v>52</v>
      </c>
      <c r="D78" s="43" t="s">
        <v>47</v>
      </c>
      <c r="E78" s="43" t="s">
        <v>47</v>
      </c>
      <c r="F78" s="43" t="s">
        <v>47</v>
      </c>
      <c r="G78" s="43" t="s">
        <v>47</v>
      </c>
      <c r="H78" s="43" t="s">
        <v>47</v>
      </c>
      <c r="I78" s="43" t="s">
        <v>47</v>
      </c>
      <c r="J78" s="43" t="s">
        <v>47</v>
      </c>
      <c r="K78" s="43" t="s">
        <v>47</v>
      </c>
      <c r="L78" s="43" t="s">
        <v>47</v>
      </c>
      <c r="M78" s="43" t="s">
        <v>47</v>
      </c>
      <c r="N78" s="43" t="s">
        <v>47</v>
      </c>
      <c r="O78" s="43" t="s">
        <v>47</v>
      </c>
      <c r="P78" s="43" t="s">
        <v>47</v>
      </c>
      <c r="Q78" s="43" t="s">
        <v>47</v>
      </c>
      <c r="R78" s="43" t="s">
        <v>47</v>
      </c>
      <c r="S78" s="43" t="s">
        <v>47</v>
      </c>
      <c r="T78" s="43" t="s">
        <v>47</v>
      </c>
      <c r="U78" s="43" t="s">
        <v>47</v>
      </c>
      <c r="V78" s="43" t="s">
        <v>47</v>
      </c>
      <c r="W78" s="43" t="s">
        <v>47</v>
      </c>
      <c r="X78" s="43" t="s">
        <v>47</v>
      </c>
    </row>
    <row r="79" ht="12.75" customHeight="1">
      <c r="B79" s="95" t="s">
        <v>43</v>
      </c>
      <c r="C79" s="77" t="s">
        <v>47</v>
      </c>
      <c r="D79" s="77" t="s">
        <v>47</v>
      </c>
      <c r="E79" s="77" t="s">
        <v>47</v>
      </c>
      <c r="F79" s="77" t="s">
        <v>47</v>
      </c>
      <c r="G79" s="77" t="s">
        <v>47</v>
      </c>
      <c r="H79" s="77" t="s">
        <v>47</v>
      </c>
      <c r="I79" s="77" t="s">
        <v>47</v>
      </c>
      <c r="J79" s="77" t="s">
        <v>47</v>
      </c>
      <c r="K79" s="77" t="s">
        <v>47</v>
      </c>
      <c r="L79" s="77" t="s">
        <v>47</v>
      </c>
      <c r="M79" s="77" t="s">
        <v>47</v>
      </c>
      <c r="N79" s="4" t="s">
        <v>44</v>
      </c>
      <c r="O79" s="4" t="s">
        <v>44</v>
      </c>
      <c r="P79" s="4" t="s">
        <v>44</v>
      </c>
      <c r="Q79" s="4" t="s">
        <v>44</v>
      </c>
      <c r="R79" s="77" t="s">
        <v>47</v>
      </c>
      <c r="S79" s="77" t="s">
        <v>47</v>
      </c>
      <c r="T79" s="77" t="s">
        <v>47</v>
      </c>
      <c r="U79" s="77" t="s">
        <v>47</v>
      </c>
      <c r="V79" s="77" t="s">
        <v>47</v>
      </c>
      <c r="W79" s="77" t="s">
        <v>47</v>
      </c>
      <c r="X79" s="77" t="s">
        <v>47</v>
      </c>
    </row>
    <row r="80" ht="12.75" customHeight="1">
      <c r="B80" s="95" t="s">
        <v>45</v>
      </c>
      <c r="C80" s="77" t="s">
        <v>47</v>
      </c>
      <c r="D80" s="77" t="s">
        <v>47</v>
      </c>
      <c r="E80" s="77" t="s">
        <v>47</v>
      </c>
      <c r="F80" s="77" t="s">
        <v>47</v>
      </c>
      <c r="G80" s="77" t="s">
        <v>47</v>
      </c>
      <c r="H80" s="77" t="s">
        <v>47</v>
      </c>
      <c r="I80" s="77" t="s">
        <v>47</v>
      </c>
      <c r="J80" s="77" t="s">
        <v>47</v>
      </c>
      <c r="K80" s="77" t="s">
        <v>47</v>
      </c>
      <c r="L80" s="77" t="s">
        <v>47</v>
      </c>
      <c r="M80" s="77" t="s">
        <v>47</v>
      </c>
      <c r="N80" s="4" t="s">
        <v>47</v>
      </c>
      <c r="O80" s="4" t="s">
        <v>47</v>
      </c>
      <c r="P80" s="4" t="s">
        <v>47</v>
      </c>
      <c r="Q80" s="4" t="s">
        <v>47</v>
      </c>
      <c r="R80" s="77" t="s">
        <v>47</v>
      </c>
      <c r="S80" s="77" t="s">
        <v>47</v>
      </c>
      <c r="T80" s="77" t="s">
        <v>47</v>
      </c>
      <c r="U80" s="77" t="s">
        <v>47</v>
      </c>
      <c r="V80" s="77" t="s">
        <v>47</v>
      </c>
      <c r="W80" s="77" t="s">
        <v>47</v>
      </c>
      <c r="X80" s="77" t="s">
        <v>47</v>
      </c>
    </row>
    <row r="81" ht="12.75" customHeight="1">
      <c r="A81" s="12"/>
      <c r="B81" s="100" t="s">
        <v>48</v>
      </c>
      <c r="C81" s="78" t="s">
        <v>47</v>
      </c>
      <c r="D81" s="78" t="s">
        <v>47</v>
      </c>
      <c r="E81" s="78" t="s">
        <v>47</v>
      </c>
      <c r="F81" s="78" t="s">
        <v>47</v>
      </c>
      <c r="G81" s="78" t="s">
        <v>47</v>
      </c>
      <c r="H81" s="78" t="s">
        <v>47</v>
      </c>
      <c r="I81" s="78" t="s">
        <v>47</v>
      </c>
      <c r="J81" s="78" t="s">
        <v>47</v>
      </c>
      <c r="K81" s="78" t="s">
        <v>47</v>
      </c>
      <c r="L81" s="78" t="s">
        <v>47</v>
      </c>
      <c r="M81" s="78" t="s">
        <v>47</v>
      </c>
      <c r="N81" s="12" t="s">
        <v>47</v>
      </c>
      <c r="O81" s="12" t="s">
        <v>47</v>
      </c>
      <c r="P81" s="12" t="s">
        <v>47</v>
      </c>
      <c r="Q81" s="12" t="s">
        <v>47</v>
      </c>
      <c r="R81" s="78" t="s">
        <v>47</v>
      </c>
      <c r="S81" s="78" t="s">
        <v>47</v>
      </c>
      <c r="T81" s="78" t="s">
        <v>47</v>
      </c>
      <c r="U81" s="78" t="s">
        <v>47</v>
      </c>
      <c r="V81" s="78" t="s">
        <v>47</v>
      </c>
      <c r="W81" s="78" t="s">
        <v>47</v>
      </c>
      <c r="X81" s="78" t="s">
        <v>47</v>
      </c>
    </row>
    <row r="82" ht="12.75" customHeight="1">
      <c r="A82" s="104" t="s">
        <v>72</v>
      </c>
      <c r="B82" s="105" t="s">
        <v>155</v>
      </c>
      <c r="C82" s="43" t="s">
        <v>47</v>
      </c>
      <c r="D82" s="43" t="s">
        <v>47</v>
      </c>
      <c r="E82" s="43" t="s">
        <v>47</v>
      </c>
      <c r="F82" s="43" t="s">
        <v>47</v>
      </c>
      <c r="G82" s="43" t="s">
        <v>47</v>
      </c>
      <c r="H82" s="43" t="s">
        <v>47</v>
      </c>
      <c r="I82" s="43" t="s">
        <v>47</v>
      </c>
      <c r="J82" s="43" t="s">
        <v>47</v>
      </c>
      <c r="K82" s="43" t="s">
        <v>47</v>
      </c>
      <c r="L82" s="43" t="s">
        <v>47</v>
      </c>
      <c r="M82" s="43" t="s">
        <v>47</v>
      </c>
      <c r="N82" s="43" t="s">
        <v>47</v>
      </c>
      <c r="O82" s="43" t="s">
        <v>47</v>
      </c>
      <c r="P82" s="43" t="s">
        <v>47</v>
      </c>
      <c r="Q82" s="43" t="s">
        <v>47</v>
      </c>
      <c r="R82" s="43" t="s">
        <v>47</v>
      </c>
      <c r="S82" s="43" t="s">
        <v>47</v>
      </c>
      <c r="T82" s="43" t="s">
        <v>47</v>
      </c>
      <c r="U82" s="43" t="s">
        <v>47</v>
      </c>
      <c r="V82" s="43" t="s">
        <v>47</v>
      </c>
      <c r="W82" s="43" t="s">
        <v>47</v>
      </c>
      <c r="X82" s="43" t="s">
        <v>47</v>
      </c>
    </row>
    <row r="83" ht="12.75" customHeight="1">
      <c r="B83" s="95" t="s">
        <v>43</v>
      </c>
      <c r="C83" s="4" t="s">
        <v>44</v>
      </c>
      <c r="D83" s="4" t="s">
        <v>44</v>
      </c>
      <c r="E83" s="4" t="s">
        <v>44</v>
      </c>
      <c r="F83" s="4" t="s">
        <v>44</v>
      </c>
      <c r="G83" s="4" t="s">
        <v>44</v>
      </c>
      <c r="H83" s="4" t="s">
        <v>44</v>
      </c>
      <c r="I83" s="4" t="s">
        <v>44</v>
      </c>
      <c r="J83" s="4" t="s">
        <v>44</v>
      </c>
      <c r="K83" s="4" t="s">
        <v>44</v>
      </c>
      <c r="L83" s="4" t="s">
        <v>44</v>
      </c>
      <c r="M83" s="4" t="s">
        <v>44</v>
      </c>
      <c r="N83" s="4" t="s">
        <v>44</v>
      </c>
      <c r="O83" s="4" t="s">
        <v>44</v>
      </c>
      <c r="P83" s="4" t="s">
        <v>44</v>
      </c>
      <c r="Q83" s="4" t="s">
        <v>44</v>
      </c>
      <c r="R83" s="77" t="s">
        <v>47</v>
      </c>
      <c r="S83" s="77" t="s">
        <v>47</v>
      </c>
      <c r="T83" s="77" t="s">
        <v>47</v>
      </c>
      <c r="U83" s="77" t="s">
        <v>47</v>
      </c>
      <c r="V83" s="77" t="s">
        <v>47</v>
      </c>
      <c r="W83" s="77" t="s">
        <v>47</v>
      </c>
      <c r="X83" s="77" t="s">
        <v>47</v>
      </c>
    </row>
    <row r="84" ht="12.75" customHeight="1">
      <c r="B84" s="95" t="s">
        <v>45</v>
      </c>
      <c r="C84" s="4" t="s">
        <v>47</v>
      </c>
      <c r="D84" s="4" t="s">
        <v>47</v>
      </c>
      <c r="E84" s="4" t="s">
        <v>47</v>
      </c>
      <c r="F84" s="4" t="s">
        <v>47</v>
      </c>
      <c r="G84" s="4" t="s">
        <v>47</v>
      </c>
      <c r="H84" s="4" t="s">
        <v>47</v>
      </c>
      <c r="I84" s="4" t="s">
        <v>47</v>
      </c>
      <c r="J84" s="4" t="s">
        <v>47</v>
      </c>
      <c r="K84" s="4" t="s">
        <v>47</v>
      </c>
      <c r="L84" s="4" t="s">
        <v>47</v>
      </c>
      <c r="M84" s="4" t="s">
        <v>47</v>
      </c>
      <c r="N84" s="4" t="s">
        <v>47</v>
      </c>
      <c r="O84" s="4" t="s">
        <v>47</v>
      </c>
      <c r="P84" s="4" t="s">
        <v>47</v>
      </c>
      <c r="Q84" s="4" t="s">
        <v>47</v>
      </c>
      <c r="R84" s="77" t="s">
        <v>47</v>
      </c>
      <c r="S84" s="77" t="s">
        <v>47</v>
      </c>
      <c r="T84" s="77" t="s">
        <v>47</v>
      </c>
      <c r="U84" s="77" t="s">
        <v>47</v>
      </c>
      <c r="V84" s="77" t="s">
        <v>47</v>
      </c>
      <c r="W84" s="77" t="s">
        <v>47</v>
      </c>
      <c r="X84" s="77" t="s">
        <v>47</v>
      </c>
    </row>
    <row r="85" ht="12.75" customHeight="1">
      <c r="A85" s="12"/>
      <c r="B85" s="100" t="s">
        <v>48</v>
      </c>
      <c r="C85" s="12" t="s">
        <v>47</v>
      </c>
      <c r="D85" s="12" t="s">
        <v>47</v>
      </c>
      <c r="E85" s="12" t="s">
        <v>47</v>
      </c>
      <c r="F85" s="12" t="s">
        <v>47</v>
      </c>
      <c r="G85" s="12" t="s">
        <v>47</v>
      </c>
      <c r="H85" s="12" t="s">
        <v>47</v>
      </c>
      <c r="I85" s="12" t="s">
        <v>47</v>
      </c>
      <c r="J85" s="12" t="s">
        <v>47</v>
      </c>
      <c r="K85" s="12" t="s">
        <v>47</v>
      </c>
      <c r="L85" s="12" t="s">
        <v>47</v>
      </c>
      <c r="M85" s="12" t="s">
        <v>47</v>
      </c>
      <c r="N85" s="12" t="s">
        <v>47</v>
      </c>
      <c r="O85" s="12" t="s">
        <v>47</v>
      </c>
      <c r="P85" s="12" t="s">
        <v>47</v>
      </c>
      <c r="Q85" s="12" t="s">
        <v>47</v>
      </c>
      <c r="R85" s="78" t="s">
        <v>47</v>
      </c>
      <c r="S85" s="78" t="s">
        <v>47</v>
      </c>
      <c r="T85" s="78" t="s">
        <v>47</v>
      </c>
      <c r="U85" s="78" t="s">
        <v>47</v>
      </c>
      <c r="V85" s="78" t="s">
        <v>47</v>
      </c>
      <c r="W85" s="78" t="s">
        <v>47</v>
      </c>
      <c r="X85" s="78" t="s">
        <v>47</v>
      </c>
    </row>
    <row r="86" ht="12.75" customHeight="1">
      <c r="A86" s="104" t="s">
        <v>73</v>
      </c>
      <c r="B86" s="105" t="s">
        <v>155</v>
      </c>
      <c r="C86" s="43" t="s">
        <v>52</v>
      </c>
      <c r="D86" s="43" t="s">
        <v>47</v>
      </c>
      <c r="E86" s="43" t="s">
        <v>47</v>
      </c>
      <c r="F86" s="43" t="s">
        <v>47</v>
      </c>
      <c r="G86" s="43" t="s">
        <v>47</v>
      </c>
      <c r="H86" s="43" t="s">
        <v>47</v>
      </c>
      <c r="I86" s="43" t="s">
        <v>47</v>
      </c>
      <c r="J86" s="43" t="s">
        <v>47</v>
      </c>
      <c r="K86" s="43" t="s">
        <v>47</v>
      </c>
      <c r="L86" s="43" t="s">
        <v>47</v>
      </c>
      <c r="M86" s="43" t="s">
        <v>47</v>
      </c>
      <c r="N86" s="43" t="s">
        <v>47</v>
      </c>
      <c r="O86" s="43" t="s">
        <v>47</v>
      </c>
      <c r="P86" s="43" t="s">
        <v>47</v>
      </c>
      <c r="Q86" s="43" t="s">
        <v>47</v>
      </c>
      <c r="R86" s="43" t="s">
        <v>47</v>
      </c>
      <c r="S86" s="43" t="s">
        <v>47</v>
      </c>
      <c r="T86" s="43" t="s">
        <v>47</v>
      </c>
      <c r="U86" s="43" t="s">
        <v>47</v>
      </c>
      <c r="V86" s="43" t="s">
        <v>47</v>
      </c>
      <c r="W86" s="43" t="s">
        <v>47</v>
      </c>
      <c r="X86" s="43" t="s">
        <v>47</v>
      </c>
    </row>
    <row r="87" ht="12.75" customHeight="1">
      <c r="B87" s="95" t="s">
        <v>43</v>
      </c>
      <c r="C87" s="4" t="s">
        <v>44</v>
      </c>
      <c r="D87" s="4" t="s">
        <v>44</v>
      </c>
      <c r="E87" s="4" t="s">
        <v>44</v>
      </c>
      <c r="F87" s="54" t="s">
        <v>52</v>
      </c>
      <c r="G87" s="54" t="s">
        <v>52</v>
      </c>
      <c r="H87" s="4" t="s">
        <v>44</v>
      </c>
      <c r="I87" s="4" t="s">
        <v>44</v>
      </c>
      <c r="J87" s="54" t="s">
        <v>52</v>
      </c>
      <c r="K87" s="54" t="s">
        <v>52</v>
      </c>
      <c r="L87" s="54" t="s">
        <v>52</v>
      </c>
      <c r="M87" s="54" t="s">
        <v>52</v>
      </c>
      <c r="N87" s="4" t="s">
        <v>46</v>
      </c>
      <c r="O87" s="4" t="s">
        <v>46</v>
      </c>
      <c r="P87" s="4" t="s">
        <v>46</v>
      </c>
      <c r="Q87" s="4" t="s">
        <v>46</v>
      </c>
      <c r="R87" s="4" t="s">
        <v>46</v>
      </c>
      <c r="S87" s="4" t="s">
        <v>46</v>
      </c>
      <c r="T87" s="4" t="s">
        <v>46</v>
      </c>
      <c r="U87" s="4" t="s">
        <v>46</v>
      </c>
      <c r="V87" s="54" t="s">
        <v>52</v>
      </c>
      <c r="W87" s="54" t="s">
        <v>52</v>
      </c>
      <c r="X87" s="54" t="s">
        <v>52</v>
      </c>
    </row>
    <row r="88" ht="12.75" customHeight="1">
      <c r="B88" s="95" t="s">
        <v>45</v>
      </c>
      <c r="C88" s="4" t="s">
        <v>52</v>
      </c>
      <c r="D88" s="4" t="s">
        <v>52</v>
      </c>
      <c r="E88" s="4" t="s">
        <v>52</v>
      </c>
      <c r="F88" s="54" t="s">
        <v>52</v>
      </c>
      <c r="G88" s="54" t="s">
        <v>52</v>
      </c>
      <c r="H88" s="4" t="s">
        <v>52</v>
      </c>
      <c r="I88" s="4" t="s">
        <v>52</v>
      </c>
      <c r="J88" s="54" t="s">
        <v>52</v>
      </c>
      <c r="K88" s="54" t="s">
        <v>52</v>
      </c>
      <c r="L88" s="54" t="s">
        <v>52</v>
      </c>
      <c r="M88" s="54" t="s">
        <v>52</v>
      </c>
      <c r="N88" s="4" t="s">
        <v>52</v>
      </c>
      <c r="O88" s="4" t="s">
        <v>52</v>
      </c>
      <c r="P88" s="4" t="s">
        <v>52</v>
      </c>
      <c r="Q88" s="4" t="s">
        <v>52</v>
      </c>
      <c r="R88" s="4" t="s">
        <v>52</v>
      </c>
      <c r="S88" s="4" t="s">
        <v>52</v>
      </c>
      <c r="T88" s="4" t="s">
        <v>52</v>
      </c>
      <c r="U88" s="4" t="s">
        <v>52</v>
      </c>
      <c r="V88" s="54" t="s">
        <v>52</v>
      </c>
      <c r="W88" s="54" t="s">
        <v>52</v>
      </c>
      <c r="X88" s="54" t="s">
        <v>52</v>
      </c>
    </row>
    <row r="89" ht="12.75" customHeight="1">
      <c r="A89" s="12"/>
      <c r="B89" s="100" t="s">
        <v>48</v>
      </c>
      <c r="C89" s="12" t="s">
        <v>47</v>
      </c>
      <c r="D89" s="12" t="s">
        <v>51</v>
      </c>
      <c r="E89" s="12" t="s">
        <v>51</v>
      </c>
      <c r="F89" s="56" t="s">
        <v>52</v>
      </c>
      <c r="G89" s="56" t="s">
        <v>52</v>
      </c>
      <c r="H89" s="12" t="s">
        <v>47</v>
      </c>
      <c r="I89" s="12" t="s">
        <v>47</v>
      </c>
      <c r="J89" s="56" t="s">
        <v>52</v>
      </c>
      <c r="K89" s="56" t="s">
        <v>52</v>
      </c>
      <c r="L89" s="56" t="s">
        <v>52</v>
      </c>
      <c r="M89" s="56" t="s">
        <v>52</v>
      </c>
      <c r="N89" s="12" t="s">
        <v>52</v>
      </c>
      <c r="O89" s="12" t="s">
        <v>52</v>
      </c>
      <c r="P89" s="12" t="s">
        <v>52</v>
      </c>
      <c r="Q89" s="12" t="s">
        <v>52</v>
      </c>
      <c r="R89" s="12" t="s">
        <v>47</v>
      </c>
      <c r="S89" s="12" t="s">
        <v>47</v>
      </c>
      <c r="T89" s="12" t="s">
        <v>47</v>
      </c>
      <c r="U89" s="12" t="s">
        <v>47</v>
      </c>
      <c r="V89" s="56" t="s">
        <v>52</v>
      </c>
      <c r="W89" s="56" t="s">
        <v>52</v>
      </c>
      <c r="X89" s="56" t="s">
        <v>52</v>
      </c>
    </row>
    <row r="90" ht="12.75" customHeight="1">
      <c r="A90" s="104" t="s">
        <v>74</v>
      </c>
      <c r="B90" s="105" t="s">
        <v>155</v>
      </c>
      <c r="C90" s="43" t="s">
        <v>47</v>
      </c>
      <c r="D90" s="43" t="s">
        <v>47</v>
      </c>
      <c r="E90" s="43" t="s">
        <v>47</v>
      </c>
      <c r="F90" s="43" t="s">
        <v>47</v>
      </c>
      <c r="G90" s="43" t="s">
        <v>47</v>
      </c>
      <c r="H90" s="43" t="s">
        <v>47</v>
      </c>
      <c r="I90" s="43" t="s">
        <v>47</v>
      </c>
      <c r="J90" s="43" t="s">
        <v>47</v>
      </c>
      <c r="K90" s="43" t="s">
        <v>47</v>
      </c>
      <c r="L90" s="43" t="s">
        <v>47</v>
      </c>
      <c r="M90" s="43" t="s">
        <v>47</v>
      </c>
      <c r="N90" s="43" t="s">
        <v>47</v>
      </c>
      <c r="O90" s="43" t="s">
        <v>47</v>
      </c>
      <c r="P90" s="43" t="s">
        <v>47</v>
      </c>
      <c r="Q90" s="43" t="s">
        <v>47</v>
      </c>
      <c r="R90" s="43" t="s">
        <v>47</v>
      </c>
      <c r="S90" s="43" t="s">
        <v>47</v>
      </c>
      <c r="T90" s="43" t="s">
        <v>47</v>
      </c>
      <c r="U90" s="43" t="s">
        <v>47</v>
      </c>
      <c r="V90" s="43" t="s">
        <v>47</v>
      </c>
      <c r="W90" s="43" t="s">
        <v>47</v>
      </c>
      <c r="X90" s="43" t="s">
        <v>47</v>
      </c>
    </row>
    <row r="91" ht="12.75" customHeight="1">
      <c r="B91" s="95" t="s">
        <v>43</v>
      </c>
      <c r="C91" s="4" t="s">
        <v>44</v>
      </c>
      <c r="D91" s="4" t="s">
        <v>44</v>
      </c>
      <c r="E91" s="4" t="s">
        <v>44</v>
      </c>
      <c r="F91" s="4" t="s">
        <v>44</v>
      </c>
      <c r="G91" s="4" t="s">
        <v>44</v>
      </c>
      <c r="H91" s="4" t="s">
        <v>44</v>
      </c>
      <c r="I91" s="4" t="s">
        <v>44</v>
      </c>
      <c r="J91" s="4" t="s">
        <v>50</v>
      </c>
      <c r="K91" s="4" t="s">
        <v>50</v>
      </c>
      <c r="L91" s="4" t="s">
        <v>50</v>
      </c>
      <c r="M91" s="4" t="s">
        <v>50</v>
      </c>
      <c r="N91" s="4" t="s">
        <v>44</v>
      </c>
      <c r="O91" s="4" t="s">
        <v>44</v>
      </c>
      <c r="P91" s="4" t="s">
        <v>44</v>
      </c>
      <c r="Q91" s="4" t="s">
        <v>44</v>
      </c>
      <c r="R91" s="4" t="s">
        <v>44</v>
      </c>
      <c r="S91" s="4" t="s">
        <v>44</v>
      </c>
      <c r="T91" s="4" t="s">
        <v>44</v>
      </c>
      <c r="U91" s="4" t="s">
        <v>44</v>
      </c>
      <c r="V91" s="4" t="s">
        <v>46</v>
      </c>
      <c r="W91" s="4" t="s">
        <v>46</v>
      </c>
      <c r="X91" s="77" t="s">
        <v>47</v>
      </c>
    </row>
    <row r="92" ht="12.75" customHeight="1">
      <c r="B92" s="95" t="s">
        <v>45</v>
      </c>
      <c r="C92" s="4" t="s">
        <v>47</v>
      </c>
      <c r="D92" s="4" t="s">
        <v>47</v>
      </c>
      <c r="E92" s="4" t="s">
        <v>47</v>
      </c>
      <c r="F92" s="4" t="s">
        <v>47</v>
      </c>
      <c r="G92" s="4" t="s">
        <v>47</v>
      </c>
      <c r="H92" s="4" t="s">
        <v>47</v>
      </c>
      <c r="I92" s="4" t="s">
        <v>47</v>
      </c>
      <c r="J92" s="4" t="s">
        <v>47</v>
      </c>
      <c r="K92" s="4" t="s">
        <v>47</v>
      </c>
      <c r="L92" s="4" t="s">
        <v>47</v>
      </c>
      <c r="M92" s="4" t="s">
        <v>47</v>
      </c>
      <c r="N92" s="4" t="s">
        <v>47</v>
      </c>
      <c r="O92" s="4" t="s">
        <v>47</v>
      </c>
      <c r="P92" s="4" t="s">
        <v>47</v>
      </c>
      <c r="Q92" s="4" t="s">
        <v>47</v>
      </c>
      <c r="R92" s="4" t="s">
        <v>47</v>
      </c>
      <c r="S92" s="4" t="s">
        <v>47</v>
      </c>
      <c r="T92" s="4" t="s">
        <v>47</v>
      </c>
      <c r="U92" s="4" t="s">
        <v>47</v>
      </c>
      <c r="V92" s="4" t="s">
        <v>52</v>
      </c>
      <c r="W92" s="4" t="s">
        <v>52</v>
      </c>
      <c r="X92" s="77" t="s">
        <v>47</v>
      </c>
    </row>
    <row r="93" ht="12.75" customHeight="1">
      <c r="A93" s="12"/>
      <c r="B93" s="100" t="s">
        <v>48</v>
      </c>
      <c r="C93" s="12" t="s">
        <v>47</v>
      </c>
      <c r="D93" s="12" t="s">
        <v>47</v>
      </c>
      <c r="E93" s="12" t="s">
        <v>47</v>
      </c>
      <c r="F93" s="12" t="s">
        <v>47</v>
      </c>
      <c r="G93" s="12" t="s">
        <v>47</v>
      </c>
      <c r="H93" s="12" t="s">
        <v>47</v>
      </c>
      <c r="I93" s="12" t="s">
        <v>47</v>
      </c>
      <c r="J93" s="12" t="s">
        <v>52</v>
      </c>
      <c r="K93" s="12" t="s">
        <v>52</v>
      </c>
      <c r="L93" s="12" t="s">
        <v>52</v>
      </c>
      <c r="M93" s="12" t="s">
        <v>52</v>
      </c>
      <c r="N93" s="12" t="s">
        <v>52</v>
      </c>
      <c r="O93" s="12" t="s">
        <v>52</v>
      </c>
      <c r="P93" s="12" t="s">
        <v>52</v>
      </c>
      <c r="Q93" s="12" t="s">
        <v>52</v>
      </c>
      <c r="R93" s="12" t="s">
        <v>47</v>
      </c>
      <c r="S93" s="12" t="s">
        <v>47</v>
      </c>
      <c r="T93" s="12" t="s">
        <v>47</v>
      </c>
      <c r="U93" s="12" t="s">
        <v>47</v>
      </c>
      <c r="V93" s="12" t="s">
        <v>52</v>
      </c>
      <c r="W93" s="12" t="s">
        <v>52</v>
      </c>
      <c r="X93" s="78" t="s">
        <v>47</v>
      </c>
    </row>
    <row r="94" ht="12.75" customHeight="1">
      <c r="A94" s="104" t="s">
        <v>75</v>
      </c>
      <c r="B94" s="105" t="s">
        <v>155</v>
      </c>
      <c r="C94" s="43" t="s">
        <v>52</v>
      </c>
      <c r="D94" s="43" t="s">
        <v>52</v>
      </c>
      <c r="E94" s="43" t="s">
        <v>52</v>
      </c>
      <c r="F94" s="43" t="s">
        <v>52</v>
      </c>
      <c r="G94" s="43" t="s">
        <v>52</v>
      </c>
      <c r="H94" s="43" t="s">
        <v>52</v>
      </c>
      <c r="I94" s="43" t="s">
        <v>52</v>
      </c>
      <c r="J94" s="43" t="s">
        <v>52</v>
      </c>
      <c r="K94" s="43" t="s">
        <v>52</v>
      </c>
      <c r="L94" s="43" t="s">
        <v>52</v>
      </c>
      <c r="M94" s="43" t="s">
        <v>52</v>
      </c>
      <c r="N94" s="43" t="s">
        <v>52</v>
      </c>
      <c r="O94" s="43" t="s">
        <v>52</v>
      </c>
      <c r="P94" s="43" t="s">
        <v>52</v>
      </c>
      <c r="Q94" s="43" t="s">
        <v>52</v>
      </c>
      <c r="R94" s="43" t="s">
        <v>52</v>
      </c>
      <c r="S94" s="43" t="s">
        <v>52</v>
      </c>
      <c r="T94" s="43" t="s">
        <v>52</v>
      </c>
      <c r="U94" s="43" t="s">
        <v>52</v>
      </c>
      <c r="V94" s="43" t="s">
        <v>52</v>
      </c>
      <c r="W94" s="43" t="s">
        <v>52</v>
      </c>
      <c r="X94" s="43" t="s">
        <v>52</v>
      </c>
    </row>
    <row r="95" ht="12.75" customHeight="1">
      <c r="B95" s="95" t="s">
        <v>43</v>
      </c>
      <c r="C95" s="4" t="s">
        <v>44</v>
      </c>
      <c r="D95" s="4" t="s">
        <v>44</v>
      </c>
      <c r="E95" s="4" t="s">
        <v>44</v>
      </c>
      <c r="F95" s="4" t="s">
        <v>44</v>
      </c>
      <c r="G95" s="4" t="s">
        <v>44</v>
      </c>
      <c r="H95" s="4" t="s">
        <v>44</v>
      </c>
      <c r="I95" s="4" t="s">
        <v>44</v>
      </c>
      <c r="J95" s="4" t="s">
        <v>44</v>
      </c>
      <c r="K95" s="77" t="s">
        <v>47</v>
      </c>
      <c r="L95" s="77" t="s">
        <v>47</v>
      </c>
      <c r="M95" s="77" t="s">
        <v>47</v>
      </c>
      <c r="N95" s="77" t="s">
        <v>47</v>
      </c>
      <c r="O95" s="4" t="s">
        <v>44</v>
      </c>
      <c r="P95" s="4" t="s">
        <v>44</v>
      </c>
      <c r="Q95" s="4" t="s">
        <v>44</v>
      </c>
      <c r="R95" s="4" t="s">
        <v>44</v>
      </c>
      <c r="S95" s="4" t="s">
        <v>44</v>
      </c>
      <c r="T95" s="4" t="s">
        <v>44</v>
      </c>
      <c r="U95" s="4" t="s">
        <v>44</v>
      </c>
      <c r="V95" s="4" t="s">
        <v>44</v>
      </c>
      <c r="W95" s="109" t="s">
        <v>52</v>
      </c>
      <c r="X95" s="109" t="s">
        <v>52</v>
      </c>
    </row>
    <row r="96" ht="12.75" customHeight="1">
      <c r="B96" s="95" t="s">
        <v>45</v>
      </c>
      <c r="C96" s="4" t="s">
        <v>47</v>
      </c>
      <c r="D96" s="4" t="s">
        <v>47</v>
      </c>
      <c r="E96" s="4" t="s">
        <v>47</v>
      </c>
      <c r="F96" s="4" t="s">
        <v>47</v>
      </c>
      <c r="G96" s="4" t="s">
        <v>47</v>
      </c>
      <c r="H96" s="4" t="s">
        <v>47</v>
      </c>
      <c r="I96" s="4" t="s">
        <v>47</v>
      </c>
      <c r="J96" s="4" t="s">
        <v>47</v>
      </c>
      <c r="K96" s="77" t="s">
        <v>47</v>
      </c>
      <c r="L96" s="77" t="s">
        <v>47</v>
      </c>
      <c r="M96" s="77" t="s">
        <v>47</v>
      </c>
      <c r="N96" s="77" t="s">
        <v>47</v>
      </c>
      <c r="O96" s="4" t="s">
        <v>47</v>
      </c>
      <c r="P96" s="4" t="s">
        <v>47</v>
      </c>
      <c r="Q96" s="4" t="s">
        <v>47</v>
      </c>
      <c r="R96" s="4" t="s">
        <v>52</v>
      </c>
      <c r="S96" s="4" t="s">
        <v>47</v>
      </c>
      <c r="T96" s="4" t="s">
        <v>47</v>
      </c>
      <c r="U96" s="4" t="s">
        <v>47</v>
      </c>
      <c r="V96" s="4" t="s">
        <v>52</v>
      </c>
      <c r="W96" s="109" t="s">
        <v>52</v>
      </c>
      <c r="X96" s="109" t="s">
        <v>52</v>
      </c>
    </row>
    <row r="97" ht="12.75" customHeight="1">
      <c r="A97" s="12"/>
      <c r="B97" s="100" t="s">
        <v>48</v>
      </c>
      <c r="C97" s="12" t="s">
        <v>47</v>
      </c>
      <c r="D97" s="12" t="s">
        <v>47</v>
      </c>
      <c r="E97" s="12" t="s">
        <v>47</v>
      </c>
      <c r="F97" s="12" t="s">
        <v>47</v>
      </c>
      <c r="G97" s="12" t="s">
        <v>47</v>
      </c>
      <c r="H97" s="12" t="s">
        <v>47</v>
      </c>
      <c r="I97" s="12" t="s">
        <v>47</v>
      </c>
      <c r="J97" s="12" t="s">
        <v>47</v>
      </c>
      <c r="K97" s="78" t="s">
        <v>47</v>
      </c>
      <c r="L97" s="78" t="s">
        <v>47</v>
      </c>
      <c r="M97" s="78" t="s">
        <v>47</v>
      </c>
      <c r="N97" s="78" t="s">
        <v>47</v>
      </c>
      <c r="O97" s="12" t="s">
        <v>47</v>
      </c>
      <c r="P97" s="12" t="s">
        <v>47</v>
      </c>
      <c r="Q97" s="12" t="s">
        <v>47</v>
      </c>
      <c r="R97" s="73" t="s">
        <v>47</v>
      </c>
      <c r="S97" s="12" t="s">
        <v>47</v>
      </c>
      <c r="T97" s="12" t="s">
        <v>47</v>
      </c>
      <c r="U97" s="12" t="s">
        <v>47</v>
      </c>
      <c r="V97" s="12" t="s">
        <v>47</v>
      </c>
      <c r="W97" s="110" t="s">
        <v>52</v>
      </c>
      <c r="X97" s="110" t="s">
        <v>52</v>
      </c>
    </row>
    <row r="98" ht="12.75" customHeight="1">
      <c r="A98" s="104" t="s">
        <v>76</v>
      </c>
      <c r="B98" s="105" t="s">
        <v>155</v>
      </c>
      <c r="C98" s="43" t="s">
        <v>52</v>
      </c>
      <c r="D98" s="43" t="s">
        <v>47</v>
      </c>
      <c r="E98" s="43" t="s">
        <v>47</v>
      </c>
      <c r="F98" s="43" t="s">
        <v>47</v>
      </c>
      <c r="G98" s="43" t="s">
        <v>47</v>
      </c>
      <c r="H98" s="43" t="s">
        <v>47</v>
      </c>
      <c r="I98" s="43" t="s">
        <v>47</v>
      </c>
      <c r="J98" s="43" t="s">
        <v>47</v>
      </c>
      <c r="K98" s="43" t="s">
        <v>47</v>
      </c>
      <c r="L98" s="43" t="s">
        <v>52</v>
      </c>
      <c r="M98" s="43" t="s">
        <v>52</v>
      </c>
      <c r="N98" s="43" t="s">
        <v>52</v>
      </c>
      <c r="O98" s="43" t="s">
        <v>52</v>
      </c>
      <c r="P98" s="43" t="s">
        <v>52</v>
      </c>
      <c r="Q98" s="43" t="s">
        <v>52</v>
      </c>
      <c r="R98" s="43" t="s">
        <v>52</v>
      </c>
      <c r="S98" s="43" t="s">
        <v>52</v>
      </c>
      <c r="T98" s="43" t="s">
        <v>52</v>
      </c>
      <c r="U98" s="43" t="s">
        <v>52</v>
      </c>
      <c r="V98" s="43" t="s">
        <v>52</v>
      </c>
      <c r="W98" s="43" t="s">
        <v>52</v>
      </c>
      <c r="X98" s="43" t="s">
        <v>52</v>
      </c>
    </row>
    <row r="99" ht="12.75" customHeight="1">
      <c r="B99" s="95" t="s">
        <v>43</v>
      </c>
      <c r="C99" s="4" t="s">
        <v>44</v>
      </c>
      <c r="D99" s="77" t="s">
        <v>47</v>
      </c>
      <c r="E99" s="77" t="s">
        <v>47</v>
      </c>
      <c r="F99" s="77" t="s">
        <v>47</v>
      </c>
      <c r="G99" s="77" t="s">
        <v>47</v>
      </c>
      <c r="H99" s="77" t="s">
        <v>47</v>
      </c>
      <c r="I99" s="77" t="s">
        <v>47</v>
      </c>
      <c r="J99" s="77" t="s">
        <v>47</v>
      </c>
      <c r="K99" s="77" t="s">
        <v>47</v>
      </c>
      <c r="L99" s="4" t="s">
        <v>46</v>
      </c>
      <c r="M99" s="4" t="s">
        <v>46</v>
      </c>
      <c r="N99" s="4" t="s">
        <v>46</v>
      </c>
      <c r="O99" s="4" t="s">
        <v>46</v>
      </c>
      <c r="P99" s="54" t="s">
        <v>52</v>
      </c>
      <c r="Q99" s="54" t="s">
        <v>52</v>
      </c>
      <c r="R99" s="54" t="s">
        <v>52</v>
      </c>
      <c r="S99" s="54" t="s">
        <v>52</v>
      </c>
      <c r="T99" s="4" t="s">
        <v>46</v>
      </c>
      <c r="U99" s="4" t="s">
        <v>46</v>
      </c>
      <c r="V99" s="4" t="s">
        <v>46</v>
      </c>
      <c r="W99" s="4" t="s">
        <v>46</v>
      </c>
      <c r="X99" s="4" t="s">
        <v>46</v>
      </c>
    </row>
    <row r="100" ht="12.75" customHeight="1">
      <c r="B100" s="95" t="s">
        <v>45</v>
      </c>
      <c r="C100" s="4" t="s">
        <v>47</v>
      </c>
      <c r="D100" s="77" t="s">
        <v>47</v>
      </c>
      <c r="E100" s="77" t="s">
        <v>47</v>
      </c>
      <c r="F100" s="77" t="s">
        <v>47</v>
      </c>
      <c r="G100" s="77" t="s">
        <v>47</v>
      </c>
      <c r="H100" s="77" t="s">
        <v>47</v>
      </c>
      <c r="I100" s="77" t="s">
        <v>47</v>
      </c>
      <c r="J100" s="77" t="s">
        <v>47</v>
      </c>
      <c r="K100" s="77" t="s">
        <v>47</v>
      </c>
      <c r="L100" s="4" t="s">
        <v>52</v>
      </c>
      <c r="M100" s="4" t="s">
        <v>52</v>
      </c>
      <c r="N100" s="4" t="s">
        <v>52</v>
      </c>
      <c r="O100" s="4" t="s">
        <v>52</v>
      </c>
      <c r="P100" s="54" t="s">
        <v>52</v>
      </c>
      <c r="Q100" s="54" t="s">
        <v>52</v>
      </c>
      <c r="R100" s="54" t="s">
        <v>52</v>
      </c>
      <c r="S100" s="54" t="s">
        <v>52</v>
      </c>
      <c r="T100" s="4" t="s">
        <v>52</v>
      </c>
      <c r="U100" s="4" t="s">
        <v>52</v>
      </c>
      <c r="V100" s="4" t="s">
        <v>52</v>
      </c>
      <c r="W100" s="4" t="s">
        <v>52</v>
      </c>
      <c r="X100" s="4" t="s">
        <v>52</v>
      </c>
    </row>
    <row r="101" ht="12.75" customHeight="1">
      <c r="A101" s="12"/>
      <c r="B101" s="100" t="s">
        <v>48</v>
      </c>
      <c r="C101" s="12" t="s">
        <v>47</v>
      </c>
      <c r="D101" s="78" t="s">
        <v>47</v>
      </c>
      <c r="E101" s="78" t="s">
        <v>47</v>
      </c>
      <c r="F101" s="78" t="s">
        <v>47</v>
      </c>
      <c r="G101" s="78" t="s">
        <v>47</v>
      </c>
      <c r="H101" s="78" t="s">
        <v>47</v>
      </c>
      <c r="I101" s="78" t="s">
        <v>47</v>
      </c>
      <c r="J101" s="78" t="s">
        <v>47</v>
      </c>
      <c r="K101" s="78" t="s">
        <v>47</v>
      </c>
      <c r="L101" s="12" t="s">
        <v>52</v>
      </c>
      <c r="M101" s="12" t="s">
        <v>52</v>
      </c>
      <c r="N101" s="12" t="s">
        <v>52</v>
      </c>
      <c r="O101" s="12" t="s">
        <v>52</v>
      </c>
      <c r="P101" s="56" t="s">
        <v>52</v>
      </c>
      <c r="Q101" s="56" t="s">
        <v>52</v>
      </c>
      <c r="R101" s="56" t="s">
        <v>52</v>
      </c>
      <c r="S101" s="56" t="s">
        <v>52</v>
      </c>
      <c r="T101" s="12" t="s">
        <v>52</v>
      </c>
      <c r="U101" s="12" t="s">
        <v>52</v>
      </c>
      <c r="V101" s="12" t="s">
        <v>52</v>
      </c>
      <c r="W101" s="12" t="s">
        <v>52</v>
      </c>
      <c r="X101" s="12" t="s">
        <v>52</v>
      </c>
    </row>
    <row r="102" ht="12.75" customHeight="1">
      <c r="A102" s="104" t="s">
        <v>77</v>
      </c>
      <c r="B102" s="105" t="s">
        <v>155</v>
      </c>
      <c r="C102" s="43" t="s">
        <v>52</v>
      </c>
      <c r="D102" s="43" t="s">
        <v>47</v>
      </c>
      <c r="E102" s="43" t="s">
        <v>47</v>
      </c>
      <c r="F102" s="43" t="s">
        <v>47</v>
      </c>
      <c r="G102" s="43" t="s">
        <v>47</v>
      </c>
      <c r="H102" s="43" t="s">
        <v>52</v>
      </c>
      <c r="I102" s="43" t="s">
        <v>52</v>
      </c>
      <c r="J102" s="43" t="s">
        <v>52</v>
      </c>
      <c r="K102" s="43" t="s">
        <v>52</v>
      </c>
      <c r="L102" s="43" t="s">
        <v>52</v>
      </c>
      <c r="M102" s="43" t="s">
        <v>52</v>
      </c>
      <c r="N102" s="43" t="s">
        <v>52</v>
      </c>
      <c r="O102" s="43" t="s">
        <v>52</v>
      </c>
      <c r="P102" s="43" t="s">
        <v>52</v>
      </c>
      <c r="Q102" s="43" t="s">
        <v>52</v>
      </c>
      <c r="R102" s="43" t="s">
        <v>52</v>
      </c>
      <c r="S102" s="43" t="s">
        <v>52</v>
      </c>
      <c r="T102" s="43" t="s">
        <v>52</v>
      </c>
      <c r="U102" s="43" t="s">
        <v>52</v>
      </c>
      <c r="V102" s="43" t="s">
        <v>52</v>
      </c>
      <c r="W102" s="43" t="s">
        <v>52</v>
      </c>
      <c r="X102" s="43" t="s">
        <v>52</v>
      </c>
    </row>
    <row r="103" ht="12.75" customHeight="1">
      <c r="B103" s="95" t="s">
        <v>43</v>
      </c>
      <c r="C103" s="4" t="s">
        <v>44</v>
      </c>
      <c r="D103" s="4" t="s">
        <v>44</v>
      </c>
      <c r="E103" s="4" t="s">
        <v>44</v>
      </c>
      <c r="F103" s="54" t="s">
        <v>52</v>
      </c>
      <c r="G103" s="54" t="s">
        <v>52</v>
      </c>
      <c r="H103" s="54" t="s">
        <v>52</v>
      </c>
      <c r="I103" s="54" t="s">
        <v>52</v>
      </c>
      <c r="J103" s="54" t="s">
        <v>52</v>
      </c>
      <c r="K103" s="54" t="s">
        <v>52</v>
      </c>
      <c r="L103" s="54" t="s">
        <v>52</v>
      </c>
      <c r="M103" s="54" t="s">
        <v>52</v>
      </c>
      <c r="N103" s="54" t="s">
        <v>52</v>
      </c>
      <c r="O103" s="54" t="s">
        <v>52</v>
      </c>
      <c r="P103" s="4" t="s">
        <v>46</v>
      </c>
      <c r="Q103" s="4" t="s">
        <v>46</v>
      </c>
      <c r="R103" s="4" t="s">
        <v>46</v>
      </c>
      <c r="S103" s="4" t="s">
        <v>46</v>
      </c>
      <c r="T103" s="4" t="s">
        <v>46</v>
      </c>
      <c r="U103" s="4" t="s">
        <v>46</v>
      </c>
      <c r="V103" s="4" t="s">
        <v>46</v>
      </c>
      <c r="W103" s="4" t="s">
        <v>46</v>
      </c>
      <c r="X103" s="4" t="s">
        <v>46</v>
      </c>
    </row>
    <row r="104" ht="12.75" customHeight="1">
      <c r="B104" s="95" t="s">
        <v>45</v>
      </c>
      <c r="C104" s="4" t="s">
        <v>47</v>
      </c>
      <c r="D104" s="4" t="s">
        <v>47</v>
      </c>
      <c r="E104" s="4" t="s">
        <v>47</v>
      </c>
      <c r="F104" s="54" t="s">
        <v>52</v>
      </c>
      <c r="G104" s="54" t="s">
        <v>52</v>
      </c>
      <c r="H104" s="54" t="s">
        <v>52</v>
      </c>
      <c r="I104" s="54" t="s">
        <v>52</v>
      </c>
      <c r="J104" s="54" t="s">
        <v>52</v>
      </c>
      <c r="K104" s="54" t="s">
        <v>52</v>
      </c>
      <c r="L104" s="54" t="s">
        <v>52</v>
      </c>
      <c r="M104" s="54" t="s">
        <v>52</v>
      </c>
      <c r="N104" s="54" t="s">
        <v>52</v>
      </c>
      <c r="O104" s="54" t="s">
        <v>52</v>
      </c>
      <c r="P104" s="4" t="s">
        <v>47</v>
      </c>
      <c r="Q104" s="4" t="s">
        <v>47</v>
      </c>
      <c r="R104" s="4" t="s">
        <v>47</v>
      </c>
      <c r="S104" s="4" t="s">
        <v>47</v>
      </c>
      <c r="T104" s="4" t="s">
        <v>52</v>
      </c>
      <c r="U104" s="4" t="s">
        <v>52</v>
      </c>
      <c r="V104" s="4" t="s">
        <v>52</v>
      </c>
      <c r="W104" s="4" t="s">
        <v>52</v>
      </c>
      <c r="X104" s="4" t="s">
        <v>52</v>
      </c>
    </row>
    <row r="105" ht="12.75" customHeight="1">
      <c r="A105" s="12"/>
      <c r="B105" s="100" t="s">
        <v>48</v>
      </c>
      <c r="C105" s="12" t="s">
        <v>47</v>
      </c>
      <c r="D105" s="12" t="s">
        <v>52</v>
      </c>
      <c r="E105" s="12" t="s">
        <v>52</v>
      </c>
      <c r="F105" s="56" t="s">
        <v>52</v>
      </c>
      <c r="G105" s="56" t="s">
        <v>52</v>
      </c>
      <c r="H105" s="56" t="s">
        <v>52</v>
      </c>
      <c r="I105" s="56" t="s">
        <v>52</v>
      </c>
      <c r="J105" s="56" t="s">
        <v>52</v>
      </c>
      <c r="K105" s="56" t="s">
        <v>52</v>
      </c>
      <c r="L105" s="56" t="s">
        <v>52</v>
      </c>
      <c r="M105" s="56" t="s">
        <v>52</v>
      </c>
      <c r="N105" s="56" t="s">
        <v>52</v>
      </c>
      <c r="O105" s="56" t="s">
        <v>52</v>
      </c>
      <c r="P105" s="12" t="s">
        <v>51</v>
      </c>
      <c r="Q105" s="12" t="s">
        <v>51</v>
      </c>
      <c r="R105" s="12" t="s">
        <v>52</v>
      </c>
      <c r="S105" s="12" t="s">
        <v>52</v>
      </c>
      <c r="T105" s="12" t="s">
        <v>51</v>
      </c>
      <c r="U105" s="12" t="s">
        <v>51</v>
      </c>
      <c r="V105" s="12" t="s">
        <v>52</v>
      </c>
      <c r="W105" s="12" t="s">
        <v>52</v>
      </c>
      <c r="X105" s="12" t="s">
        <v>52</v>
      </c>
    </row>
    <row r="106" ht="12.75" customHeight="1">
      <c r="A106" s="104" t="s">
        <v>78</v>
      </c>
      <c r="B106" s="105" t="s">
        <v>155</v>
      </c>
      <c r="C106" s="43" t="s">
        <v>52</v>
      </c>
      <c r="D106" s="43" t="s">
        <v>52</v>
      </c>
      <c r="E106" s="43" t="s">
        <v>52</v>
      </c>
      <c r="F106" s="43" t="s">
        <v>52</v>
      </c>
      <c r="G106" s="43" t="s">
        <v>52</v>
      </c>
      <c r="H106" s="43" t="s">
        <v>52</v>
      </c>
      <c r="I106" s="43" t="s">
        <v>52</v>
      </c>
      <c r="J106" s="43" t="s">
        <v>52</v>
      </c>
      <c r="K106" s="43" t="s">
        <v>52</v>
      </c>
      <c r="L106" s="43" t="s">
        <v>52</v>
      </c>
      <c r="M106" s="43" t="s">
        <v>52</v>
      </c>
      <c r="N106" s="43" t="s">
        <v>52</v>
      </c>
      <c r="O106" s="43" t="s">
        <v>52</v>
      </c>
      <c r="P106" s="43" t="s">
        <v>52</v>
      </c>
      <c r="Q106" s="43" t="s">
        <v>52</v>
      </c>
      <c r="R106" s="43" t="s">
        <v>52</v>
      </c>
      <c r="S106" s="43" t="s">
        <v>52</v>
      </c>
      <c r="T106" s="43" t="s">
        <v>52</v>
      </c>
      <c r="U106" s="43" t="s">
        <v>52</v>
      </c>
      <c r="V106" s="43" t="s">
        <v>52</v>
      </c>
      <c r="W106" s="43" t="s">
        <v>52</v>
      </c>
      <c r="X106" s="43" t="s">
        <v>52</v>
      </c>
    </row>
    <row r="107" ht="12.75" customHeight="1">
      <c r="B107" s="95" t="s">
        <v>43</v>
      </c>
      <c r="C107" s="4" t="s">
        <v>46</v>
      </c>
      <c r="D107" s="4" t="s">
        <v>46</v>
      </c>
      <c r="E107" s="4" t="s">
        <v>46</v>
      </c>
      <c r="F107" s="4" t="s">
        <v>46</v>
      </c>
      <c r="G107" s="4" t="s">
        <v>46</v>
      </c>
      <c r="H107" s="4" t="s">
        <v>46</v>
      </c>
      <c r="I107" s="4" t="s">
        <v>46</v>
      </c>
      <c r="J107" s="4" t="s">
        <v>44</v>
      </c>
      <c r="K107" s="4" t="s">
        <v>44</v>
      </c>
      <c r="L107" s="4" t="s">
        <v>44</v>
      </c>
      <c r="M107" s="4" t="s">
        <v>44</v>
      </c>
      <c r="N107" s="4" t="s">
        <v>44</v>
      </c>
      <c r="O107" s="4" t="s">
        <v>44</v>
      </c>
      <c r="P107" s="4" t="s">
        <v>44</v>
      </c>
      <c r="Q107" s="4" t="s">
        <v>44</v>
      </c>
      <c r="R107" s="4" t="s">
        <v>44</v>
      </c>
      <c r="S107" s="4" t="s">
        <v>44</v>
      </c>
      <c r="T107" s="4" t="s">
        <v>44</v>
      </c>
      <c r="U107" s="4" t="s">
        <v>44</v>
      </c>
      <c r="V107" s="4" t="s">
        <v>44</v>
      </c>
      <c r="W107" s="4" t="s">
        <v>44</v>
      </c>
      <c r="X107" s="4" t="s">
        <v>44</v>
      </c>
    </row>
    <row r="108" ht="12.75" customHeight="1">
      <c r="B108" s="95" t="s">
        <v>45</v>
      </c>
      <c r="C108" s="4" t="s">
        <v>79</v>
      </c>
      <c r="D108" s="4" t="s">
        <v>79</v>
      </c>
      <c r="E108" s="4" t="s">
        <v>79</v>
      </c>
      <c r="F108" s="4" t="s">
        <v>79</v>
      </c>
      <c r="G108" s="4" t="s">
        <v>79</v>
      </c>
      <c r="H108" s="4" t="s">
        <v>79</v>
      </c>
      <c r="I108" s="4" t="s">
        <v>79</v>
      </c>
      <c r="J108" s="4" t="s">
        <v>79</v>
      </c>
      <c r="K108" s="4" t="s">
        <v>79</v>
      </c>
      <c r="L108" s="4" t="s">
        <v>79</v>
      </c>
      <c r="M108" s="4" t="s">
        <v>79</v>
      </c>
      <c r="N108" s="4" t="s">
        <v>79</v>
      </c>
      <c r="O108" s="4" t="s">
        <v>79</v>
      </c>
      <c r="P108" s="4" t="s">
        <v>79</v>
      </c>
      <c r="Q108" s="4" t="s">
        <v>79</v>
      </c>
      <c r="R108" s="4" t="s">
        <v>79</v>
      </c>
      <c r="S108" s="4" t="s">
        <v>79</v>
      </c>
      <c r="T108" s="4" t="s">
        <v>79</v>
      </c>
      <c r="U108" s="4" t="s">
        <v>79</v>
      </c>
      <c r="V108" s="4" t="s">
        <v>79</v>
      </c>
      <c r="W108" s="4" t="s">
        <v>79</v>
      </c>
      <c r="X108" s="4" t="s">
        <v>79</v>
      </c>
    </row>
    <row r="109" ht="12.75" customHeight="1">
      <c r="A109" s="12"/>
      <c r="B109" s="100" t="s">
        <v>48</v>
      </c>
      <c r="C109" s="74" t="s">
        <v>80</v>
      </c>
      <c r="D109" s="50"/>
      <c r="E109" s="50"/>
      <c r="F109" s="50"/>
      <c r="G109" s="50"/>
      <c r="H109" s="50"/>
      <c r="I109" s="50"/>
      <c r="J109" s="50"/>
      <c r="K109" s="50"/>
      <c r="L109" s="50"/>
      <c r="M109" s="50"/>
      <c r="N109" s="50"/>
      <c r="O109" s="50"/>
      <c r="P109" s="50"/>
      <c r="Q109" s="50"/>
      <c r="R109" s="50"/>
      <c r="S109" s="50"/>
      <c r="T109" s="50"/>
      <c r="U109" s="50"/>
      <c r="V109" s="50"/>
      <c r="W109" s="50"/>
      <c r="X109" s="51"/>
    </row>
    <row r="110" ht="12.75" customHeight="1">
      <c r="A110" s="104" t="s">
        <v>81</v>
      </c>
      <c r="B110" s="105" t="s">
        <v>155</v>
      </c>
      <c r="C110" s="43" t="s">
        <v>52</v>
      </c>
      <c r="D110" s="43" t="s">
        <v>47</v>
      </c>
      <c r="E110" s="43" t="s">
        <v>47</v>
      </c>
      <c r="F110" s="43" t="s">
        <v>47</v>
      </c>
      <c r="G110" s="43" t="s">
        <v>47</v>
      </c>
      <c r="H110" s="43" t="s">
        <v>47</v>
      </c>
      <c r="I110" s="43" t="s">
        <v>47</v>
      </c>
      <c r="J110" s="43" t="s">
        <v>47</v>
      </c>
      <c r="K110" s="43" t="s">
        <v>47</v>
      </c>
      <c r="L110" s="43" t="s">
        <v>52</v>
      </c>
      <c r="M110" s="43" t="s">
        <v>52</v>
      </c>
      <c r="N110" s="43" t="s">
        <v>52</v>
      </c>
      <c r="O110" s="43" t="s">
        <v>52</v>
      </c>
      <c r="P110" s="43" t="s">
        <v>52</v>
      </c>
      <c r="Q110" s="43" t="s">
        <v>52</v>
      </c>
      <c r="R110" s="43" t="s">
        <v>52</v>
      </c>
      <c r="S110" s="43" t="s">
        <v>52</v>
      </c>
      <c r="T110" s="43" t="s">
        <v>47</v>
      </c>
      <c r="U110" s="43" t="s">
        <v>47</v>
      </c>
      <c r="V110" s="43" t="s">
        <v>47</v>
      </c>
      <c r="W110" s="43" t="s">
        <v>47</v>
      </c>
      <c r="X110" s="43" t="s">
        <v>47</v>
      </c>
    </row>
    <row r="111" ht="12.75" customHeight="1">
      <c r="B111" s="95" t="s">
        <v>43</v>
      </c>
      <c r="C111" s="77" t="s">
        <v>47</v>
      </c>
      <c r="D111" s="4" t="s">
        <v>46</v>
      </c>
      <c r="E111" s="4" t="s">
        <v>46</v>
      </c>
      <c r="F111" s="4" t="s">
        <v>46</v>
      </c>
      <c r="G111" s="4" t="s">
        <v>46</v>
      </c>
      <c r="H111" s="4" t="s">
        <v>46</v>
      </c>
      <c r="I111" s="4" t="s">
        <v>46</v>
      </c>
      <c r="J111" s="4" t="s">
        <v>44</v>
      </c>
      <c r="K111" s="4" t="s">
        <v>44</v>
      </c>
      <c r="L111" s="4" t="s">
        <v>44</v>
      </c>
      <c r="M111" s="4" t="s">
        <v>44</v>
      </c>
      <c r="N111" s="4" t="s">
        <v>44</v>
      </c>
      <c r="O111" s="4" t="s">
        <v>44</v>
      </c>
      <c r="P111" s="4" t="s">
        <v>44</v>
      </c>
      <c r="Q111" s="4" t="s">
        <v>44</v>
      </c>
      <c r="R111" s="4" t="s">
        <v>44</v>
      </c>
      <c r="S111" s="4" t="s">
        <v>44</v>
      </c>
      <c r="T111" s="4" t="s">
        <v>44</v>
      </c>
      <c r="U111" s="4" t="s">
        <v>44</v>
      </c>
      <c r="V111" s="4" t="s">
        <v>44</v>
      </c>
      <c r="W111" s="4" t="s">
        <v>44</v>
      </c>
      <c r="X111" s="4" t="s">
        <v>44</v>
      </c>
    </row>
    <row r="112" ht="12.75" customHeight="1">
      <c r="B112" s="95" t="s">
        <v>45</v>
      </c>
      <c r="C112" s="77" t="s">
        <v>47</v>
      </c>
      <c r="D112" s="4" t="s">
        <v>52</v>
      </c>
      <c r="E112" s="4" t="s">
        <v>52</v>
      </c>
      <c r="F112" s="4" t="s">
        <v>52</v>
      </c>
      <c r="G112" s="4" t="s">
        <v>52</v>
      </c>
      <c r="H112" s="4" t="s">
        <v>52</v>
      </c>
      <c r="I112" s="4" t="s">
        <v>52</v>
      </c>
      <c r="J112" s="4" t="s">
        <v>52</v>
      </c>
      <c r="K112" s="4" t="s">
        <v>52</v>
      </c>
      <c r="L112" s="4" t="s">
        <v>52</v>
      </c>
      <c r="M112" s="4" t="s">
        <v>52</v>
      </c>
      <c r="N112" s="4" t="s">
        <v>52</v>
      </c>
      <c r="O112" s="4" t="s">
        <v>52</v>
      </c>
      <c r="P112" s="4" t="s">
        <v>52</v>
      </c>
      <c r="Q112" s="4" t="s">
        <v>52</v>
      </c>
      <c r="R112" s="4" t="s">
        <v>52</v>
      </c>
      <c r="S112" s="4" t="s">
        <v>52</v>
      </c>
      <c r="T112" s="4" t="s">
        <v>47</v>
      </c>
      <c r="U112" s="4" t="s">
        <v>47</v>
      </c>
      <c r="V112" s="4" t="s">
        <v>47</v>
      </c>
      <c r="W112" s="4" t="s">
        <v>47</v>
      </c>
      <c r="X112" s="4" t="s">
        <v>47</v>
      </c>
    </row>
    <row r="113" ht="12.75" customHeight="1">
      <c r="A113" s="12"/>
      <c r="B113" s="100" t="s">
        <v>48</v>
      </c>
      <c r="C113" s="78" t="s">
        <v>47</v>
      </c>
      <c r="D113" s="12" t="s">
        <v>47</v>
      </c>
      <c r="E113" s="12" t="s">
        <v>47</v>
      </c>
      <c r="F113" s="12" t="s">
        <v>51</v>
      </c>
      <c r="G113" s="12" t="s">
        <v>51</v>
      </c>
      <c r="H113" s="12" t="s">
        <v>47</v>
      </c>
      <c r="I113" s="12" t="s">
        <v>47</v>
      </c>
      <c r="J113" s="12" t="s">
        <v>47</v>
      </c>
      <c r="K113" s="12" t="s">
        <v>47</v>
      </c>
      <c r="L113" s="12" t="s">
        <v>47</v>
      </c>
      <c r="M113" s="12" t="s">
        <v>47</v>
      </c>
      <c r="N113" s="12" t="s">
        <v>47</v>
      </c>
      <c r="O113" s="12" t="s">
        <v>47</v>
      </c>
      <c r="P113" s="12" t="s">
        <v>47</v>
      </c>
      <c r="Q113" s="12" t="s">
        <v>47</v>
      </c>
      <c r="R113" s="12" t="s">
        <v>47</v>
      </c>
      <c r="S113" s="12" t="s">
        <v>47</v>
      </c>
      <c r="T113" s="12" t="s">
        <v>47</v>
      </c>
      <c r="U113" s="12" t="s">
        <v>47</v>
      </c>
      <c r="V113" s="12" t="s">
        <v>47</v>
      </c>
      <c r="W113" s="12" t="s">
        <v>47</v>
      </c>
      <c r="X113" s="12" t="s">
        <v>47</v>
      </c>
    </row>
    <row r="114" ht="12.75" customHeight="1">
      <c r="A114" s="104" t="s">
        <v>82</v>
      </c>
      <c r="B114" s="105" t="s">
        <v>155</v>
      </c>
      <c r="C114" s="43" t="s">
        <v>52</v>
      </c>
      <c r="D114" s="43" t="s">
        <v>47</v>
      </c>
      <c r="E114" s="43" t="s">
        <v>47</v>
      </c>
      <c r="F114" s="43" t="s">
        <v>47</v>
      </c>
      <c r="G114" s="43" t="s">
        <v>47</v>
      </c>
      <c r="H114" s="43" t="s">
        <v>47</v>
      </c>
      <c r="I114" s="43" t="s">
        <v>47</v>
      </c>
      <c r="J114" s="43" t="s">
        <v>47</v>
      </c>
      <c r="K114" s="43" t="s">
        <v>47</v>
      </c>
      <c r="L114" s="43" t="s">
        <v>52</v>
      </c>
      <c r="M114" s="43" t="s">
        <v>52</v>
      </c>
      <c r="N114" s="43" t="s">
        <v>52</v>
      </c>
      <c r="O114" s="43" t="s">
        <v>52</v>
      </c>
      <c r="P114" s="43" t="s">
        <v>47</v>
      </c>
      <c r="Q114" s="43" t="s">
        <v>47</v>
      </c>
      <c r="R114" s="43" t="s">
        <v>47</v>
      </c>
      <c r="S114" s="43" t="s">
        <v>47</v>
      </c>
      <c r="T114" s="43" t="s">
        <v>47</v>
      </c>
      <c r="U114" s="43" t="s">
        <v>47</v>
      </c>
      <c r="V114" s="43" t="s">
        <v>47</v>
      </c>
      <c r="W114" s="43" t="s">
        <v>47</v>
      </c>
      <c r="X114" s="43" t="s">
        <v>47</v>
      </c>
    </row>
    <row r="115" ht="12.75" customHeight="1">
      <c r="B115" s="95" t="s">
        <v>43</v>
      </c>
      <c r="C115" s="54" t="s">
        <v>52</v>
      </c>
      <c r="D115" s="54" t="s">
        <v>52</v>
      </c>
      <c r="E115" s="54" t="s">
        <v>52</v>
      </c>
      <c r="F115" s="54" t="s">
        <v>52</v>
      </c>
      <c r="G115" s="54" t="s">
        <v>52</v>
      </c>
      <c r="H115" s="4" t="s">
        <v>46</v>
      </c>
      <c r="I115" s="4" t="s">
        <v>46</v>
      </c>
      <c r="J115" s="4" t="s">
        <v>46</v>
      </c>
      <c r="K115" s="4" t="s">
        <v>46</v>
      </c>
      <c r="L115" s="4" t="s">
        <v>46</v>
      </c>
      <c r="M115" s="4" t="s">
        <v>46</v>
      </c>
      <c r="N115" s="54" t="s">
        <v>52</v>
      </c>
      <c r="O115" s="54" t="s">
        <v>52</v>
      </c>
      <c r="P115" s="4" t="s">
        <v>46</v>
      </c>
      <c r="Q115" s="4" t="s">
        <v>46</v>
      </c>
      <c r="R115" s="77" t="s">
        <v>47</v>
      </c>
      <c r="S115" s="77" t="s">
        <v>47</v>
      </c>
      <c r="T115" s="77" t="s">
        <v>47</v>
      </c>
      <c r="U115" s="77" t="s">
        <v>47</v>
      </c>
      <c r="V115" s="4" t="s">
        <v>46</v>
      </c>
      <c r="W115" s="4" t="s">
        <v>46</v>
      </c>
      <c r="X115" s="4" t="s">
        <v>46</v>
      </c>
    </row>
    <row r="116" ht="12.75" customHeight="1">
      <c r="B116" s="95" t="s">
        <v>45</v>
      </c>
      <c r="C116" s="54" t="s">
        <v>52</v>
      </c>
      <c r="D116" s="54" t="s">
        <v>52</v>
      </c>
      <c r="E116" s="54" t="s">
        <v>52</v>
      </c>
      <c r="F116" s="54" t="s">
        <v>52</v>
      </c>
      <c r="G116" s="54" t="s">
        <v>52</v>
      </c>
      <c r="H116" s="4" t="s">
        <v>52</v>
      </c>
      <c r="I116" s="4" t="s">
        <v>52</v>
      </c>
      <c r="J116" s="4" t="s">
        <v>47</v>
      </c>
      <c r="K116" s="4" t="s">
        <v>47</v>
      </c>
      <c r="L116" s="4" t="s">
        <v>52</v>
      </c>
      <c r="M116" s="4" t="s">
        <v>52</v>
      </c>
      <c r="N116" s="54" t="s">
        <v>52</v>
      </c>
      <c r="O116" s="54" t="s">
        <v>52</v>
      </c>
      <c r="P116" s="4" t="s">
        <v>52</v>
      </c>
      <c r="Q116" s="4" t="s">
        <v>52</v>
      </c>
      <c r="R116" s="77" t="s">
        <v>47</v>
      </c>
      <c r="S116" s="77" t="s">
        <v>47</v>
      </c>
      <c r="T116" s="77" t="s">
        <v>47</v>
      </c>
      <c r="U116" s="77" t="s">
        <v>47</v>
      </c>
      <c r="V116" s="4" t="s">
        <v>52</v>
      </c>
      <c r="W116" s="4" t="s">
        <v>52</v>
      </c>
      <c r="X116" s="4" t="s">
        <v>52</v>
      </c>
    </row>
    <row r="117" ht="12.75" customHeight="1">
      <c r="A117" s="12"/>
      <c r="B117" s="100" t="s">
        <v>48</v>
      </c>
      <c r="C117" s="56" t="s">
        <v>52</v>
      </c>
      <c r="D117" s="56" t="s">
        <v>52</v>
      </c>
      <c r="E117" s="56" t="s">
        <v>52</v>
      </c>
      <c r="F117" s="56" t="s">
        <v>52</v>
      </c>
      <c r="G117" s="56" t="s">
        <v>52</v>
      </c>
      <c r="H117" s="12" t="s">
        <v>52</v>
      </c>
      <c r="I117" s="12" t="s">
        <v>52</v>
      </c>
      <c r="J117" s="12" t="s">
        <v>52</v>
      </c>
      <c r="K117" s="12" t="s">
        <v>52</v>
      </c>
      <c r="L117" s="12" t="s">
        <v>52</v>
      </c>
      <c r="M117" s="12" t="s">
        <v>52</v>
      </c>
      <c r="N117" s="56" t="s">
        <v>52</v>
      </c>
      <c r="O117" s="56" t="s">
        <v>52</v>
      </c>
      <c r="P117" s="12" t="s">
        <v>52</v>
      </c>
      <c r="Q117" s="12" t="s">
        <v>52</v>
      </c>
      <c r="R117" s="78" t="s">
        <v>47</v>
      </c>
      <c r="S117" s="78" t="s">
        <v>47</v>
      </c>
      <c r="T117" s="78" t="s">
        <v>47</v>
      </c>
      <c r="U117" s="78" t="s">
        <v>47</v>
      </c>
      <c r="V117" s="12" t="s">
        <v>52</v>
      </c>
      <c r="W117" s="12" t="s">
        <v>52</v>
      </c>
      <c r="X117" s="12" t="s">
        <v>47</v>
      </c>
    </row>
    <row r="118" ht="12.75" customHeight="1">
      <c r="A118" s="104" t="s">
        <v>83</v>
      </c>
      <c r="B118" s="105" t="s">
        <v>155</v>
      </c>
      <c r="C118" s="43" t="s">
        <v>52</v>
      </c>
      <c r="D118" s="43" t="s">
        <v>47</v>
      </c>
      <c r="E118" s="43" t="s">
        <v>47</v>
      </c>
      <c r="F118" s="43" t="s">
        <v>47</v>
      </c>
      <c r="G118" s="43" t="s">
        <v>47</v>
      </c>
      <c r="H118" s="43" t="s">
        <v>47</v>
      </c>
      <c r="I118" s="43" t="s">
        <v>47</v>
      </c>
      <c r="J118" s="43" t="s">
        <v>47</v>
      </c>
      <c r="K118" s="43" t="s">
        <v>47</v>
      </c>
      <c r="L118" s="43" t="s">
        <v>47</v>
      </c>
      <c r="M118" s="43" t="s">
        <v>47</v>
      </c>
      <c r="N118" s="43" t="s">
        <v>47</v>
      </c>
      <c r="O118" s="43" t="s">
        <v>47</v>
      </c>
      <c r="P118" s="43" t="s">
        <v>47</v>
      </c>
      <c r="Q118" s="43" t="s">
        <v>47</v>
      </c>
      <c r="R118" s="43" t="s">
        <v>47</v>
      </c>
      <c r="S118" s="43" t="s">
        <v>47</v>
      </c>
      <c r="T118" s="43" t="s">
        <v>47</v>
      </c>
      <c r="U118" s="43" t="s">
        <v>47</v>
      </c>
      <c r="V118" s="43" t="s">
        <v>47</v>
      </c>
      <c r="W118" s="43" t="s">
        <v>47</v>
      </c>
      <c r="X118" s="43" t="s">
        <v>47</v>
      </c>
    </row>
    <row r="119" ht="12.75" customHeight="1">
      <c r="B119" s="95" t="s">
        <v>43</v>
      </c>
      <c r="C119" s="4" t="s">
        <v>46</v>
      </c>
      <c r="D119" s="4" t="s">
        <v>46</v>
      </c>
      <c r="E119" s="54" t="s">
        <v>52</v>
      </c>
      <c r="F119" s="54" t="s">
        <v>52</v>
      </c>
      <c r="G119" s="54" t="s">
        <v>52</v>
      </c>
      <c r="H119" s="54" t="s">
        <v>52</v>
      </c>
      <c r="I119" s="54" t="s">
        <v>52</v>
      </c>
      <c r="J119" s="54" t="s">
        <v>52</v>
      </c>
      <c r="K119" s="54" t="s">
        <v>52</v>
      </c>
      <c r="L119" s="54" t="s">
        <v>52</v>
      </c>
      <c r="M119" s="4" t="s">
        <v>46</v>
      </c>
      <c r="N119" s="4" t="s">
        <v>46</v>
      </c>
      <c r="O119" s="77" t="s">
        <v>47</v>
      </c>
      <c r="P119" s="77" t="s">
        <v>47</v>
      </c>
      <c r="Q119" s="77" t="s">
        <v>47</v>
      </c>
      <c r="R119" s="77" t="s">
        <v>47</v>
      </c>
      <c r="S119" s="77" t="s">
        <v>47</v>
      </c>
      <c r="T119" s="77" t="s">
        <v>47</v>
      </c>
      <c r="U119" s="4" t="s">
        <v>44</v>
      </c>
      <c r="V119" s="4" t="s">
        <v>44</v>
      </c>
      <c r="W119" s="4" t="s">
        <v>44</v>
      </c>
      <c r="X119" s="4" t="s">
        <v>44</v>
      </c>
    </row>
    <row r="120" ht="12.75" customHeight="1">
      <c r="B120" s="95" t="s">
        <v>45</v>
      </c>
      <c r="C120" s="4" t="s">
        <v>52</v>
      </c>
      <c r="D120" s="4" t="s">
        <v>52</v>
      </c>
      <c r="E120" s="54" t="s">
        <v>52</v>
      </c>
      <c r="F120" s="54" t="s">
        <v>52</v>
      </c>
      <c r="G120" s="54" t="s">
        <v>52</v>
      </c>
      <c r="H120" s="54" t="s">
        <v>52</v>
      </c>
      <c r="I120" s="54" t="s">
        <v>52</v>
      </c>
      <c r="J120" s="54" t="s">
        <v>52</v>
      </c>
      <c r="K120" s="54" t="s">
        <v>52</v>
      </c>
      <c r="L120" s="54" t="s">
        <v>52</v>
      </c>
      <c r="M120" s="4" t="s">
        <v>51</v>
      </c>
      <c r="N120" s="4" t="s">
        <v>51</v>
      </c>
      <c r="O120" s="77" t="s">
        <v>47</v>
      </c>
      <c r="P120" s="77" t="s">
        <v>47</v>
      </c>
      <c r="Q120" s="77" t="s">
        <v>47</v>
      </c>
      <c r="R120" s="77" t="s">
        <v>47</v>
      </c>
      <c r="S120" s="77" t="s">
        <v>47</v>
      </c>
      <c r="T120" s="77" t="s">
        <v>47</v>
      </c>
      <c r="U120" s="4" t="s">
        <v>47</v>
      </c>
      <c r="V120" s="4" t="s">
        <v>47</v>
      </c>
      <c r="W120" s="4" t="s">
        <v>47</v>
      </c>
      <c r="X120" s="4" t="s">
        <v>47</v>
      </c>
    </row>
    <row r="121" ht="12.75" customHeight="1">
      <c r="A121" s="12"/>
      <c r="B121" s="100" t="s">
        <v>48</v>
      </c>
      <c r="C121" s="12" t="s">
        <v>52</v>
      </c>
      <c r="D121" s="12" t="s">
        <v>52</v>
      </c>
      <c r="E121" s="56" t="s">
        <v>52</v>
      </c>
      <c r="F121" s="56" t="s">
        <v>52</v>
      </c>
      <c r="G121" s="56" t="s">
        <v>52</v>
      </c>
      <c r="H121" s="56" t="s">
        <v>52</v>
      </c>
      <c r="I121" s="56" t="s">
        <v>52</v>
      </c>
      <c r="J121" s="56" t="s">
        <v>52</v>
      </c>
      <c r="K121" s="56" t="s">
        <v>52</v>
      </c>
      <c r="L121" s="56" t="s">
        <v>52</v>
      </c>
      <c r="M121" s="12" t="s">
        <v>47</v>
      </c>
      <c r="N121" s="12" t="s">
        <v>47</v>
      </c>
      <c r="O121" s="78" t="s">
        <v>47</v>
      </c>
      <c r="P121" s="78" t="s">
        <v>47</v>
      </c>
      <c r="Q121" s="78" t="s">
        <v>47</v>
      </c>
      <c r="R121" s="78" t="s">
        <v>47</v>
      </c>
      <c r="S121" s="78" t="s">
        <v>47</v>
      </c>
      <c r="T121" s="78" t="s">
        <v>47</v>
      </c>
      <c r="U121" s="12" t="s">
        <v>47</v>
      </c>
      <c r="V121" s="12" t="s">
        <v>47</v>
      </c>
      <c r="W121" s="12" t="s">
        <v>47</v>
      </c>
      <c r="X121" s="12" t="s">
        <v>47</v>
      </c>
    </row>
    <row r="122" ht="12.75" customHeight="1">
      <c r="A122" s="104" t="s">
        <v>84</v>
      </c>
      <c r="B122" s="105" t="s">
        <v>155</v>
      </c>
      <c r="C122" s="43" t="s">
        <v>52</v>
      </c>
      <c r="D122" s="43" t="s">
        <v>47</v>
      </c>
      <c r="E122" s="43" t="s">
        <v>47</v>
      </c>
      <c r="F122" s="43" t="s">
        <v>47</v>
      </c>
      <c r="G122" s="43" t="s">
        <v>47</v>
      </c>
      <c r="H122" s="43" t="s">
        <v>47</v>
      </c>
      <c r="I122" s="43" t="s">
        <v>47</v>
      </c>
      <c r="J122" s="43" t="s">
        <v>47</v>
      </c>
      <c r="K122" s="43" t="s">
        <v>47</v>
      </c>
      <c r="L122" s="43" t="s">
        <v>47</v>
      </c>
      <c r="M122" s="43" t="s">
        <v>47</v>
      </c>
      <c r="N122" s="43" t="s">
        <v>47</v>
      </c>
      <c r="O122" s="43" t="s">
        <v>47</v>
      </c>
      <c r="P122" s="43" t="s">
        <v>52</v>
      </c>
      <c r="Q122" s="43" t="s">
        <v>52</v>
      </c>
      <c r="R122" s="43" t="s">
        <v>52</v>
      </c>
      <c r="S122" s="43" t="s">
        <v>52</v>
      </c>
      <c r="T122" s="43" t="s">
        <v>47</v>
      </c>
      <c r="U122" s="43" t="s">
        <v>47</v>
      </c>
      <c r="V122" s="43" t="s">
        <v>47</v>
      </c>
      <c r="W122" s="43" t="s">
        <v>47</v>
      </c>
      <c r="X122" s="43" t="s">
        <v>47</v>
      </c>
    </row>
    <row r="123" ht="12.75" customHeight="1">
      <c r="B123" s="95" t="s">
        <v>43</v>
      </c>
      <c r="C123" s="77" t="s">
        <v>47</v>
      </c>
      <c r="D123" s="77" t="s">
        <v>47</v>
      </c>
      <c r="E123" s="77" t="s">
        <v>47</v>
      </c>
      <c r="F123" s="4" t="s">
        <v>44</v>
      </c>
      <c r="G123" s="4" t="s">
        <v>44</v>
      </c>
      <c r="H123" s="4" t="s">
        <v>44</v>
      </c>
      <c r="I123" s="4" t="s">
        <v>44</v>
      </c>
      <c r="J123" s="4" t="s">
        <v>44</v>
      </c>
      <c r="K123" s="4" t="s">
        <v>44</v>
      </c>
      <c r="L123" s="4" t="s">
        <v>44</v>
      </c>
      <c r="M123" s="4" t="s">
        <v>44</v>
      </c>
      <c r="N123" s="77" t="s">
        <v>47</v>
      </c>
      <c r="O123" s="77" t="s">
        <v>47</v>
      </c>
      <c r="P123" s="77" t="s">
        <v>47</v>
      </c>
      <c r="Q123" s="77" t="s">
        <v>47</v>
      </c>
      <c r="R123" s="77" t="s">
        <v>47</v>
      </c>
      <c r="S123" s="77" t="s">
        <v>47</v>
      </c>
      <c r="T123" s="77" t="s">
        <v>47</v>
      </c>
      <c r="U123" s="77" t="s">
        <v>47</v>
      </c>
      <c r="V123" s="4" t="s">
        <v>44</v>
      </c>
      <c r="W123" s="4" t="s">
        <v>44</v>
      </c>
      <c r="X123" s="4" t="s">
        <v>44</v>
      </c>
    </row>
    <row r="124" ht="12.75" customHeight="1">
      <c r="B124" s="95" t="s">
        <v>45</v>
      </c>
      <c r="C124" s="77" t="s">
        <v>47</v>
      </c>
      <c r="D124" s="77" t="s">
        <v>47</v>
      </c>
      <c r="E124" s="77" t="s">
        <v>47</v>
      </c>
      <c r="F124" s="4" t="s">
        <v>47</v>
      </c>
      <c r="G124" s="4" t="s">
        <v>47</v>
      </c>
      <c r="H124" s="4" t="s">
        <v>47</v>
      </c>
      <c r="I124" s="4" t="s">
        <v>47</v>
      </c>
      <c r="J124" s="4" t="s">
        <v>47</v>
      </c>
      <c r="K124" s="4" t="s">
        <v>47</v>
      </c>
      <c r="L124" s="4" t="s">
        <v>47</v>
      </c>
      <c r="M124" s="4" t="s">
        <v>47</v>
      </c>
      <c r="N124" s="77" t="s">
        <v>47</v>
      </c>
      <c r="O124" s="77" t="s">
        <v>47</v>
      </c>
      <c r="P124" s="77" t="s">
        <v>47</v>
      </c>
      <c r="Q124" s="77" t="s">
        <v>47</v>
      </c>
      <c r="R124" s="77" t="s">
        <v>47</v>
      </c>
      <c r="S124" s="77" t="s">
        <v>47</v>
      </c>
      <c r="T124" s="77" t="s">
        <v>47</v>
      </c>
      <c r="U124" s="77" t="s">
        <v>47</v>
      </c>
      <c r="V124" s="4" t="s">
        <v>47</v>
      </c>
      <c r="W124" s="4" t="s">
        <v>47</v>
      </c>
      <c r="X124" s="4" t="s">
        <v>47</v>
      </c>
    </row>
    <row r="125" ht="12.75" customHeight="1">
      <c r="A125" s="12"/>
      <c r="B125" s="100" t="s">
        <v>48</v>
      </c>
      <c r="C125" s="78" t="s">
        <v>47</v>
      </c>
      <c r="D125" s="78" t="s">
        <v>47</v>
      </c>
      <c r="E125" s="78" t="s">
        <v>47</v>
      </c>
      <c r="F125" s="12" t="s">
        <v>47</v>
      </c>
      <c r="G125" s="12" t="s">
        <v>47</v>
      </c>
      <c r="H125" s="12" t="s">
        <v>47</v>
      </c>
      <c r="I125" s="12" t="s">
        <v>47</v>
      </c>
      <c r="J125" s="12" t="s">
        <v>47</v>
      </c>
      <c r="K125" s="12" t="s">
        <v>47</v>
      </c>
      <c r="L125" s="12" t="s">
        <v>47</v>
      </c>
      <c r="M125" s="12" t="s">
        <v>47</v>
      </c>
      <c r="N125" s="78" t="s">
        <v>47</v>
      </c>
      <c r="O125" s="78" t="s">
        <v>47</v>
      </c>
      <c r="P125" s="78" t="s">
        <v>47</v>
      </c>
      <c r="Q125" s="78" t="s">
        <v>47</v>
      </c>
      <c r="R125" s="78" t="s">
        <v>47</v>
      </c>
      <c r="S125" s="78" t="s">
        <v>47</v>
      </c>
      <c r="T125" s="78" t="s">
        <v>47</v>
      </c>
      <c r="U125" s="78" t="s">
        <v>47</v>
      </c>
      <c r="V125" s="12" t="s">
        <v>47</v>
      </c>
      <c r="W125" s="12" t="s">
        <v>47</v>
      </c>
      <c r="X125" s="12" t="s">
        <v>47</v>
      </c>
    </row>
    <row r="126" ht="12.75" customHeight="1">
      <c r="A126" s="104" t="s">
        <v>85</v>
      </c>
      <c r="B126" s="105" t="s">
        <v>155</v>
      </c>
      <c r="C126" s="43" t="s">
        <v>47</v>
      </c>
      <c r="D126" s="43" t="s">
        <v>47</v>
      </c>
      <c r="E126" s="43" t="s">
        <v>47</v>
      </c>
      <c r="F126" s="43" t="s">
        <v>47</v>
      </c>
      <c r="G126" s="43" t="s">
        <v>47</v>
      </c>
      <c r="H126" s="43" t="s">
        <v>47</v>
      </c>
      <c r="I126" s="43" t="s">
        <v>47</v>
      </c>
      <c r="J126" s="43" t="s">
        <v>47</v>
      </c>
      <c r="K126" s="43" t="s">
        <v>47</v>
      </c>
      <c r="L126" s="43" t="s">
        <v>47</v>
      </c>
      <c r="M126" s="43" t="s">
        <v>47</v>
      </c>
      <c r="N126" s="43" t="s">
        <v>47</v>
      </c>
      <c r="O126" s="43" t="s">
        <v>47</v>
      </c>
      <c r="P126" s="43" t="s">
        <v>47</v>
      </c>
      <c r="Q126" s="43" t="s">
        <v>47</v>
      </c>
      <c r="R126" s="43" t="s">
        <v>47</v>
      </c>
      <c r="S126" s="43" t="s">
        <v>47</v>
      </c>
      <c r="T126" s="43" t="s">
        <v>47</v>
      </c>
      <c r="U126" s="43" t="s">
        <v>47</v>
      </c>
      <c r="V126" s="43" t="s">
        <v>47</v>
      </c>
      <c r="W126" s="43" t="s">
        <v>47</v>
      </c>
      <c r="X126" s="43" t="s">
        <v>47</v>
      </c>
    </row>
    <row r="127" ht="12.75" customHeight="1">
      <c r="B127" s="95" t="s">
        <v>43</v>
      </c>
      <c r="C127" s="4" t="s">
        <v>46</v>
      </c>
      <c r="D127" s="4" t="s">
        <v>46</v>
      </c>
      <c r="E127" s="4" t="s">
        <v>46</v>
      </c>
      <c r="F127" s="4" t="s">
        <v>44</v>
      </c>
      <c r="G127" s="4" t="s">
        <v>44</v>
      </c>
      <c r="H127" s="4" t="s">
        <v>44</v>
      </c>
      <c r="I127" s="4" t="s">
        <v>44</v>
      </c>
      <c r="J127" s="4" t="s">
        <v>44</v>
      </c>
      <c r="K127" s="4" t="s">
        <v>44</v>
      </c>
      <c r="L127" s="4" t="s">
        <v>44</v>
      </c>
      <c r="M127" s="4" t="s">
        <v>44</v>
      </c>
      <c r="N127" s="4" t="s">
        <v>44</v>
      </c>
      <c r="O127" s="4" t="s">
        <v>44</v>
      </c>
      <c r="P127" s="4" t="s">
        <v>44</v>
      </c>
      <c r="Q127" s="4" t="s">
        <v>44</v>
      </c>
      <c r="R127" s="4" t="s">
        <v>46</v>
      </c>
      <c r="S127" s="4" t="s">
        <v>46</v>
      </c>
      <c r="T127" s="77" t="s">
        <v>47</v>
      </c>
      <c r="U127" s="77" t="s">
        <v>47</v>
      </c>
      <c r="V127" s="4" t="s">
        <v>46</v>
      </c>
      <c r="W127" s="4" t="s">
        <v>46</v>
      </c>
      <c r="X127" s="4" t="s">
        <v>46</v>
      </c>
    </row>
    <row r="128" ht="12.75" customHeight="1">
      <c r="B128" s="95" t="s">
        <v>45</v>
      </c>
      <c r="C128" s="4" t="s">
        <v>52</v>
      </c>
      <c r="D128" s="4" t="s">
        <v>52</v>
      </c>
      <c r="E128" s="4" t="s">
        <v>52</v>
      </c>
      <c r="F128" s="4" t="s">
        <v>52</v>
      </c>
      <c r="G128" s="4" t="s">
        <v>52</v>
      </c>
      <c r="H128" s="4" t="s">
        <v>52</v>
      </c>
      <c r="I128" s="4" t="s">
        <v>52</v>
      </c>
      <c r="J128" s="4" t="s">
        <v>52</v>
      </c>
      <c r="K128" s="4" t="s">
        <v>52</v>
      </c>
      <c r="L128" s="4" t="s">
        <v>52</v>
      </c>
      <c r="M128" s="4" t="s">
        <v>52</v>
      </c>
      <c r="N128" s="4" t="s">
        <v>52</v>
      </c>
      <c r="O128" s="4" t="s">
        <v>52</v>
      </c>
      <c r="P128" s="4" t="s">
        <v>52</v>
      </c>
      <c r="Q128" s="4" t="s">
        <v>52</v>
      </c>
      <c r="R128" s="4" t="s">
        <v>52</v>
      </c>
      <c r="S128" s="4" t="s">
        <v>52</v>
      </c>
      <c r="T128" s="77" t="s">
        <v>47</v>
      </c>
      <c r="U128" s="77" t="s">
        <v>47</v>
      </c>
      <c r="V128" s="4" t="s">
        <v>52</v>
      </c>
      <c r="W128" s="4" t="s">
        <v>52</v>
      </c>
      <c r="X128" s="4" t="s">
        <v>52</v>
      </c>
    </row>
    <row r="129" ht="12.75" customHeight="1">
      <c r="A129" s="12"/>
      <c r="B129" s="100" t="s">
        <v>48</v>
      </c>
      <c r="C129" s="12" t="s">
        <v>47</v>
      </c>
      <c r="D129" s="12" t="s">
        <v>47</v>
      </c>
      <c r="E129" s="12" t="s">
        <v>47</v>
      </c>
      <c r="F129" s="12" t="s">
        <v>47</v>
      </c>
      <c r="G129" s="12" t="s">
        <v>47</v>
      </c>
      <c r="H129" s="12" t="s">
        <v>47</v>
      </c>
      <c r="I129" s="12" t="s">
        <v>47</v>
      </c>
      <c r="J129" s="12" t="s">
        <v>47</v>
      </c>
      <c r="K129" s="12" t="s">
        <v>47</v>
      </c>
      <c r="L129" s="12" t="s">
        <v>47</v>
      </c>
      <c r="M129" s="12" t="s">
        <v>47</v>
      </c>
      <c r="N129" s="12" t="s">
        <v>47</v>
      </c>
      <c r="O129" s="12" t="s">
        <v>47</v>
      </c>
      <c r="P129" s="12" t="s">
        <v>47</v>
      </c>
      <c r="Q129" s="12" t="s">
        <v>47</v>
      </c>
      <c r="R129" s="12" t="s">
        <v>47</v>
      </c>
      <c r="S129" s="12" t="s">
        <v>47</v>
      </c>
      <c r="T129" s="78" t="s">
        <v>47</v>
      </c>
      <c r="U129" s="78" t="s">
        <v>47</v>
      </c>
      <c r="V129" s="12" t="s">
        <v>47</v>
      </c>
      <c r="W129" s="12" t="s">
        <v>47</v>
      </c>
      <c r="X129" s="12" t="s">
        <v>47</v>
      </c>
    </row>
    <row r="130" ht="12.75" customHeight="1">
      <c r="A130" s="104" t="s">
        <v>86</v>
      </c>
      <c r="B130" s="105" t="s">
        <v>155</v>
      </c>
      <c r="C130" s="43" t="s">
        <v>52</v>
      </c>
      <c r="D130" s="43" t="s">
        <v>52</v>
      </c>
      <c r="E130" s="43" t="s">
        <v>52</v>
      </c>
      <c r="F130" s="43" t="s">
        <v>52</v>
      </c>
      <c r="G130" s="43" t="s">
        <v>52</v>
      </c>
      <c r="H130" s="43" t="s">
        <v>52</v>
      </c>
      <c r="I130" s="43" t="s">
        <v>52</v>
      </c>
      <c r="J130" s="43" t="s">
        <v>52</v>
      </c>
      <c r="K130" s="43" t="s">
        <v>52</v>
      </c>
      <c r="L130" s="43" t="s">
        <v>52</v>
      </c>
      <c r="M130" s="43" t="s">
        <v>52</v>
      </c>
      <c r="N130" s="43" t="s">
        <v>52</v>
      </c>
      <c r="O130" s="43" t="s">
        <v>52</v>
      </c>
      <c r="P130" s="43" t="s">
        <v>52</v>
      </c>
      <c r="Q130" s="43" t="s">
        <v>52</v>
      </c>
      <c r="R130" s="43" t="s">
        <v>52</v>
      </c>
      <c r="S130" s="43" t="s">
        <v>52</v>
      </c>
      <c r="T130" s="43" t="s">
        <v>47</v>
      </c>
      <c r="U130" s="43" t="s">
        <v>47</v>
      </c>
      <c r="V130" s="43" t="s">
        <v>47</v>
      </c>
      <c r="W130" s="43" t="s">
        <v>47</v>
      </c>
      <c r="X130" s="43" t="s">
        <v>52</v>
      </c>
    </row>
    <row r="131" ht="12.75" customHeight="1">
      <c r="B131" s="95" t="s">
        <v>43</v>
      </c>
      <c r="C131" s="4" t="s">
        <v>44</v>
      </c>
      <c r="D131" s="77" t="s">
        <v>47</v>
      </c>
      <c r="E131" s="77" t="s">
        <v>47</v>
      </c>
      <c r="F131" s="4" t="s">
        <v>46</v>
      </c>
      <c r="G131" s="4" t="s">
        <v>46</v>
      </c>
      <c r="H131" s="4" t="s">
        <v>46</v>
      </c>
      <c r="I131" s="4" t="s">
        <v>46</v>
      </c>
      <c r="J131" s="77" t="s">
        <v>47</v>
      </c>
      <c r="K131" s="77" t="s">
        <v>47</v>
      </c>
      <c r="L131" s="77" t="s">
        <v>47</v>
      </c>
      <c r="M131" s="77" t="s">
        <v>47</v>
      </c>
      <c r="N131" s="4" t="s">
        <v>46</v>
      </c>
      <c r="O131" s="4" t="s">
        <v>46</v>
      </c>
      <c r="P131" s="77" t="s">
        <v>47</v>
      </c>
      <c r="Q131" s="77" t="s">
        <v>47</v>
      </c>
      <c r="R131" s="77" t="s">
        <v>47</v>
      </c>
      <c r="S131" s="77" t="s">
        <v>47</v>
      </c>
      <c r="T131" s="77" t="s">
        <v>47</v>
      </c>
      <c r="U131" s="77" t="s">
        <v>47</v>
      </c>
      <c r="V131" s="4" t="s">
        <v>46</v>
      </c>
      <c r="W131" s="4" t="s">
        <v>46</v>
      </c>
      <c r="X131" s="54" t="s">
        <v>52</v>
      </c>
    </row>
    <row r="132" ht="12.75" customHeight="1">
      <c r="B132" s="95" t="s">
        <v>45</v>
      </c>
      <c r="C132" s="4" t="s">
        <v>47</v>
      </c>
      <c r="D132" s="77" t="s">
        <v>47</v>
      </c>
      <c r="E132" s="77" t="s">
        <v>47</v>
      </c>
      <c r="F132" s="4" t="s">
        <v>47</v>
      </c>
      <c r="G132" s="4" t="s">
        <v>47</v>
      </c>
      <c r="H132" s="4" t="s">
        <v>47</v>
      </c>
      <c r="I132" s="4" t="s">
        <v>47</v>
      </c>
      <c r="J132" s="77" t="s">
        <v>47</v>
      </c>
      <c r="K132" s="77" t="s">
        <v>47</v>
      </c>
      <c r="L132" s="77" t="s">
        <v>47</v>
      </c>
      <c r="M132" s="77" t="s">
        <v>47</v>
      </c>
      <c r="N132" s="4" t="s">
        <v>47</v>
      </c>
      <c r="O132" s="4" t="s">
        <v>47</v>
      </c>
      <c r="P132" s="77" t="s">
        <v>47</v>
      </c>
      <c r="Q132" s="77" t="s">
        <v>47</v>
      </c>
      <c r="R132" s="77" t="s">
        <v>47</v>
      </c>
      <c r="S132" s="77" t="s">
        <v>47</v>
      </c>
      <c r="T132" s="77" t="s">
        <v>47</v>
      </c>
      <c r="U132" s="77" t="s">
        <v>47</v>
      </c>
      <c r="V132" s="4" t="s">
        <v>52</v>
      </c>
      <c r="W132" s="4" t="s">
        <v>52</v>
      </c>
      <c r="X132" s="54" t="s">
        <v>52</v>
      </c>
    </row>
    <row r="133" ht="12.75" customHeight="1">
      <c r="A133" s="12"/>
      <c r="B133" s="100" t="s">
        <v>48</v>
      </c>
      <c r="C133" s="12" t="s">
        <v>47</v>
      </c>
      <c r="D133" s="78" t="s">
        <v>47</v>
      </c>
      <c r="E133" s="78" t="s">
        <v>47</v>
      </c>
      <c r="F133" s="12" t="s">
        <v>52</v>
      </c>
      <c r="G133" s="12" t="s">
        <v>52</v>
      </c>
      <c r="H133" s="12" t="s">
        <v>52</v>
      </c>
      <c r="I133" s="12" t="s">
        <v>52</v>
      </c>
      <c r="J133" s="78" t="s">
        <v>47</v>
      </c>
      <c r="K133" s="78" t="s">
        <v>47</v>
      </c>
      <c r="L133" s="78" t="s">
        <v>47</v>
      </c>
      <c r="M133" s="78" t="s">
        <v>47</v>
      </c>
      <c r="N133" s="12" t="s">
        <v>47</v>
      </c>
      <c r="O133" s="12" t="s">
        <v>47</v>
      </c>
      <c r="P133" s="78" t="s">
        <v>47</v>
      </c>
      <c r="Q133" s="78" t="s">
        <v>47</v>
      </c>
      <c r="R133" s="78" t="s">
        <v>47</v>
      </c>
      <c r="S133" s="78" t="s">
        <v>47</v>
      </c>
      <c r="T133" s="78" t="s">
        <v>47</v>
      </c>
      <c r="U133" s="78" t="s">
        <v>47</v>
      </c>
      <c r="V133" s="12" t="s">
        <v>52</v>
      </c>
      <c r="W133" s="12" t="s">
        <v>52</v>
      </c>
      <c r="X133" s="56" t="s">
        <v>52</v>
      </c>
    </row>
    <row r="134" ht="12.75" customHeight="1">
      <c r="A134" s="104" t="s">
        <v>87</v>
      </c>
      <c r="B134" s="105" t="s">
        <v>155</v>
      </c>
      <c r="C134" s="43" t="s">
        <v>52</v>
      </c>
      <c r="D134" s="43" t="s">
        <v>52</v>
      </c>
      <c r="E134" s="43" t="s">
        <v>52</v>
      </c>
      <c r="F134" s="43" t="s">
        <v>52</v>
      </c>
      <c r="G134" s="43" t="s">
        <v>52</v>
      </c>
      <c r="H134" s="43" t="s">
        <v>52</v>
      </c>
      <c r="I134" s="43" t="s">
        <v>52</v>
      </c>
      <c r="J134" s="43" t="s">
        <v>52</v>
      </c>
      <c r="K134" s="43" t="s">
        <v>52</v>
      </c>
      <c r="L134" s="43" t="s">
        <v>52</v>
      </c>
      <c r="M134" s="43" t="s">
        <v>52</v>
      </c>
      <c r="N134" s="43" t="s">
        <v>52</v>
      </c>
      <c r="O134" s="43" t="s">
        <v>52</v>
      </c>
      <c r="P134" s="43" t="s">
        <v>52</v>
      </c>
      <c r="Q134" s="43" t="s">
        <v>52</v>
      </c>
      <c r="R134" s="43" t="s">
        <v>52</v>
      </c>
      <c r="S134" s="43" t="s">
        <v>52</v>
      </c>
      <c r="T134" s="43" t="s">
        <v>52</v>
      </c>
      <c r="U134" s="43" t="s">
        <v>52</v>
      </c>
      <c r="V134" s="43" t="s">
        <v>52</v>
      </c>
      <c r="W134" s="43" t="s">
        <v>52</v>
      </c>
      <c r="X134" s="43" t="s">
        <v>52</v>
      </c>
    </row>
    <row r="135" ht="12.75" customHeight="1">
      <c r="B135" s="95" t="s">
        <v>43</v>
      </c>
      <c r="C135" s="4" t="s">
        <v>46</v>
      </c>
      <c r="D135" s="4" t="s">
        <v>44</v>
      </c>
      <c r="E135" s="4" t="s">
        <v>44</v>
      </c>
      <c r="F135" s="54" t="s">
        <v>52</v>
      </c>
      <c r="G135" s="54" t="s">
        <v>52</v>
      </c>
      <c r="H135" s="54" t="s">
        <v>52</v>
      </c>
      <c r="I135" s="54" t="s">
        <v>52</v>
      </c>
      <c r="J135" s="54" t="s">
        <v>52</v>
      </c>
      <c r="K135" s="54" t="s">
        <v>52</v>
      </c>
      <c r="L135" s="54" t="s">
        <v>52</v>
      </c>
      <c r="M135" s="54" t="s">
        <v>52</v>
      </c>
      <c r="N135" s="54" t="s">
        <v>52</v>
      </c>
      <c r="O135" s="54" t="s">
        <v>52</v>
      </c>
      <c r="P135" s="54" t="s">
        <v>52</v>
      </c>
      <c r="Q135" s="54" t="s">
        <v>52</v>
      </c>
      <c r="R135" s="54" t="s">
        <v>52</v>
      </c>
      <c r="S135" s="54" t="s">
        <v>52</v>
      </c>
      <c r="T135" s="54" t="s">
        <v>52</v>
      </c>
      <c r="U135" s="54" t="s">
        <v>52</v>
      </c>
      <c r="V135" s="54" t="s">
        <v>52</v>
      </c>
      <c r="W135" s="54" t="s">
        <v>52</v>
      </c>
      <c r="X135" s="54" t="s">
        <v>52</v>
      </c>
    </row>
    <row r="136" ht="12.75" customHeight="1">
      <c r="B136" s="95" t="s">
        <v>45</v>
      </c>
      <c r="C136" s="4" t="s">
        <v>47</v>
      </c>
      <c r="D136" s="4" t="s">
        <v>47</v>
      </c>
      <c r="E136" s="4" t="s">
        <v>47</v>
      </c>
      <c r="F136" s="54" t="s">
        <v>52</v>
      </c>
      <c r="G136" s="54" t="s">
        <v>52</v>
      </c>
      <c r="H136" s="54" t="s">
        <v>52</v>
      </c>
      <c r="I136" s="54" t="s">
        <v>52</v>
      </c>
      <c r="J136" s="54" t="s">
        <v>52</v>
      </c>
      <c r="K136" s="54" t="s">
        <v>52</v>
      </c>
      <c r="L136" s="54" t="s">
        <v>52</v>
      </c>
      <c r="M136" s="54" t="s">
        <v>52</v>
      </c>
      <c r="N136" s="54" t="s">
        <v>52</v>
      </c>
      <c r="O136" s="54" t="s">
        <v>52</v>
      </c>
      <c r="P136" s="54" t="s">
        <v>52</v>
      </c>
      <c r="Q136" s="54" t="s">
        <v>52</v>
      </c>
      <c r="R136" s="54" t="s">
        <v>52</v>
      </c>
      <c r="S136" s="54" t="s">
        <v>52</v>
      </c>
      <c r="T136" s="54" t="s">
        <v>52</v>
      </c>
      <c r="U136" s="54" t="s">
        <v>52</v>
      </c>
      <c r="V136" s="54" t="s">
        <v>52</v>
      </c>
      <c r="W136" s="54" t="s">
        <v>52</v>
      </c>
      <c r="X136" s="54" t="s">
        <v>52</v>
      </c>
    </row>
    <row r="137" ht="12.75" customHeight="1">
      <c r="A137" s="12"/>
      <c r="B137" s="100" t="s">
        <v>48</v>
      </c>
      <c r="C137" s="12" t="s">
        <v>52</v>
      </c>
      <c r="D137" s="12" t="s">
        <v>52</v>
      </c>
      <c r="E137" s="12" t="s">
        <v>52</v>
      </c>
      <c r="F137" s="56" t="s">
        <v>52</v>
      </c>
      <c r="G137" s="56" t="s">
        <v>52</v>
      </c>
      <c r="H137" s="56" t="s">
        <v>52</v>
      </c>
      <c r="I137" s="56" t="s">
        <v>52</v>
      </c>
      <c r="J137" s="56" t="s">
        <v>52</v>
      </c>
      <c r="K137" s="56" t="s">
        <v>52</v>
      </c>
      <c r="L137" s="56" t="s">
        <v>52</v>
      </c>
      <c r="M137" s="56" t="s">
        <v>52</v>
      </c>
      <c r="N137" s="56" t="s">
        <v>52</v>
      </c>
      <c r="O137" s="56" t="s">
        <v>52</v>
      </c>
      <c r="P137" s="56" t="s">
        <v>52</v>
      </c>
      <c r="Q137" s="56" t="s">
        <v>52</v>
      </c>
      <c r="R137" s="56" t="s">
        <v>52</v>
      </c>
      <c r="S137" s="56" t="s">
        <v>52</v>
      </c>
      <c r="T137" s="56" t="s">
        <v>52</v>
      </c>
      <c r="U137" s="56" t="s">
        <v>52</v>
      </c>
      <c r="V137" s="56" t="s">
        <v>52</v>
      </c>
      <c r="W137" s="56" t="s">
        <v>52</v>
      </c>
      <c r="X137" s="56" t="s">
        <v>52</v>
      </c>
    </row>
    <row r="138" ht="12.75" customHeight="1">
      <c r="A138" s="104" t="s">
        <v>88</v>
      </c>
      <c r="B138" s="105" t="s">
        <v>155</v>
      </c>
      <c r="C138" s="43" t="s">
        <v>52</v>
      </c>
      <c r="D138" s="43" t="s">
        <v>47</v>
      </c>
      <c r="E138" s="43" t="s">
        <v>47</v>
      </c>
      <c r="F138" s="43" t="s">
        <v>47</v>
      </c>
      <c r="G138" s="43" t="s">
        <v>47</v>
      </c>
      <c r="H138" s="43" t="s">
        <v>47</v>
      </c>
      <c r="I138" s="43" t="s">
        <v>47</v>
      </c>
      <c r="J138" s="43" t="s">
        <v>47</v>
      </c>
      <c r="K138" s="43" t="s">
        <v>47</v>
      </c>
      <c r="L138" s="43" t="s">
        <v>52</v>
      </c>
      <c r="M138" s="43" t="s">
        <v>52</v>
      </c>
      <c r="N138" s="43" t="s">
        <v>52</v>
      </c>
      <c r="O138" s="43" t="s">
        <v>52</v>
      </c>
      <c r="P138" s="43" t="s">
        <v>52</v>
      </c>
      <c r="Q138" s="43" t="s">
        <v>52</v>
      </c>
      <c r="R138" s="43" t="s">
        <v>52</v>
      </c>
      <c r="S138" s="43" t="s">
        <v>52</v>
      </c>
      <c r="T138" s="43" t="s">
        <v>47</v>
      </c>
      <c r="U138" s="43" t="s">
        <v>47</v>
      </c>
      <c r="V138" s="43" t="s">
        <v>47</v>
      </c>
      <c r="W138" s="43" t="s">
        <v>47</v>
      </c>
      <c r="X138" s="43" t="s">
        <v>47</v>
      </c>
    </row>
    <row r="139" ht="12.75" customHeight="1">
      <c r="B139" s="95" t="s">
        <v>43</v>
      </c>
      <c r="C139" s="4" t="s">
        <v>44</v>
      </c>
      <c r="D139" s="4" t="s">
        <v>44</v>
      </c>
      <c r="E139" s="4" t="s">
        <v>44</v>
      </c>
      <c r="F139" s="109" t="s">
        <v>52</v>
      </c>
      <c r="G139" s="109" t="s">
        <v>52</v>
      </c>
      <c r="H139" s="109" t="s">
        <v>52</v>
      </c>
      <c r="I139" s="109" t="s">
        <v>52</v>
      </c>
      <c r="J139" s="109" t="s">
        <v>52</v>
      </c>
      <c r="K139" s="109" t="s">
        <v>52</v>
      </c>
      <c r="L139" s="109" t="s">
        <v>52</v>
      </c>
      <c r="M139" s="109" t="s">
        <v>52</v>
      </c>
      <c r="N139" s="109" t="s">
        <v>52</v>
      </c>
      <c r="O139" s="109" t="s">
        <v>52</v>
      </c>
      <c r="P139" s="109" t="s">
        <v>52</v>
      </c>
      <c r="Q139" s="109" t="s">
        <v>52</v>
      </c>
      <c r="R139" s="4" t="s">
        <v>46</v>
      </c>
      <c r="S139" s="4" t="s">
        <v>46</v>
      </c>
      <c r="T139" s="4" t="s">
        <v>46</v>
      </c>
      <c r="U139" s="4" t="s">
        <v>46</v>
      </c>
      <c r="V139" s="54" t="s">
        <v>52</v>
      </c>
      <c r="W139" s="54" t="s">
        <v>52</v>
      </c>
      <c r="X139" s="54" t="s">
        <v>52</v>
      </c>
    </row>
    <row r="140" ht="12.75" customHeight="1">
      <c r="B140" s="95" t="s">
        <v>45</v>
      </c>
      <c r="C140" s="4" t="s">
        <v>52</v>
      </c>
      <c r="D140" s="4" t="s">
        <v>52</v>
      </c>
      <c r="E140" s="4" t="s">
        <v>52</v>
      </c>
      <c r="F140" s="109" t="s">
        <v>52</v>
      </c>
      <c r="G140" s="109" t="s">
        <v>52</v>
      </c>
      <c r="H140" s="109" t="s">
        <v>52</v>
      </c>
      <c r="I140" s="109" t="s">
        <v>52</v>
      </c>
      <c r="J140" s="109" t="s">
        <v>52</v>
      </c>
      <c r="K140" s="109" t="s">
        <v>52</v>
      </c>
      <c r="L140" s="109" t="s">
        <v>52</v>
      </c>
      <c r="M140" s="109" t="s">
        <v>52</v>
      </c>
      <c r="N140" s="109" t="s">
        <v>52</v>
      </c>
      <c r="O140" s="109" t="s">
        <v>52</v>
      </c>
      <c r="P140" s="109" t="s">
        <v>52</v>
      </c>
      <c r="Q140" s="109" t="s">
        <v>52</v>
      </c>
      <c r="R140" s="4" t="s">
        <v>52</v>
      </c>
      <c r="S140" s="4" t="s">
        <v>52</v>
      </c>
      <c r="T140" s="4" t="s">
        <v>52</v>
      </c>
      <c r="U140" s="4" t="s">
        <v>52</v>
      </c>
      <c r="V140" s="54" t="s">
        <v>52</v>
      </c>
      <c r="W140" s="54" t="s">
        <v>52</v>
      </c>
      <c r="X140" s="54" t="s">
        <v>52</v>
      </c>
    </row>
    <row r="141" ht="12.75" customHeight="1">
      <c r="A141" s="12"/>
      <c r="B141" s="100" t="s">
        <v>48</v>
      </c>
      <c r="C141" s="12" t="s">
        <v>47</v>
      </c>
      <c r="D141" s="12" t="s">
        <v>47</v>
      </c>
      <c r="E141" s="12" t="s">
        <v>47</v>
      </c>
      <c r="F141" s="110" t="s">
        <v>52</v>
      </c>
      <c r="G141" s="110" t="s">
        <v>52</v>
      </c>
      <c r="H141" s="110" t="s">
        <v>52</v>
      </c>
      <c r="I141" s="110" t="s">
        <v>52</v>
      </c>
      <c r="J141" s="110" t="s">
        <v>52</v>
      </c>
      <c r="K141" s="110" t="s">
        <v>52</v>
      </c>
      <c r="L141" s="110" t="s">
        <v>52</v>
      </c>
      <c r="M141" s="110" t="s">
        <v>52</v>
      </c>
      <c r="N141" s="110" t="s">
        <v>52</v>
      </c>
      <c r="O141" s="110" t="s">
        <v>52</v>
      </c>
      <c r="P141" s="110" t="s">
        <v>52</v>
      </c>
      <c r="Q141" s="110" t="s">
        <v>52</v>
      </c>
      <c r="R141" s="12" t="s">
        <v>52</v>
      </c>
      <c r="S141" s="12" t="s">
        <v>52</v>
      </c>
      <c r="T141" s="12" t="s">
        <v>47</v>
      </c>
      <c r="U141" s="12" t="s">
        <v>47</v>
      </c>
      <c r="V141" s="56" t="s">
        <v>52</v>
      </c>
      <c r="W141" s="56" t="s">
        <v>52</v>
      </c>
      <c r="X141" s="56" t="s">
        <v>52</v>
      </c>
    </row>
    <row r="142" ht="12.75" customHeight="1">
      <c r="A142" s="104" t="s">
        <v>89</v>
      </c>
      <c r="B142" s="105" t="s">
        <v>155</v>
      </c>
      <c r="C142" s="43" t="s">
        <v>52</v>
      </c>
      <c r="D142" s="43" t="s">
        <v>52</v>
      </c>
      <c r="E142" s="43" t="s">
        <v>52</v>
      </c>
      <c r="F142" s="43" t="s">
        <v>52</v>
      </c>
      <c r="G142" s="43" t="s">
        <v>52</v>
      </c>
      <c r="H142" s="43" t="s">
        <v>52</v>
      </c>
      <c r="I142" s="43" t="s">
        <v>52</v>
      </c>
      <c r="J142" s="43" t="s">
        <v>52</v>
      </c>
      <c r="K142" s="43" t="s">
        <v>52</v>
      </c>
      <c r="L142" s="43" t="s">
        <v>52</v>
      </c>
      <c r="M142" s="43" t="s">
        <v>52</v>
      </c>
      <c r="N142" s="43" t="s">
        <v>52</v>
      </c>
      <c r="O142" s="43" t="s">
        <v>52</v>
      </c>
      <c r="P142" s="43" t="s">
        <v>52</v>
      </c>
      <c r="Q142" s="43" t="s">
        <v>52</v>
      </c>
      <c r="R142" s="43" t="s">
        <v>52</v>
      </c>
      <c r="S142" s="43" t="s">
        <v>52</v>
      </c>
      <c r="T142" s="43" t="s">
        <v>52</v>
      </c>
      <c r="U142" s="43" t="s">
        <v>52</v>
      </c>
      <c r="V142" s="43" t="s">
        <v>52</v>
      </c>
      <c r="W142" s="43" t="s">
        <v>52</v>
      </c>
      <c r="X142" s="43" t="s">
        <v>52</v>
      </c>
    </row>
    <row r="143" ht="12.75" customHeight="1">
      <c r="B143" s="95" t="s">
        <v>43</v>
      </c>
      <c r="C143" s="77" t="s">
        <v>47</v>
      </c>
      <c r="D143" s="77" t="s">
        <v>47</v>
      </c>
      <c r="E143" s="77" t="s">
        <v>47</v>
      </c>
      <c r="F143" s="4" t="s">
        <v>44</v>
      </c>
      <c r="G143" s="4" t="s">
        <v>44</v>
      </c>
      <c r="H143" s="4" t="s">
        <v>44</v>
      </c>
      <c r="I143" s="4" t="s">
        <v>44</v>
      </c>
      <c r="J143" s="4" t="s">
        <v>44</v>
      </c>
      <c r="K143" s="4" t="s">
        <v>44</v>
      </c>
      <c r="L143" s="4" t="s">
        <v>44</v>
      </c>
      <c r="M143" s="4" t="s">
        <v>44</v>
      </c>
      <c r="N143" s="77" t="s">
        <v>47</v>
      </c>
      <c r="O143" s="77" t="s">
        <v>47</v>
      </c>
      <c r="P143" s="4" t="s">
        <v>46</v>
      </c>
      <c r="Q143" s="4" t="s">
        <v>46</v>
      </c>
      <c r="R143" s="4" t="s">
        <v>46</v>
      </c>
      <c r="S143" s="4" t="s">
        <v>46</v>
      </c>
      <c r="T143" s="4" t="s">
        <v>46</v>
      </c>
      <c r="U143" s="4" t="s">
        <v>46</v>
      </c>
      <c r="V143" s="54" t="s">
        <v>52</v>
      </c>
      <c r="W143" s="54" t="s">
        <v>52</v>
      </c>
      <c r="X143" s="54" t="s">
        <v>52</v>
      </c>
    </row>
    <row r="144" ht="12.75" customHeight="1">
      <c r="B144" s="95" t="s">
        <v>45</v>
      </c>
      <c r="C144" s="77" t="s">
        <v>47</v>
      </c>
      <c r="D144" s="77" t="s">
        <v>47</v>
      </c>
      <c r="E144" s="77" t="s">
        <v>47</v>
      </c>
      <c r="F144" s="4" t="s">
        <v>47</v>
      </c>
      <c r="G144" s="4" t="s">
        <v>47</v>
      </c>
      <c r="H144" s="4" t="s">
        <v>47</v>
      </c>
      <c r="I144" s="4" t="s">
        <v>47</v>
      </c>
      <c r="J144" s="4" t="s">
        <v>47</v>
      </c>
      <c r="K144" s="4" t="s">
        <v>47</v>
      </c>
      <c r="L144" s="4" t="s">
        <v>47</v>
      </c>
      <c r="M144" s="4" t="s">
        <v>47</v>
      </c>
      <c r="N144" s="77" t="s">
        <v>47</v>
      </c>
      <c r="O144" s="77" t="s">
        <v>47</v>
      </c>
      <c r="P144" s="4" t="s">
        <v>47</v>
      </c>
      <c r="Q144" s="4" t="s">
        <v>47</v>
      </c>
      <c r="R144" s="4" t="s">
        <v>51</v>
      </c>
      <c r="S144" s="4" t="s">
        <v>51</v>
      </c>
      <c r="T144" s="4" t="s">
        <v>52</v>
      </c>
      <c r="U144" s="4" t="s">
        <v>52</v>
      </c>
      <c r="V144" s="54" t="s">
        <v>52</v>
      </c>
      <c r="W144" s="54" t="s">
        <v>52</v>
      </c>
      <c r="X144" s="54" t="s">
        <v>52</v>
      </c>
    </row>
    <row r="145" ht="12.75" customHeight="1">
      <c r="A145" s="12"/>
      <c r="B145" s="100" t="s">
        <v>48</v>
      </c>
      <c r="C145" s="78" t="s">
        <v>47</v>
      </c>
      <c r="D145" s="78" t="s">
        <v>47</v>
      </c>
      <c r="E145" s="78" t="s">
        <v>47</v>
      </c>
      <c r="F145" s="12" t="s">
        <v>47</v>
      </c>
      <c r="G145" s="12" t="s">
        <v>47</v>
      </c>
      <c r="H145" s="12" t="s">
        <v>47</v>
      </c>
      <c r="I145" s="12" t="s">
        <v>47</v>
      </c>
      <c r="J145" s="12" t="s">
        <v>47</v>
      </c>
      <c r="K145" s="12" t="s">
        <v>47</v>
      </c>
      <c r="L145" s="12" t="s">
        <v>47</v>
      </c>
      <c r="M145" s="12" t="s">
        <v>47</v>
      </c>
      <c r="N145" s="78" t="s">
        <v>47</v>
      </c>
      <c r="O145" s="78" t="s">
        <v>47</v>
      </c>
      <c r="P145" s="12" t="s">
        <v>52</v>
      </c>
      <c r="Q145" s="12" t="s">
        <v>52</v>
      </c>
      <c r="R145" s="12" t="s">
        <v>52</v>
      </c>
      <c r="S145" s="12" t="s">
        <v>52</v>
      </c>
      <c r="T145" s="12" t="s">
        <v>52</v>
      </c>
      <c r="U145" s="12" t="s">
        <v>52</v>
      </c>
      <c r="V145" s="56" t="s">
        <v>52</v>
      </c>
      <c r="W145" s="56" t="s">
        <v>52</v>
      </c>
      <c r="X145" s="56" t="s">
        <v>52</v>
      </c>
    </row>
    <row r="146" ht="12.75" customHeight="1">
      <c r="A146" s="104" t="s">
        <v>90</v>
      </c>
      <c r="B146" s="105" t="s">
        <v>155</v>
      </c>
      <c r="C146" s="43" t="s">
        <v>47</v>
      </c>
      <c r="D146" s="43" t="s">
        <v>47</v>
      </c>
      <c r="E146" s="43" t="s">
        <v>47</v>
      </c>
      <c r="F146" s="43" t="s">
        <v>47</v>
      </c>
      <c r="G146" s="43" t="s">
        <v>47</v>
      </c>
      <c r="H146" s="43" t="s">
        <v>47</v>
      </c>
      <c r="I146" s="43" t="s">
        <v>47</v>
      </c>
      <c r="J146" s="43" t="s">
        <v>47</v>
      </c>
      <c r="K146" s="43" t="s">
        <v>47</v>
      </c>
      <c r="L146" s="43" t="s">
        <v>47</v>
      </c>
      <c r="M146" s="43" t="s">
        <v>47</v>
      </c>
      <c r="N146" s="43" t="s">
        <v>47</v>
      </c>
      <c r="O146" s="43" t="s">
        <v>47</v>
      </c>
      <c r="P146" s="43" t="s">
        <v>47</v>
      </c>
      <c r="Q146" s="43" t="s">
        <v>47</v>
      </c>
      <c r="R146" s="43" t="s">
        <v>47</v>
      </c>
      <c r="S146" s="43" t="s">
        <v>47</v>
      </c>
      <c r="T146" s="43" t="s">
        <v>47</v>
      </c>
      <c r="U146" s="43" t="s">
        <v>47</v>
      </c>
      <c r="V146" s="43" t="s">
        <v>47</v>
      </c>
      <c r="W146" s="43" t="s">
        <v>47</v>
      </c>
      <c r="X146" s="43" t="s">
        <v>47</v>
      </c>
    </row>
    <row r="147" ht="12.75" customHeight="1">
      <c r="B147" s="95" t="s">
        <v>43</v>
      </c>
      <c r="C147" s="4" t="s">
        <v>46</v>
      </c>
      <c r="D147" s="4" t="s">
        <v>46</v>
      </c>
      <c r="E147" s="4" t="s">
        <v>46</v>
      </c>
      <c r="F147" s="4" t="s">
        <v>46</v>
      </c>
      <c r="G147" s="4" t="s">
        <v>46</v>
      </c>
      <c r="H147" s="4" t="s">
        <v>46</v>
      </c>
      <c r="I147" s="4" t="s">
        <v>46</v>
      </c>
      <c r="J147" s="4" t="s">
        <v>46</v>
      </c>
      <c r="K147" s="4" t="s">
        <v>46</v>
      </c>
      <c r="L147" s="4" t="s">
        <v>46</v>
      </c>
      <c r="M147" s="4" t="s">
        <v>46</v>
      </c>
      <c r="N147" s="4" t="s">
        <v>46</v>
      </c>
      <c r="O147" s="4" t="s">
        <v>46</v>
      </c>
      <c r="P147" s="4" t="s">
        <v>46</v>
      </c>
      <c r="Q147" s="4" t="s">
        <v>46</v>
      </c>
      <c r="R147" s="77" t="s">
        <v>47</v>
      </c>
      <c r="S147" s="77" t="s">
        <v>47</v>
      </c>
      <c r="T147" s="77" t="s">
        <v>47</v>
      </c>
      <c r="U147" s="77" t="s">
        <v>47</v>
      </c>
      <c r="V147" s="4" t="s">
        <v>46</v>
      </c>
      <c r="W147" s="4" t="s">
        <v>46</v>
      </c>
      <c r="X147" s="77" t="s">
        <v>47</v>
      </c>
    </row>
    <row r="148" ht="12.75" customHeight="1">
      <c r="B148" s="95" t="s">
        <v>45</v>
      </c>
      <c r="C148" s="4" t="s">
        <v>47</v>
      </c>
      <c r="D148" s="4" t="s">
        <v>47</v>
      </c>
      <c r="E148" s="4" t="s">
        <v>47</v>
      </c>
      <c r="F148" s="4" t="s">
        <v>52</v>
      </c>
      <c r="G148" s="4" t="s">
        <v>52</v>
      </c>
      <c r="H148" s="4" t="s">
        <v>52</v>
      </c>
      <c r="I148" s="4" t="s">
        <v>52</v>
      </c>
      <c r="J148" s="4" t="s">
        <v>52</v>
      </c>
      <c r="K148" s="4" t="s">
        <v>52</v>
      </c>
      <c r="L148" s="4" t="s">
        <v>52</v>
      </c>
      <c r="M148" s="4" t="s">
        <v>52</v>
      </c>
      <c r="N148" s="4" t="s">
        <v>51</v>
      </c>
      <c r="O148" s="4" t="s">
        <v>51</v>
      </c>
      <c r="P148" s="4" t="s">
        <v>47</v>
      </c>
      <c r="Q148" s="4" t="s">
        <v>47</v>
      </c>
      <c r="R148" s="77" t="s">
        <v>47</v>
      </c>
      <c r="S148" s="77" t="s">
        <v>47</v>
      </c>
      <c r="T148" s="77" t="s">
        <v>47</v>
      </c>
      <c r="U148" s="77" t="s">
        <v>47</v>
      </c>
      <c r="V148" s="4" t="s">
        <v>47</v>
      </c>
      <c r="W148" s="4" t="s">
        <v>47</v>
      </c>
      <c r="X148" s="77" t="s">
        <v>47</v>
      </c>
    </row>
    <row r="149" ht="12.75" customHeight="1">
      <c r="A149" s="12"/>
      <c r="B149" s="100" t="s">
        <v>48</v>
      </c>
      <c r="C149" s="12" t="s">
        <v>52</v>
      </c>
      <c r="D149" s="12" t="s">
        <v>52</v>
      </c>
      <c r="E149" s="12" t="s">
        <v>52</v>
      </c>
      <c r="F149" s="12" t="s">
        <v>52</v>
      </c>
      <c r="G149" s="12" t="s">
        <v>52</v>
      </c>
      <c r="H149" s="12" t="s">
        <v>52</v>
      </c>
      <c r="I149" s="12" t="s">
        <v>52</v>
      </c>
      <c r="J149" s="12" t="s">
        <v>52</v>
      </c>
      <c r="K149" s="12" t="s">
        <v>52</v>
      </c>
      <c r="L149" s="12" t="s">
        <v>52</v>
      </c>
      <c r="M149" s="12" t="s">
        <v>52</v>
      </c>
      <c r="N149" s="12" t="s">
        <v>52</v>
      </c>
      <c r="O149" s="12" t="s">
        <v>52</v>
      </c>
      <c r="P149" s="12" t="s">
        <v>52</v>
      </c>
      <c r="Q149" s="12" t="s">
        <v>52</v>
      </c>
      <c r="R149" s="78" t="s">
        <v>47</v>
      </c>
      <c r="S149" s="78" t="s">
        <v>47</v>
      </c>
      <c r="T149" s="78" t="s">
        <v>47</v>
      </c>
      <c r="U149" s="78" t="s">
        <v>47</v>
      </c>
      <c r="V149" s="12" t="s">
        <v>51</v>
      </c>
      <c r="W149" s="12" t="s">
        <v>51</v>
      </c>
      <c r="X149" s="78" t="s">
        <v>47</v>
      </c>
    </row>
    <row r="150" ht="12.75" customHeight="1">
      <c r="A150" s="104" t="s">
        <v>91</v>
      </c>
      <c r="B150" s="105" t="s">
        <v>155</v>
      </c>
      <c r="C150" s="43" t="s">
        <v>52</v>
      </c>
      <c r="D150" s="43" t="s">
        <v>47</v>
      </c>
      <c r="E150" s="43" t="s">
        <v>47</v>
      </c>
      <c r="F150" s="43" t="s">
        <v>47</v>
      </c>
      <c r="G150" s="43" t="s">
        <v>47</v>
      </c>
      <c r="H150" s="43" t="s">
        <v>47</v>
      </c>
      <c r="I150" s="43" t="s">
        <v>47</v>
      </c>
      <c r="J150" s="43" t="s">
        <v>47</v>
      </c>
      <c r="K150" s="43" t="s">
        <v>47</v>
      </c>
      <c r="L150" s="43" t="s">
        <v>47</v>
      </c>
      <c r="M150" s="43" t="s">
        <v>47</v>
      </c>
      <c r="N150" s="43" t="s">
        <v>47</v>
      </c>
      <c r="O150" s="43" t="s">
        <v>47</v>
      </c>
      <c r="P150" s="43" t="s">
        <v>47</v>
      </c>
      <c r="Q150" s="43" t="s">
        <v>47</v>
      </c>
      <c r="R150" s="43" t="s">
        <v>47</v>
      </c>
      <c r="S150" s="43" t="s">
        <v>47</v>
      </c>
      <c r="T150" s="43" t="s">
        <v>47</v>
      </c>
      <c r="U150" s="43" t="s">
        <v>47</v>
      </c>
      <c r="V150" s="43" t="s">
        <v>47</v>
      </c>
      <c r="W150" s="43" t="s">
        <v>47</v>
      </c>
      <c r="X150" s="43" t="s">
        <v>47</v>
      </c>
    </row>
    <row r="151" ht="12.75" customHeight="1">
      <c r="B151" s="95" t="s">
        <v>43</v>
      </c>
      <c r="C151" s="4" t="s">
        <v>46</v>
      </c>
      <c r="D151" s="4" t="s">
        <v>46</v>
      </c>
      <c r="E151" s="4" t="s">
        <v>46</v>
      </c>
      <c r="F151" s="54" t="s">
        <v>52</v>
      </c>
      <c r="G151" s="54" t="s">
        <v>52</v>
      </c>
      <c r="H151" s="54" t="s">
        <v>52</v>
      </c>
      <c r="I151" s="54" t="s">
        <v>52</v>
      </c>
      <c r="J151" s="54" t="s">
        <v>52</v>
      </c>
      <c r="K151" s="54" t="s">
        <v>52</v>
      </c>
      <c r="L151" s="54" t="s">
        <v>52</v>
      </c>
      <c r="M151" s="54" t="s">
        <v>52</v>
      </c>
      <c r="N151" s="4" t="s">
        <v>46</v>
      </c>
      <c r="O151" s="4" t="s">
        <v>46</v>
      </c>
      <c r="P151" s="4" t="s">
        <v>46</v>
      </c>
      <c r="Q151" s="4" t="s">
        <v>46</v>
      </c>
      <c r="R151" s="4" t="s">
        <v>46</v>
      </c>
      <c r="S151" s="4" t="s">
        <v>46</v>
      </c>
      <c r="T151" s="4" t="s">
        <v>46</v>
      </c>
      <c r="U151" s="4" t="s">
        <v>46</v>
      </c>
      <c r="V151" s="54" t="s">
        <v>52</v>
      </c>
      <c r="W151" s="54" t="s">
        <v>52</v>
      </c>
      <c r="X151" s="54" t="s">
        <v>52</v>
      </c>
    </row>
    <row r="152" ht="12.75" customHeight="1">
      <c r="B152" s="95" t="s">
        <v>45</v>
      </c>
      <c r="C152" s="4" t="s">
        <v>52</v>
      </c>
      <c r="D152" s="4" t="s">
        <v>47</v>
      </c>
      <c r="E152" s="4" t="s">
        <v>47</v>
      </c>
      <c r="F152" s="54" t="s">
        <v>52</v>
      </c>
      <c r="G152" s="54" t="s">
        <v>52</v>
      </c>
      <c r="H152" s="54" t="s">
        <v>52</v>
      </c>
      <c r="I152" s="54" t="s">
        <v>52</v>
      </c>
      <c r="J152" s="54" t="s">
        <v>52</v>
      </c>
      <c r="K152" s="54" t="s">
        <v>52</v>
      </c>
      <c r="L152" s="54" t="s">
        <v>52</v>
      </c>
      <c r="M152" s="54" t="s">
        <v>52</v>
      </c>
      <c r="N152" s="4" t="s">
        <v>52</v>
      </c>
      <c r="O152" s="4" t="s">
        <v>52</v>
      </c>
      <c r="P152" s="4" t="s">
        <v>52</v>
      </c>
      <c r="Q152" s="4" t="s">
        <v>52</v>
      </c>
      <c r="R152" s="4" t="s">
        <v>52</v>
      </c>
      <c r="S152" s="4" t="s">
        <v>52</v>
      </c>
      <c r="T152" s="4" t="s">
        <v>52</v>
      </c>
      <c r="U152" s="4" t="s">
        <v>52</v>
      </c>
      <c r="V152" s="54" t="s">
        <v>52</v>
      </c>
      <c r="W152" s="54" t="s">
        <v>52</v>
      </c>
      <c r="X152" s="54" t="s">
        <v>52</v>
      </c>
    </row>
    <row r="153" ht="12.75" customHeight="1">
      <c r="A153" s="12"/>
      <c r="B153" s="100" t="s">
        <v>48</v>
      </c>
      <c r="C153" s="12" t="s">
        <v>47</v>
      </c>
      <c r="D153" s="12" t="s">
        <v>47</v>
      </c>
      <c r="E153" s="12" t="s">
        <v>47</v>
      </c>
      <c r="F153" s="56" t="s">
        <v>52</v>
      </c>
      <c r="G153" s="56" t="s">
        <v>52</v>
      </c>
      <c r="H153" s="56" t="s">
        <v>52</v>
      </c>
      <c r="I153" s="56" t="s">
        <v>52</v>
      </c>
      <c r="J153" s="56" t="s">
        <v>52</v>
      </c>
      <c r="K153" s="56" t="s">
        <v>52</v>
      </c>
      <c r="L153" s="56" t="s">
        <v>52</v>
      </c>
      <c r="M153" s="56" t="s">
        <v>52</v>
      </c>
      <c r="N153" s="12" t="s">
        <v>52</v>
      </c>
      <c r="O153" s="12" t="s">
        <v>52</v>
      </c>
      <c r="P153" s="12" t="s">
        <v>52</v>
      </c>
      <c r="Q153" s="12" t="s">
        <v>52</v>
      </c>
      <c r="R153" s="12" t="s">
        <v>47</v>
      </c>
      <c r="S153" s="12" t="s">
        <v>47</v>
      </c>
      <c r="T153" s="12" t="s">
        <v>47</v>
      </c>
      <c r="U153" s="12" t="s">
        <v>47</v>
      </c>
      <c r="V153" s="56" t="s">
        <v>52</v>
      </c>
      <c r="W153" s="56" t="s">
        <v>52</v>
      </c>
      <c r="X153" s="56" t="s">
        <v>52</v>
      </c>
    </row>
    <row r="154" ht="12.75" customHeight="1">
      <c r="A154" s="104" t="s">
        <v>92</v>
      </c>
      <c r="B154" s="105" t="s">
        <v>155</v>
      </c>
      <c r="C154" s="43" t="s">
        <v>47</v>
      </c>
      <c r="D154" s="43" t="s">
        <v>47</v>
      </c>
      <c r="E154" s="43" t="s">
        <v>47</v>
      </c>
      <c r="F154" s="43" t="s">
        <v>47</v>
      </c>
      <c r="G154" s="43" t="s">
        <v>47</v>
      </c>
      <c r="H154" s="43" t="s">
        <v>47</v>
      </c>
      <c r="I154" s="43" t="s">
        <v>47</v>
      </c>
      <c r="J154" s="43" t="s">
        <v>47</v>
      </c>
      <c r="K154" s="43" t="s">
        <v>47</v>
      </c>
      <c r="L154" s="43" t="s">
        <v>47</v>
      </c>
      <c r="M154" s="43" t="s">
        <v>47</v>
      </c>
      <c r="N154" s="43" t="s">
        <v>47</v>
      </c>
      <c r="O154" s="43" t="s">
        <v>47</v>
      </c>
      <c r="P154" s="43" t="s">
        <v>47</v>
      </c>
      <c r="Q154" s="43" t="s">
        <v>47</v>
      </c>
      <c r="R154" s="43" t="s">
        <v>47</v>
      </c>
      <c r="S154" s="43" t="s">
        <v>47</v>
      </c>
      <c r="T154" s="43" t="s">
        <v>47</v>
      </c>
      <c r="U154" s="43" t="s">
        <v>47</v>
      </c>
      <c r="V154" s="43" t="s">
        <v>47</v>
      </c>
      <c r="W154" s="43" t="s">
        <v>47</v>
      </c>
      <c r="X154" s="43" t="s">
        <v>47</v>
      </c>
    </row>
    <row r="155" ht="12.75" customHeight="1">
      <c r="B155" s="95" t="s">
        <v>43</v>
      </c>
      <c r="C155" s="77" t="s">
        <v>47</v>
      </c>
      <c r="D155" s="77" t="s">
        <v>47</v>
      </c>
      <c r="E155" s="77" t="s">
        <v>47</v>
      </c>
      <c r="F155" s="4" t="s">
        <v>44</v>
      </c>
      <c r="G155" s="4" t="s">
        <v>44</v>
      </c>
      <c r="H155" s="4" t="s">
        <v>44</v>
      </c>
      <c r="I155" s="4" t="s">
        <v>44</v>
      </c>
      <c r="J155" s="4" t="s">
        <v>44</v>
      </c>
      <c r="K155" s="4" t="s">
        <v>44</v>
      </c>
      <c r="L155" s="4" t="s">
        <v>44</v>
      </c>
      <c r="M155" s="4" t="s">
        <v>44</v>
      </c>
      <c r="N155" s="4" t="s">
        <v>44</v>
      </c>
      <c r="O155" s="4" t="s">
        <v>44</v>
      </c>
      <c r="P155" s="4" t="s">
        <v>44</v>
      </c>
      <c r="Q155" s="4" t="s">
        <v>44</v>
      </c>
      <c r="R155" s="4" t="s">
        <v>44</v>
      </c>
      <c r="S155" s="4" t="s">
        <v>44</v>
      </c>
      <c r="T155" s="4" t="s">
        <v>44</v>
      </c>
      <c r="U155" s="4" t="s">
        <v>44</v>
      </c>
      <c r="V155" s="4" t="s">
        <v>50</v>
      </c>
      <c r="W155" s="4" t="s">
        <v>50</v>
      </c>
      <c r="X155" s="4" t="s">
        <v>50</v>
      </c>
    </row>
    <row r="156" ht="12.75" customHeight="1">
      <c r="B156" s="95" t="s">
        <v>45</v>
      </c>
      <c r="C156" s="77" t="s">
        <v>47</v>
      </c>
      <c r="D156" s="77" t="s">
        <v>47</v>
      </c>
      <c r="E156" s="77" t="s">
        <v>47</v>
      </c>
      <c r="F156" s="4" t="s">
        <v>47</v>
      </c>
      <c r="G156" s="4" t="s">
        <v>47</v>
      </c>
      <c r="H156" s="4" t="s">
        <v>47</v>
      </c>
      <c r="I156" s="4" t="s">
        <v>47</v>
      </c>
      <c r="J156" s="4" t="s">
        <v>47</v>
      </c>
      <c r="K156" s="4" t="s">
        <v>47</v>
      </c>
      <c r="L156" s="4" t="s">
        <v>47</v>
      </c>
      <c r="M156" s="4" t="s">
        <v>47</v>
      </c>
      <c r="N156" s="4" t="s">
        <v>47</v>
      </c>
      <c r="O156" s="4" t="s">
        <v>47</v>
      </c>
      <c r="P156" s="4" t="s">
        <v>47</v>
      </c>
      <c r="Q156" s="4" t="s">
        <v>47</v>
      </c>
      <c r="R156" s="4" t="s">
        <v>47</v>
      </c>
      <c r="S156" s="4" t="s">
        <v>47</v>
      </c>
      <c r="T156" s="4" t="s">
        <v>47</v>
      </c>
      <c r="U156" s="4" t="s">
        <v>47</v>
      </c>
      <c r="V156" s="4" t="s">
        <v>47</v>
      </c>
      <c r="W156" s="4" t="s">
        <v>47</v>
      </c>
      <c r="X156" s="4" t="s">
        <v>47</v>
      </c>
    </row>
    <row r="157" ht="12.75" customHeight="1">
      <c r="A157" s="12"/>
      <c r="B157" s="100" t="s">
        <v>48</v>
      </c>
      <c r="C157" s="78" t="s">
        <v>47</v>
      </c>
      <c r="D157" s="78" t="s">
        <v>47</v>
      </c>
      <c r="E157" s="78" t="s">
        <v>47</v>
      </c>
      <c r="F157" s="12" t="s">
        <v>47</v>
      </c>
      <c r="G157" s="12" t="s">
        <v>47</v>
      </c>
      <c r="H157" s="12" t="s">
        <v>47</v>
      </c>
      <c r="I157" s="12" t="s">
        <v>47</v>
      </c>
      <c r="J157" s="12" t="s">
        <v>47</v>
      </c>
      <c r="K157" s="12" t="s">
        <v>47</v>
      </c>
      <c r="L157" s="12" t="s">
        <v>47</v>
      </c>
      <c r="M157" s="12" t="s">
        <v>47</v>
      </c>
      <c r="N157" s="12" t="s">
        <v>47</v>
      </c>
      <c r="O157" s="12" t="s">
        <v>47</v>
      </c>
      <c r="P157" s="12" t="s">
        <v>47</v>
      </c>
      <c r="Q157" s="12" t="s">
        <v>47</v>
      </c>
      <c r="R157" s="12" t="s">
        <v>47</v>
      </c>
      <c r="S157" s="12" t="s">
        <v>47</v>
      </c>
      <c r="T157" s="12" t="s">
        <v>47</v>
      </c>
      <c r="U157" s="12" t="s">
        <v>47</v>
      </c>
      <c r="V157" s="12" t="s">
        <v>47</v>
      </c>
      <c r="W157" s="12" t="s">
        <v>47</v>
      </c>
      <c r="X157" s="12" t="s">
        <v>47</v>
      </c>
    </row>
    <row r="158" ht="12.75" customHeight="1">
      <c r="A158" s="104" t="s">
        <v>93</v>
      </c>
      <c r="B158" s="105" t="s">
        <v>155</v>
      </c>
      <c r="C158" s="43" t="s">
        <v>52</v>
      </c>
      <c r="D158" s="43" t="s">
        <v>52</v>
      </c>
      <c r="E158" s="43" t="s">
        <v>52</v>
      </c>
      <c r="F158" s="43" t="s">
        <v>52</v>
      </c>
      <c r="G158" s="43" t="s">
        <v>52</v>
      </c>
      <c r="H158" s="43" t="s">
        <v>52</v>
      </c>
      <c r="I158" s="43" t="s">
        <v>52</v>
      </c>
      <c r="J158" s="43" t="s">
        <v>52</v>
      </c>
      <c r="K158" s="43" t="s">
        <v>52</v>
      </c>
      <c r="L158" s="43" t="s">
        <v>52</v>
      </c>
      <c r="M158" s="43" t="s">
        <v>52</v>
      </c>
      <c r="N158" s="43" t="s">
        <v>52</v>
      </c>
      <c r="O158" s="43" t="s">
        <v>52</v>
      </c>
      <c r="P158" s="43" t="s">
        <v>52</v>
      </c>
      <c r="Q158" s="43" t="s">
        <v>52</v>
      </c>
      <c r="R158" s="43" t="s">
        <v>52</v>
      </c>
      <c r="S158" s="43" t="s">
        <v>52</v>
      </c>
      <c r="T158" s="43" t="s">
        <v>52</v>
      </c>
      <c r="U158" s="43" t="s">
        <v>52</v>
      </c>
      <c r="V158" s="43" t="s">
        <v>52</v>
      </c>
      <c r="W158" s="43" t="s">
        <v>52</v>
      </c>
      <c r="X158" s="43" t="s">
        <v>52</v>
      </c>
    </row>
    <row r="159" ht="12.75" customHeight="1">
      <c r="B159" s="95" t="s">
        <v>43</v>
      </c>
      <c r="C159" s="4" t="s">
        <v>44</v>
      </c>
      <c r="D159" s="4" t="s">
        <v>44</v>
      </c>
      <c r="E159" s="4" t="s">
        <v>44</v>
      </c>
      <c r="F159" s="4" t="s">
        <v>44</v>
      </c>
      <c r="G159" s="4" t="s">
        <v>44</v>
      </c>
      <c r="H159" s="4" t="s">
        <v>44</v>
      </c>
      <c r="I159" s="4" t="s">
        <v>44</v>
      </c>
      <c r="J159" s="4" t="s">
        <v>46</v>
      </c>
      <c r="K159" s="4" t="s">
        <v>46</v>
      </c>
      <c r="L159" s="4" t="s">
        <v>46</v>
      </c>
      <c r="M159" s="4" t="s">
        <v>46</v>
      </c>
      <c r="N159" s="54" t="s">
        <v>52</v>
      </c>
      <c r="O159" s="54" t="s">
        <v>52</v>
      </c>
      <c r="P159" s="54" t="s">
        <v>52</v>
      </c>
      <c r="Q159" s="54" t="s">
        <v>52</v>
      </c>
      <c r="R159" s="54" t="s">
        <v>52</v>
      </c>
      <c r="S159" s="54" t="s">
        <v>52</v>
      </c>
      <c r="T159" s="54" t="s">
        <v>52</v>
      </c>
      <c r="U159" s="54" t="s">
        <v>52</v>
      </c>
      <c r="V159" s="54" t="s">
        <v>52</v>
      </c>
      <c r="W159" s="54" t="s">
        <v>52</v>
      </c>
      <c r="X159" s="54" t="s">
        <v>52</v>
      </c>
    </row>
    <row r="160" ht="12.75" customHeight="1">
      <c r="B160" s="95" t="s">
        <v>45</v>
      </c>
      <c r="C160" s="4" t="s">
        <v>47</v>
      </c>
      <c r="D160" s="4" t="s">
        <v>47</v>
      </c>
      <c r="E160" s="4" t="s">
        <v>47</v>
      </c>
      <c r="F160" s="4" t="s">
        <v>47</v>
      </c>
      <c r="G160" s="4" t="s">
        <v>47</v>
      </c>
      <c r="H160" s="4" t="s">
        <v>47</v>
      </c>
      <c r="I160" s="4" t="s">
        <v>47</v>
      </c>
      <c r="J160" s="4" t="s">
        <v>47</v>
      </c>
      <c r="K160" s="4" t="s">
        <v>47</v>
      </c>
      <c r="L160" s="4" t="s">
        <v>52</v>
      </c>
      <c r="M160" s="4" t="s">
        <v>52</v>
      </c>
      <c r="N160" s="54" t="s">
        <v>52</v>
      </c>
      <c r="O160" s="54" t="s">
        <v>52</v>
      </c>
      <c r="P160" s="54" t="s">
        <v>52</v>
      </c>
      <c r="Q160" s="54" t="s">
        <v>52</v>
      </c>
      <c r="R160" s="54" t="s">
        <v>52</v>
      </c>
      <c r="S160" s="54" t="s">
        <v>52</v>
      </c>
      <c r="T160" s="54" t="s">
        <v>52</v>
      </c>
      <c r="U160" s="54" t="s">
        <v>52</v>
      </c>
      <c r="V160" s="54" t="s">
        <v>52</v>
      </c>
      <c r="W160" s="54" t="s">
        <v>52</v>
      </c>
      <c r="X160" s="54" t="s">
        <v>52</v>
      </c>
    </row>
    <row r="161" ht="12.75" customHeight="1">
      <c r="A161" s="12"/>
      <c r="B161" s="100" t="s">
        <v>48</v>
      </c>
      <c r="C161" s="12" t="s">
        <v>47</v>
      </c>
      <c r="D161" s="12" t="s">
        <v>47</v>
      </c>
      <c r="E161" s="12" t="s">
        <v>47</v>
      </c>
      <c r="F161" s="12" t="s">
        <v>52</v>
      </c>
      <c r="G161" s="12" t="s">
        <v>52</v>
      </c>
      <c r="H161" s="12" t="s">
        <v>52</v>
      </c>
      <c r="I161" s="12" t="s">
        <v>52</v>
      </c>
      <c r="J161" s="12" t="s">
        <v>52</v>
      </c>
      <c r="K161" s="12" t="s">
        <v>52</v>
      </c>
      <c r="L161" s="12" t="s">
        <v>52</v>
      </c>
      <c r="M161" s="12" t="s">
        <v>52</v>
      </c>
      <c r="N161" s="56" t="s">
        <v>52</v>
      </c>
      <c r="O161" s="56" t="s">
        <v>52</v>
      </c>
      <c r="P161" s="56" t="s">
        <v>52</v>
      </c>
      <c r="Q161" s="56" t="s">
        <v>52</v>
      </c>
      <c r="R161" s="56" t="s">
        <v>52</v>
      </c>
      <c r="S161" s="56" t="s">
        <v>52</v>
      </c>
      <c r="T161" s="56" t="s">
        <v>52</v>
      </c>
      <c r="U161" s="56" t="s">
        <v>52</v>
      </c>
      <c r="V161" s="56" t="s">
        <v>52</v>
      </c>
      <c r="W161" s="56" t="s">
        <v>52</v>
      </c>
      <c r="X161" s="56" t="s">
        <v>52</v>
      </c>
    </row>
    <row r="162" ht="12.75" customHeight="1">
      <c r="A162" s="104" t="s">
        <v>94</v>
      </c>
      <c r="B162" s="105" t="s">
        <v>155</v>
      </c>
      <c r="C162" s="43" t="s">
        <v>52</v>
      </c>
      <c r="D162" s="43" t="s">
        <v>52</v>
      </c>
      <c r="E162" s="43" t="s">
        <v>52</v>
      </c>
      <c r="F162" s="43" t="s">
        <v>52</v>
      </c>
      <c r="G162" s="43" t="s">
        <v>52</v>
      </c>
      <c r="H162" s="43" t="s">
        <v>52</v>
      </c>
      <c r="I162" s="43" t="s">
        <v>52</v>
      </c>
      <c r="J162" s="43" t="s">
        <v>52</v>
      </c>
      <c r="K162" s="43" t="s">
        <v>52</v>
      </c>
      <c r="L162" s="43" t="s">
        <v>52</v>
      </c>
      <c r="M162" s="43" t="s">
        <v>52</v>
      </c>
      <c r="N162" s="43" t="s">
        <v>52</v>
      </c>
      <c r="O162" s="43" t="s">
        <v>52</v>
      </c>
      <c r="P162" s="43" t="s">
        <v>52</v>
      </c>
      <c r="Q162" s="43" t="s">
        <v>52</v>
      </c>
      <c r="R162" s="43" t="s">
        <v>52</v>
      </c>
      <c r="S162" s="43" t="s">
        <v>52</v>
      </c>
      <c r="T162" s="43" t="s">
        <v>52</v>
      </c>
      <c r="U162" s="43" t="s">
        <v>52</v>
      </c>
      <c r="V162" s="43" t="s">
        <v>52</v>
      </c>
      <c r="W162" s="43" t="s">
        <v>52</v>
      </c>
      <c r="X162" s="43" t="s">
        <v>52</v>
      </c>
    </row>
    <row r="163" ht="12.75" customHeight="1">
      <c r="B163" s="95" t="s">
        <v>43</v>
      </c>
      <c r="C163" s="54" t="s">
        <v>52</v>
      </c>
      <c r="D163" s="4" t="s">
        <v>44</v>
      </c>
      <c r="E163" s="4" t="s">
        <v>44</v>
      </c>
      <c r="F163" s="54" t="s">
        <v>52</v>
      </c>
      <c r="G163" s="54" t="s">
        <v>52</v>
      </c>
      <c r="H163" s="54" t="s">
        <v>52</v>
      </c>
      <c r="I163" s="54" t="s">
        <v>52</v>
      </c>
      <c r="J163" s="54" t="s">
        <v>52</v>
      </c>
      <c r="K163" s="54" t="s">
        <v>52</v>
      </c>
      <c r="L163" s="54" t="s">
        <v>52</v>
      </c>
      <c r="M163" s="54" t="s">
        <v>52</v>
      </c>
      <c r="N163" s="54" t="s">
        <v>52</v>
      </c>
      <c r="O163" s="54" t="s">
        <v>52</v>
      </c>
      <c r="P163" s="54" t="s">
        <v>52</v>
      </c>
      <c r="Q163" s="54" t="s">
        <v>52</v>
      </c>
      <c r="R163" s="54" t="s">
        <v>52</v>
      </c>
      <c r="S163" s="54" t="s">
        <v>52</v>
      </c>
      <c r="T163" s="54" t="s">
        <v>52</v>
      </c>
      <c r="U163" s="54" t="s">
        <v>52</v>
      </c>
      <c r="V163" s="54" t="s">
        <v>52</v>
      </c>
      <c r="W163" s="54" t="s">
        <v>52</v>
      </c>
      <c r="X163" s="54" t="s">
        <v>52</v>
      </c>
    </row>
    <row r="164" ht="12.75" customHeight="1">
      <c r="B164" s="95" t="s">
        <v>45</v>
      </c>
      <c r="C164" s="54" t="s">
        <v>52</v>
      </c>
      <c r="D164" s="4" t="s">
        <v>47</v>
      </c>
      <c r="E164" s="4" t="s">
        <v>47</v>
      </c>
      <c r="F164" s="54" t="s">
        <v>52</v>
      </c>
      <c r="G164" s="54" t="s">
        <v>52</v>
      </c>
      <c r="H164" s="54" t="s">
        <v>52</v>
      </c>
      <c r="I164" s="54" t="s">
        <v>52</v>
      </c>
      <c r="J164" s="54" t="s">
        <v>52</v>
      </c>
      <c r="K164" s="54" t="s">
        <v>52</v>
      </c>
      <c r="L164" s="54" t="s">
        <v>52</v>
      </c>
      <c r="M164" s="54" t="s">
        <v>52</v>
      </c>
      <c r="N164" s="54" t="s">
        <v>52</v>
      </c>
      <c r="O164" s="54" t="s">
        <v>52</v>
      </c>
      <c r="P164" s="54" t="s">
        <v>52</v>
      </c>
      <c r="Q164" s="54" t="s">
        <v>52</v>
      </c>
      <c r="R164" s="54" t="s">
        <v>52</v>
      </c>
      <c r="S164" s="54" t="s">
        <v>52</v>
      </c>
      <c r="T164" s="54" t="s">
        <v>52</v>
      </c>
      <c r="U164" s="54" t="s">
        <v>52</v>
      </c>
      <c r="V164" s="54" t="s">
        <v>52</v>
      </c>
      <c r="W164" s="54" t="s">
        <v>52</v>
      </c>
      <c r="X164" s="54" t="s">
        <v>52</v>
      </c>
    </row>
    <row r="165" ht="12.75" customHeight="1">
      <c r="A165" s="12"/>
      <c r="B165" s="100" t="s">
        <v>48</v>
      </c>
      <c r="C165" s="56" t="s">
        <v>52</v>
      </c>
      <c r="D165" s="12" t="s">
        <v>52</v>
      </c>
      <c r="E165" s="12" t="s">
        <v>52</v>
      </c>
      <c r="F165" s="56" t="s">
        <v>52</v>
      </c>
      <c r="G165" s="56" t="s">
        <v>52</v>
      </c>
      <c r="H165" s="56" t="s">
        <v>52</v>
      </c>
      <c r="I165" s="56" t="s">
        <v>52</v>
      </c>
      <c r="J165" s="56" t="s">
        <v>52</v>
      </c>
      <c r="K165" s="56" t="s">
        <v>52</v>
      </c>
      <c r="L165" s="56" t="s">
        <v>52</v>
      </c>
      <c r="M165" s="56" t="s">
        <v>52</v>
      </c>
      <c r="N165" s="56" t="s">
        <v>52</v>
      </c>
      <c r="O165" s="56" t="s">
        <v>52</v>
      </c>
      <c r="P165" s="56" t="s">
        <v>52</v>
      </c>
      <c r="Q165" s="56" t="s">
        <v>52</v>
      </c>
      <c r="R165" s="56" t="s">
        <v>52</v>
      </c>
      <c r="S165" s="56" t="s">
        <v>52</v>
      </c>
      <c r="T165" s="56" t="s">
        <v>52</v>
      </c>
      <c r="U165" s="56" t="s">
        <v>52</v>
      </c>
      <c r="V165" s="56" t="s">
        <v>52</v>
      </c>
      <c r="W165" s="56" t="s">
        <v>52</v>
      </c>
      <c r="X165" s="56" t="s">
        <v>52</v>
      </c>
    </row>
    <row r="166" ht="12.75" customHeight="1">
      <c r="A166" s="104" t="s">
        <v>95</v>
      </c>
      <c r="B166" s="105" t="s">
        <v>155</v>
      </c>
      <c r="C166" s="43" t="s">
        <v>52</v>
      </c>
      <c r="D166" s="43" t="s">
        <v>47</v>
      </c>
      <c r="E166" s="43" t="s">
        <v>47</v>
      </c>
      <c r="F166" s="43" t="s">
        <v>47</v>
      </c>
      <c r="G166" s="43" t="s">
        <v>47</v>
      </c>
      <c r="H166" s="43" t="s">
        <v>47</v>
      </c>
      <c r="I166" s="43" t="s">
        <v>47</v>
      </c>
      <c r="J166" s="43" t="s">
        <v>47</v>
      </c>
      <c r="K166" s="43" t="s">
        <v>47</v>
      </c>
      <c r="L166" s="43" t="s">
        <v>52</v>
      </c>
      <c r="M166" s="43" t="s">
        <v>52</v>
      </c>
      <c r="N166" s="43" t="s">
        <v>52</v>
      </c>
      <c r="O166" s="43" t="s">
        <v>52</v>
      </c>
      <c r="P166" s="43" t="s">
        <v>52</v>
      </c>
      <c r="Q166" s="43" t="s">
        <v>52</v>
      </c>
      <c r="R166" s="43" t="s">
        <v>52</v>
      </c>
      <c r="S166" s="43" t="s">
        <v>52</v>
      </c>
      <c r="T166" s="43" t="s">
        <v>52</v>
      </c>
      <c r="U166" s="43" t="s">
        <v>52</v>
      </c>
      <c r="V166" s="43" t="s">
        <v>52</v>
      </c>
      <c r="W166" s="43" t="s">
        <v>52</v>
      </c>
      <c r="X166" s="43" t="s">
        <v>52</v>
      </c>
    </row>
    <row r="167" ht="12.75" customHeight="1">
      <c r="B167" s="95" t="s">
        <v>43</v>
      </c>
      <c r="C167" s="77" t="s">
        <v>47</v>
      </c>
      <c r="D167" s="77" t="s">
        <v>47</v>
      </c>
      <c r="E167" s="77" t="s">
        <v>47</v>
      </c>
      <c r="F167" s="4" t="s">
        <v>44</v>
      </c>
      <c r="G167" s="4" t="s">
        <v>44</v>
      </c>
      <c r="H167" s="4" t="s">
        <v>44</v>
      </c>
      <c r="I167" s="4" t="s">
        <v>44</v>
      </c>
      <c r="J167" s="4" t="s">
        <v>44</v>
      </c>
      <c r="K167" s="4" t="s">
        <v>44</v>
      </c>
      <c r="L167" s="4" t="s">
        <v>44</v>
      </c>
      <c r="M167" s="4" t="s">
        <v>44</v>
      </c>
      <c r="N167" s="77" t="s">
        <v>47</v>
      </c>
      <c r="O167" s="77" t="s">
        <v>47</v>
      </c>
      <c r="P167" s="4" t="s">
        <v>46</v>
      </c>
      <c r="Q167" s="4" t="s">
        <v>46</v>
      </c>
      <c r="R167" s="4" t="s">
        <v>46</v>
      </c>
      <c r="S167" s="4" t="s">
        <v>46</v>
      </c>
      <c r="T167" s="4" t="s">
        <v>46</v>
      </c>
      <c r="U167" s="4" t="s">
        <v>46</v>
      </c>
      <c r="V167" s="54" t="s">
        <v>52</v>
      </c>
      <c r="W167" s="54" t="s">
        <v>52</v>
      </c>
      <c r="X167" s="54" t="s">
        <v>52</v>
      </c>
    </row>
    <row r="168" ht="12.75" customHeight="1">
      <c r="B168" s="95" t="s">
        <v>45</v>
      </c>
      <c r="C168" s="77" t="s">
        <v>47</v>
      </c>
      <c r="D168" s="77" t="s">
        <v>47</v>
      </c>
      <c r="E168" s="77" t="s">
        <v>47</v>
      </c>
      <c r="F168" s="4" t="s">
        <v>47</v>
      </c>
      <c r="G168" s="4" t="s">
        <v>47</v>
      </c>
      <c r="H168" s="4" t="s">
        <v>47</v>
      </c>
      <c r="I168" s="4" t="s">
        <v>47</v>
      </c>
      <c r="J168" s="4" t="s">
        <v>47</v>
      </c>
      <c r="K168" s="4" t="s">
        <v>47</v>
      </c>
      <c r="L168" s="4" t="s">
        <v>47</v>
      </c>
      <c r="M168" s="4" t="s">
        <v>47</v>
      </c>
      <c r="N168" s="77" t="s">
        <v>47</v>
      </c>
      <c r="O168" s="77" t="s">
        <v>47</v>
      </c>
      <c r="P168" s="4" t="s">
        <v>52</v>
      </c>
      <c r="Q168" s="4" t="s">
        <v>52</v>
      </c>
      <c r="R168" s="4" t="s">
        <v>52</v>
      </c>
      <c r="S168" s="4" t="s">
        <v>52</v>
      </c>
      <c r="T168" s="4" t="s">
        <v>52</v>
      </c>
      <c r="U168" s="4" t="s">
        <v>52</v>
      </c>
      <c r="V168" s="54" t="s">
        <v>52</v>
      </c>
      <c r="W168" s="54" t="s">
        <v>52</v>
      </c>
      <c r="X168" s="54" t="s">
        <v>52</v>
      </c>
    </row>
    <row r="169" ht="12.75" customHeight="1">
      <c r="A169" s="12"/>
      <c r="B169" s="100" t="s">
        <v>48</v>
      </c>
      <c r="C169" s="78" t="s">
        <v>47</v>
      </c>
      <c r="D169" s="78" t="s">
        <v>47</v>
      </c>
      <c r="E169" s="78" t="s">
        <v>47</v>
      </c>
      <c r="F169" s="12" t="s">
        <v>47</v>
      </c>
      <c r="G169" s="12" t="s">
        <v>47</v>
      </c>
      <c r="H169" s="12" t="s">
        <v>47</v>
      </c>
      <c r="I169" s="12" t="s">
        <v>47</v>
      </c>
      <c r="J169" s="12" t="s">
        <v>47</v>
      </c>
      <c r="K169" s="12" t="s">
        <v>47</v>
      </c>
      <c r="L169" s="12" t="s">
        <v>47</v>
      </c>
      <c r="M169" s="12" t="s">
        <v>47</v>
      </c>
      <c r="N169" s="78" t="s">
        <v>47</v>
      </c>
      <c r="O169" s="78" t="s">
        <v>47</v>
      </c>
      <c r="P169" s="12" t="s">
        <v>156</v>
      </c>
      <c r="Q169" s="12" t="s">
        <v>47</v>
      </c>
      <c r="R169" s="12" t="s">
        <v>47</v>
      </c>
      <c r="S169" s="12" t="s">
        <v>47</v>
      </c>
      <c r="T169" s="12" t="s">
        <v>46</v>
      </c>
      <c r="U169" s="12" t="s">
        <v>46</v>
      </c>
      <c r="V169" s="56" t="s">
        <v>52</v>
      </c>
      <c r="W169" s="56" t="s">
        <v>52</v>
      </c>
      <c r="X169" s="56" t="s">
        <v>52</v>
      </c>
    </row>
    <row r="170" ht="12.75" customHeight="1">
      <c r="A170" s="104" t="s">
        <v>96</v>
      </c>
      <c r="B170" s="105" t="s">
        <v>155</v>
      </c>
      <c r="C170" s="43" t="s">
        <v>52</v>
      </c>
      <c r="D170" s="43" t="s">
        <v>52</v>
      </c>
      <c r="E170" s="43" t="s">
        <v>52</v>
      </c>
      <c r="F170" s="43" t="s">
        <v>52</v>
      </c>
      <c r="G170" s="43" t="s">
        <v>52</v>
      </c>
      <c r="H170" s="43" t="s">
        <v>52</v>
      </c>
      <c r="I170" s="43" t="s">
        <v>52</v>
      </c>
      <c r="J170" s="43" t="s">
        <v>52</v>
      </c>
      <c r="K170" s="43" t="s">
        <v>52</v>
      </c>
      <c r="L170" s="43" t="s">
        <v>52</v>
      </c>
      <c r="M170" s="43" t="s">
        <v>52</v>
      </c>
      <c r="N170" s="43" t="s">
        <v>52</v>
      </c>
      <c r="O170" s="43" t="s">
        <v>52</v>
      </c>
      <c r="P170" s="43" t="s">
        <v>52</v>
      </c>
      <c r="Q170" s="43" t="s">
        <v>52</v>
      </c>
      <c r="R170" s="43" t="s">
        <v>52</v>
      </c>
      <c r="S170" s="43" t="s">
        <v>52</v>
      </c>
      <c r="T170" s="43" t="s">
        <v>52</v>
      </c>
      <c r="U170" s="43" t="s">
        <v>52</v>
      </c>
      <c r="V170" s="43" t="s">
        <v>52</v>
      </c>
      <c r="W170" s="43" t="s">
        <v>52</v>
      </c>
      <c r="X170" s="43" t="s">
        <v>52</v>
      </c>
    </row>
    <row r="171" ht="12.75" customHeight="1">
      <c r="B171" s="95" t="s">
        <v>43</v>
      </c>
      <c r="C171" s="77" t="s">
        <v>47</v>
      </c>
      <c r="D171" s="77" t="s">
        <v>47</v>
      </c>
      <c r="E171" s="77" t="s">
        <v>47</v>
      </c>
      <c r="F171" s="4" t="s">
        <v>44</v>
      </c>
      <c r="G171" s="4" t="s">
        <v>44</v>
      </c>
      <c r="H171" s="4" t="s">
        <v>44</v>
      </c>
      <c r="I171" s="4" t="s">
        <v>44</v>
      </c>
      <c r="J171" s="4" t="s">
        <v>44</v>
      </c>
      <c r="K171" s="4" t="s">
        <v>44</v>
      </c>
      <c r="L171" s="4" t="s">
        <v>44</v>
      </c>
      <c r="M171" s="4" t="s">
        <v>44</v>
      </c>
      <c r="N171" s="54" t="s">
        <v>52</v>
      </c>
      <c r="O171" s="54" t="s">
        <v>52</v>
      </c>
      <c r="P171" s="54" t="s">
        <v>52</v>
      </c>
      <c r="Q171" s="54" t="s">
        <v>52</v>
      </c>
      <c r="R171" s="54" t="s">
        <v>52</v>
      </c>
      <c r="S171" s="54" t="s">
        <v>52</v>
      </c>
      <c r="T171" s="54" t="s">
        <v>52</v>
      </c>
      <c r="U171" s="54" t="s">
        <v>52</v>
      </c>
      <c r="V171" s="54" t="s">
        <v>52</v>
      </c>
      <c r="W171" s="54" t="s">
        <v>52</v>
      </c>
      <c r="X171" s="54" t="s">
        <v>52</v>
      </c>
    </row>
    <row r="172" ht="12.75" customHeight="1">
      <c r="B172" s="95" t="s">
        <v>45</v>
      </c>
      <c r="C172" s="77" t="s">
        <v>47</v>
      </c>
      <c r="D172" s="77" t="s">
        <v>47</v>
      </c>
      <c r="E172" s="77" t="s">
        <v>47</v>
      </c>
      <c r="F172" s="4" t="s">
        <v>47</v>
      </c>
      <c r="G172" s="4" t="s">
        <v>47</v>
      </c>
      <c r="H172" s="4" t="s">
        <v>52</v>
      </c>
      <c r="I172" s="4" t="s">
        <v>52</v>
      </c>
      <c r="J172" s="4" t="s">
        <v>52</v>
      </c>
      <c r="K172" s="4" t="s">
        <v>52</v>
      </c>
      <c r="L172" s="4" t="s">
        <v>52</v>
      </c>
      <c r="M172" s="4" t="s">
        <v>52</v>
      </c>
      <c r="N172" s="54" t="s">
        <v>52</v>
      </c>
      <c r="O172" s="54" t="s">
        <v>52</v>
      </c>
      <c r="P172" s="54" t="s">
        <v>52</v>
      </c>
      <c r="Q172" s="54" t="s">
        <v>52</v>
      </c>
      <c r="R172" s="54" t="s">
        <v>52</v>
      </c>
      <c r="S172" s="54" t="s">
        <v>52</v>
      </c>
      <c r="T172" s="54" t="s">
        <v>52</v>
      </c>
      <c r="U172" s="54" t="s">
        <v>52</v>
      </c>
      <c r="V172" s="54" t="s">
        <v>52</v>
      </c>
      <c r="W172" s="54" t="s">
        <v>52</v>
      </c>
      <c r="X172" s="54" t="s">
        <v>52</v>
      </c>
    </row>
    <row r="173" ht="12.75" customHeight="1">
      <c r="A173" s="12"/>
      <c r="B173" s="100" t="s">
        <v>48</v>
      </c>
      <c r="C173" s="78" t="s">
        <v>47</v>
      </c>
      <c r="D173" s="78" t="s">
        <v>47</v>
      </c>
      <c r="E173" s="78" t="s">
        <v>47</v>
      </c>
      <c r="F173" s="12" t="s">
        <v>47</v>
      </c>
      <c r="G173" s="12" t="s">
        <v>47</v>
      </c>
      <c r="H173" s="12" t="s">
        <v>47</v>
      </c>
      <c r="I173" s="12" t="s">
        <v>47</v>
      </c>
      <c r="J173" s="12" t="s">
        <v>47</v>
      </c>
      <c r="K173" s="12" t="s">
        <v>47</v>
      </c>
      <c r="L173" s="12" t="s">
        <v>47</v>
      </c>
      <c r="M173" s="12" t="s">
        <v>47</v>
      </c>
      <c r="N173" s="56" t="s">
        <v>52</v>
      </c>
      <c r="O173" s="56" t="s">
        <v>52</v>
      </c>
      <c r="P173" s="56" t="s">
        <v>52</v>
      </c>
      <c r="Q173" s="56" t="s">
        <v>52</v>
      </c>
      <c r="R173" s="56" t="s">
        <v>52</v>
      </c>
      <c r="S173" s="56" t="s">
        <v>52</v>
      </c>
      <c r="T173" s="56" t="s">
        <v>52</v>
      </c>
      <c r="U173" s="56" t="s">
        <v>52</v>
      </c>
      <c r="V173" s="56" t="s">
        <v>52</v>
      </c>
      <c r="W173" s="56" t="s">
        <v>52</v>
      </c>
      <c r="X173" s="56" t="s">
        <v>52</v>
      </c>
    </row>
    <row r="174" ht="12.75" customHeight="1">
      <c r="A174" s="104" t="s">
        <v>97</v>
      </c>
      <c r="B174" s="105" t="s">
        <v>155</v>
      </c>
      <c r="C174" s="43" t="s">
        <v>52</v>
      </c>
      <c r="D174" s="43" t="s">
        <v>52</v>
      </c>
      <c r="E174" s="43" t="s">
        <v>52</v>
      </c>
      <c r="F174" s="43" t="s">
        <v>52</v>
      </c>
      <c r="G174" s="43" t="s">
        <v>52</v>
      </c>
      <c r="H174" s="43" t="s">
        <v>52</v>
      </c>
      <c r="I174" s="43" t="s">
        <v>52</v>
      </c>
      <c r="J174" s="43" t="s">
        <v>52</v>
      </c>
      <c r="K174" s="43" t="s">
        <v>52</v>
      </c>
      <c r="L174" s="43" t="s">
        <v>52</v>
      </c>
      <c r="M174" s="43" t="s">
        <v>52</v>
      </c>
      <c r="N174" s="43" t="s">
        <v>52</v>
      </c>
      <c r="O174" s="43" t="s">
        <v>52</v>
      </c>
      <c r="P174" s="43" t="s">
        <v>52</v>
      </c>
      <c r="Q174" s="43" t="s">
        <v>52</v>
      </c>
      <c r="R174" s="43" t="s">
        <v>52</v>
      </c>
      <c r="S174" s="43" t="s">
        <v>52</v>
      </c>
      <c r="T174" s="43" t="s">
        <v>52</v>
      </c>
      <c r="U174" s="43" t="s">
        <v>52</v>
      </c>
      <c r="V174" s="43" t="s">
        <v>52</v>
      </c>
      <c r="W174" s="43" t="s">
        <v>52</v>
      </c>
      <c r="X174" s="43" t="s">
        <v>52</v>
      </c>
    </row>
    <row r="175" ht="12.75" customHeight="1">
      <c r="B175" s="95" t="s">
        <v>43</v>
      </c>
      <c r="C175" s="54" t="s">
        <v>52</v>
      </c>
      <c r="D175" s="54" t="s">
        <v>52</v>
      </c>
      <c r="E175" s="54" t="s">
        <v>52</v>
      </c>
      <c r="F175" s="54" t="s">
        <v>52</v>
      </c>
      <c r="G175" s="54" t="s">
        <v>52</v>
      </c>
      <c r="H175" s="54" t="s">
        <v>52</v>
      </c>
      <c r="I175" s="54" t="s">
        <v>52</v>
      </c>
      <c r="J175" s="54" t="s">
        <v>52</v>
      </c>
      <c r="K175" s="54" t="s">
        <v>52</v>
      </c>
      <c r="L175" s="54" t="s">
        <v>52</v>
      </c>
      <c r="M175" s="54" t="s">
        <v>52</v>
      </c>
      <c r="N175" s="54" t="s">
        <v>52</v>
      </c>
      <c r="O175" s="54" t="s">
        <v>52</v>
      </c>
      <c r="P175" s="54" t="s">
        <v>52</v>
      </c>
      <c r="Q175" s="54" t="s">
        <v>52</v>
      </c>
      <c r="R175" s="54" t="s">
        <v>52</v>
      </c>
      <c r="S175" s="54" t="s">
        <v>52</v>
      </c>
      <c r="T175" s="54" t="s">
        <v>52</v>
      </c>
      <c r="U175" s="54" t="s">
        <v>52</v>
      </c>
      <c r="V175" s="54" t="s">
        <v>52</v>
      </c>
      <c r="W175" s="54" t="s">
        <v>52</v>
      </c>
      <c r="X175" s="54" t="s">
        <v>52</v>
      </c>
    </row>
    <row r="176" ht="12.75" customHeight="1">
      <c r="B176" s="95" t="s">
        <v>45</v>
      </c>
      <c r="C176" s="54" t="s">
        <v>52</v>
      </c>
      <c r="D176" s="54" t="s">
        <v>52</v>
      </c>
      <c r="E176" s="54" t="s">
        <v>52</v>
      </c>
      <c r="F176" s="54" t="s">
        <v>52</v>
      </c>
      <c r="G176" s="54" t="s">
        <v>52</v>
      </c>
      <c r="H176" s="54" t="s">
        <v>52</v>
      </c>
      <c r="I176" s="54" t="s">
        <v>52</v>
      </c>
      <c r="J176" s="54" t="s">
        <v>52</v>
      </c>
      <c r="K176" s="54" t="s">
        <v>52</v>
      </c>
      <c r="L176" s="54" t="s">
        <v>52</v>
      </c>
      <c r="M176" s="54" t="s">
        <v>52</v>
      </c>
      <c r="N176" s="54" t="s">
        <v>52</v>
      </c>
      <c r="O176" s="54" t="s">
        <v>52</v>
      </c>
      <c r="P176" s="54" t="s">
        <v>52</v>
      </c>
      <c r="Q176" s="54" t="s">
        <v>52</v>
      </c>
      <c r="R176" s="54" t="s">
        <v>52</v>
      </c>
      <c r="S176" s="54" t="s">
        <v>52</v>
      </c>
      <c r="T176" s="54" t="s">
        <v>52</v>
      </c>
      <c r="U176" s="54" t="s">
        <v>52</v>
      </c>
      <c r="V176" s="54" t="s">
        <v>52</v>
      </c>
      <c r="W176" s="54" t="s">
        <v>52</v>
      </c>
      <c r="X176" s="54" t="s">
        <v>52</v>
      </c>
    </row>
    <row r="177" ht="12.75" customHeight="1">
      <c r="A177" s="12"/>
      <c r="B177" s="100" t="s">
        <v>48</v>
      </c>
      <c r="C177" s="56" t="s">
        <v>52</v>
      </c>
      <c r="D177" s="56" t="s">
        <v>52</v>
      </c>
      <c r="E177" s="56" t="s">
        <v>52</v>
      </c>
      <c r="F177" s="56" t="s">
        <v>52</v>
      </c>
      <c r="G177" s="56" t="s">
        <v>52</v>
      </c>
      <c r="H177" s="56" t="s">
        <v>52</v>
      </c>
      <c r="I177" s="56" t="s">
        <v>52</v>
      </c>
      <c r="J177" s="56" t="s">
        <v>52</v>
      </c>
      <c r="K177" s="56" t="s">
        <v>52</v>
      </c>
      <c r="L177" s="56" t="s">
        <v>52</v>
      </c>
      <c r="M177" s="56" t="s">
        <v>52</v>
      </c>
      <c r="N177" s="56" t="s">
        <v>52</v>
      </c>
      <c r="O177" s="56" t="s">
        <v>52</v>
      </c>
      <c r="P177" s="56" t="s">
        <v>52</v>
      </c>
      <c r="Q177" s="56" t="s">
        <v>52</v>
      </c>
      <c r="R177" s="56" t="s">
        <v>52</v>
      </c>
      <c r="S177" s="56" t="s">
        <v>52</v>
      </c>
      <c r="T177" s="56" t="s">
        <v>52</v>
      </c>
      <c r="U177" s="56" t="s">
        <v>52</v>
      </c>
      <c r="V177" s="56" t="s">
        <v>52</v>
      </c>
      <c r="W177" s="56" t="s">
        <v>52</v>
      </c>
      <c r="X177" s="56" t="s">
        <v>52</v>
      </c>
    </row>
    <row r="178" ht="12.75" customHeight="1">
      <c r="A178" s="104" t="s">
        <v>98</v>
      </c>
      <c r="B178" s="105" t="s">
        <v>155</v>
      </c>
      <c r="C178" s="43" t="s">
        <v>52</v>
      </c>
      <c r="D178" s="43" t="s">
        <v>47</v>
      </c>
      <c r="E178" s="43" t="s">
        <v>47</v>
      </c>
      <c r="F178" s="43" t="s">
        <v>47</v>
      </c>
      <c r="G178" s="43" t="s">
        <v>47</v>
      </c>
      <c r="H178" s="43" t="s">
        <v>47</v>
      </c>
      <c r="I178" s="43" t="s">
        <v>47</v>
      </c>
      <c r="J178" s="43" t="s">
        <v>47</v>
      </c>
      <c r="K178" s="43" t="s">
        <v>47</v>
      </c>
      <c r="L178" s="43" t="s">
        <v>47</v>
      </c>
      <c r="M178" s="43" t="s">
        <v>47</v>
      </c>
      <c r="N178" s="43" t="s">
        <v>47</v>
      </c>
      <c r="O178" s="43" t="s">
        <v>47</v>
      </c>
      <c r="P178" s="43" t="s">
        <v>47</v>
      </c>
      <c r="Q178" s="43" t="s">
        <v>47</v>
      </c>
      <c r="R178" s="43" t="s">
        <v>47</v>
      </c>
      <c r="S178" s="43" t="s">
        <v>47</v>
      </c>
      <c r="T178" s="43" t="s">
        <v>47</v>
      </c>
      <c r="U178" s="43" t="s">
        <v>47</v>
      </c>
      <c r="V178" s="43" t="s">
        <v>47</v>
      </c>
      <c r="W178" s="43" t="s">
        <v>47</v>
      </c>
      <c r="X178" s="43" t="s">
        <v>47</v>
      </c>
    </row>
    <row r="179" ht="12.75" customHeight="1">
      <c r="B179" s="95" t="s">
        <v>43</v>
      </c>
      <c r="C179" s="4" t="s">
        <v>46</v>
      </c>
      <c r="D179" s="4" t="s">
        <v>46</v>
      </c>
      <c r="E179" s="4" t="s">
        <v>46</v>
      </c>
      <c r="F179" s="4" t="s">
        <v>46</v>
      </c>
      <c r="G179" s="4" t="s">
        <v>46</v>
      </c>
      <c r="H179" s="77" t="s">
        <v>47</v>
      </c>
      <c r="I179" s="77" t="s">
        <v>47</v>
      </c>
      <c r="J179" s="77" t="s">
        <v>47</v>
      </c>
      <c r="K179" s="77" t="s">
        <v>47</v>
      </c>
      <c r="L179" s="4" t="s">
        <v>46</v>
      </c>
      <c r="M179" s="4" t="s">
        <v>46</v>
      </c>
      <c r="N179" s="4" t="s">
        <v>44</v>
      </c>
      <c r="O179" s="4" t="s">
        <v>44</v>
      </c>
      <c r="P179" s="4" t="s">
        <v>44</v>
      </c>
      <c r="Q179" s="4" t="s">
        <v>44</v>
      </c>
      <c r="R179" s="4" t="s">
        <v>44</v>
      </c>
      <c r="S179" s="4" t="s">
        <v>44</v>
      </c>
      <c r="T179" s="4" t="s">
        <v>44</v>
      </c>
      <c r="U179" s="4" t="s">
        <v>44</v>
      </c>
      <c r="V179" s="77" t="s">
        <v>47</v>
      </c>
      <c r="W179" s="77" t="s">
        <v>47</v>
      </c>
      <c r="X179" s="77" t="s">
        <v>47</v>
      </c>
    </row>
    <row r="180" ht="12.75" customHeight="1">
      <c r="B180" s="95" t="s">
        <v>45</v>
      </c>
      <c r="C180" s="4" t="s">
        <v>156</v>
      </c>
      <c r="D180" s="4" t="s">
        <v>52</v>
      </c>
      <c r="E180" s="4" t="s">
        <v>52</v>
      </c>
      <c r="F180" s="4" t="s">
        <v>52</v>
      </c>
      <c r="G180" s="4" t="s">
        <v>52</v>
      </c>
      <c r="H180" s="77" t="s">
        <v>47</v>
      </c>
      <c r="I180" s="77" t="s">
        <v>47</v>
      </c>
      <c r="J180" s="77" t="s">
        <v>47</v>
      </c>
      <c r="K180" s="77" t="s">
        <v>47</v>
      </c>
      <c r="L180" s="4" t="s">
        <v>47</v>
      </c>
      <c r="M180" s="4" t="s">
        <v>47</v>
      </c>
      <c r="N180" s="4" t="s">
        <v>47</v>
      </c>
      <c r="O180" s="4" t="s">
        <v>47</v>
      </c>
      <c r="P180" s="4" t="s">
        <v>47</v>
      </c>
      <c r="Q180" s="4" t="s">
        <v>47</v>
      </c>
      <c r="R180" s="4" t="s">
        <v>47</v>
      </c>
      <c r="S180" s="4" t="s">
        <v>47</v>
      </c>
      <c r="T180" s="4" t="s">
        <v>47</v>
      </c>
      <c r="U180" s="4" t="s">
        <v>47</v>
      </c>
      <c r="V180" s="77" t="s">
        <v>47</v>
      </c>
      <c r="W180" s="77" t="s">
        <v>47</v>
      </c>
      <c r="X180" s="77" t="s">
        <v>47</v>
      </c>
    </row>
    <row r="181" ht="12.75" customHeight="1">
      <c r="A181" s="12"/>
      <c r="B181" s="100" t="s">
        <v>48</v>
      </c>
      <c r="C181" s="12" t="s">
        <v>52</v>
      </c>
      <c r="D181" s="12" t="s">
        <v>47</v>
      </c>
      <c r="E181" s="12" t="s">
        <v>47</v>
      </c>
      <c r="F181" s="12" t="s">
        <v>47</v>
      </c>
      <c r="G181" s="12" t="s">
        <v>47</v>
      </c>
      <c r="H181" s="78" t="s">
        <v>47</v>
      </c>
      <c r="I181" s="78" t="s">
        <v>47</v>
      </c>
      <c r="J181" s="78" t="s">
        <v>47</v>
      </c>
      <c r="K181" s="78" t="s">
        <v>47</v>
      </c>
      <c r="L181" s="12" t="s">
        <v>52</v>
      </c>
      <c r="M181" s="12" t="s">
        <v>52</v>
      </c>
      <c r="N181" s="12" t="s">
        <v>52</v>
      </c>
      <c r="O181" s="12" t="s">
        <v>52</v>
      </c>
      <c r="P181" s="12" t="s">
        <v>47</v>
      </c>
      <c r="Q181" s="12" t="s">
        <v>47</v>
      </c>
      <c r="R181" s="12" t="s">
        <v>47</v>
      </c>
      <c r="S181" s="12" t="s">
        <v>47</v>
      </c>
      <c r="T181" s="12" t="s">
        <v>47</v>
      </c>
      <c r="U181" s="12" t="s">
        <v>47</v>
      </c>
      <c r="V181" s="78" t="s">
        <v>47</v>
      </c>
      <c r="W181" s="78" t="s">
        <v>47</v>
      </c>
      <c r="X181" s="78" t="s">
        <v>47</v>
      </c>
    </row>
    <row r="182" ht="12.75" customHeight="1">
      <c r="A182" s="104" t="s">
        <v>99</v>
      </c>
      <c r="B182" s="105" t="s">
        <v>155</v>
      </c>
      <c r="C182" s="43" t="s">
        <v>52</v>
      </c>
      <c r="D182" s="43" t="s">
        <v>52</v>
      </c>
      <c r="E182" s="43" t="s">
        <v>52</v>
      </c>
      <c r="F182" s="43" t="s">
        <v>52</v>
      </c>
      <c r="G182" s="43" t="s">
        <v>52</v>
      </c>
      <c r="H182" s="43" t="s">
        <v>52</v>
      </c>
      <c r="I182" s="43" t="s">
        <v>52</v>
      </c>
      <c r="J182" s="43" t="s">
        <v>52</v>
      </c>
      <c r="K182" s="43" t="s">
        <v>52</v>
      </c>
      <c r="L182" s="43" t="s">
        <v>52</v>
      </c>
      <c r="M182" s="43" t="s">
        <v>52</v>
      </c>
      <c r="N182" s="43" t="s">
        <v>52</v>
      </c>
      <c r="O182" s="43" t="s">
        <v>52</v>
      </c>
      <c r="P182" s="43" t="s">
        <v>52</v>
      </c>
      <c r="Q182" s="43" t="s">
        <v>52</v>
      </c>
      <c r="R182" s="43" t="s">
        <v>52</v>
      </c>
      <c r="S182" s="43" t="s">
        <v>52</v>
      </c>
      <c r="T182" s="43" t="s">
        <v>47</v>
      </c>
      <c r="U182" s="43" t="s">
        <v>47</v>
      </c>
      <c r="V182" s="43" t="s">
        <v>47</v>
      </c>
      <c r="W182" s="43" t="s">
        <v>47</v>
      </c>
      <c r="X182" s="43" t="s">
        <v>47</v>
      </c>
    </row>
    <row r="183" ht="12.75" customHeight="1">
      <c r="B183" s="95" t="s">
        <v>43</v>
      </c>
      <c r="C183" s="77" t="s">
        <v>47</v>
      </c>
      <c r="D183" s="77" t="s">
        <v>47</v>
      </c>
      <c r="E183" s="4" t="s">
        <v>44</v>
      </c>
      <c r="F183" s="4" t="s">
        <v>44</v>
      </c>
      <c r="G183" s="4" t="s">
        <v>44</v>
      </c>
      <c r="H183" s="4" t="s">
        <v>44</v>
      </c>
      <c r="I183" s="4" t="s">
        <v>44</v>
      </c>
      <c r="J183" s="4" t="s">
        <v>44</v>
      </c>
      <c r="K183" s="54" t="s">
        <v>52</v>
      </c>
      <c r="L183" s="54" t="s">
        <v>52</v>
      </c>
      <c r="M183" s="4" t="s">
        <v>46</v>
      </c>
      <c r="N183" s="4" t="s">
        <v>46</v>
      </c>
      <c r="O183" s="4" t="s">
        <v>46</v>
      </c>
      <c r="P183" s="4" t="s">
        <v>46</v>
      </c>
      <c r="Q183" s="4" t="s">
        <v>46</v>
      </c>
      <c r="R183" s="4" t="s">
        <v>46</v>
      </c>
      <c r="S183" s="4" t="s">
        <v>46</v>
      </c>
      <c r="T183" s="4" t="s">
        <v>46</v>
      </c>
      <c r="U183" s="4" t="s">
        <v>44</v>
      </c>
      <c r="V183" s="4" t="s">
        <v>44</v>
      </c>
      <c r="W183" s="54" t="s">
        <v>52</v>
      </c>
      <c r="X183" s="54" t="s">
        <v>52</v>
      </c>
    </row>
    <row r="184" ht="12.75" customHeight="1">
      <c r="B184" s="95" t="s">
        <v>45</v>
      </c>
      <c r="C184" s="77" t="s">
        <v>47</v>
      </c>
      <c r="D184" s="77" t="s">
        <v>47</v>
      </c>
      <c r="E184" s="4" t="s">
        <v>47</v>
      </c>
      <c r="F184" s="4" t="s">
        <v>47</v>
      </c>
      <c r="G184" s="4" t="s">
        <v>51</v>
      </c>
      <c r="H184" s="4" t="s">
        <v>51</v>
      </c>
      <c r="I184" s="4" t="s">
        <v>52</v>
      </c>
      <c r="J184" s="4" t="s">
        <v>52</v>
      </c>
      <c r="K184" s="54" t="s">
        <v>52</v>
      </c>
      <c r="L184" s="54" t="s">
        <v>52</v>
      </c>
      <c r="M184" s="4" t="s">
        <v>52</v>
      </c>
      <c r="N184" s="4" t="s">
        <v>52</v>
      </c>
      <c r="O184" s="4" t="s">
        <v>52</v>
      </c>
      <c r="P184" s="4" t="s">
        <v>52</v>
      </c>
      <c r="Q184" s="4" t="s">
        <v>52</v>
      </c>
      <c r="R184" s="4" t="s">
        <v>52</v>
      </c>
      <c r="S184" s="4" t="s">
        <v>47</v>
      </c>
      <c r="T184" s="4" t="s">
        <v>47</v>
      </c>
      <c r="U184" s="4" t="s">
        <v>47</v>
      </c>
      <c r="V184" s="4" t="s">
        <v>47</v>
      </c>
      <c r="W184" s="54" t="s">
        <v>52</v>
      </c>
      <c r="X184" s="54" t="s">
        <v>52</v>
      </c>
    </row>
    <row r="185" ht="12.75" customHeight="1">
      <c r="A185" s="12"/>
      <c r="B185" s="100" t="s">
        <v>48</v>
      </c>
      <c r="C185" s="78" t="s">
        <v>47</v>
      </c>
      <c r="D185" s="78" t="s">
        <v>47</v>
      </c>
      <c r="E185" s="12" t="s">
        <v>47</v>
      </c>
      <c r="F185" s="12" t="s">
        <v>47</v>
      </c>
      <c r="G185" s="12" t="s">
        <v>47</v>
      </c>
      <c r="H185" s="12" t="s">
        <v>47</v>
      </c>
      <c r="I185" s="12" t="s">
        <v>51</v>
      </c>
      <c r="J185" s="12" t="s">
        <v>51</v>
      </c>
      <c r="K185" s="56" t="s">
        <v>52</v>
      </c>
      <c r="L185" s="56" t="s">
        <v>52</v>
      </c>
      <c r="M185" s="12" t="s">
        <v>52</v>
      </c>
      <c r="N185" s="12" t="s">
        <v>52</v>
      </c>
      <c r="O185" s="12" t="s">
        <v>52</v>
      </c>
      <c r="P185" s="12" t="s">
        <v>52</v>
      </c>
      <c r="Q185" s="12" t="s">
        <v>52</v>
      </c>
      <c r="R185" s="12" t="s">
        <v>52</v>
      </c>
      <c r="S185" s="12" t="s">
        <v>52</v>
      </c>
      <c r="T185" s="12" t="s">
        <v>52</v>
      </c>
      <c r="U185" s="12" t="s">
        <v>52</v>
      </c>
      <c r="V185" s="12" t="s">
        <v>52</v>
      </c>
      <c r="W185" s="56" t="s">
        <v>52</v>
      </c>
      <c r="X185" s="56" t="s">
        <v>52</v>
      </c>
    </row>
    <row r="186" ht="12.75" customHeight="1">
      <c r="A186" s="104" t="s">
        <v>100</v>
      </c>
      <c r="B186" s="105" t="s">
        <v>155</v>
      </c>
      <c r="C186" s="43" t="s">
        <v>47</v>
      </c>
      <c r="D186" s="43" t="s">
        <v>47</v>
      </c>
      <c r="E186" s="43" t="s">
        <v>47</v>
      </c>
      <c r="F186" s="43" t="s">
        <v>47</v>
      </c>
      <c r="G186" s="43" t="s">
        <v>47</v>
      </c>
      <c r="H186" s="43" t="s">
        <v>47</v>
      </c>
      <c r="I186" s="43" t="s">
        <v>47</v>
      </c>
      <c r="J186" s="43" t="s">
        <v>47</v>
      </c>
      <c r="K186" s="43" t="s">
        <v>47</v>
      </c>
      <c r="L186" s="43" t="s">
        <v>47</v>
      </c>
      <c r="M186" s="43" t="s">
        <v>47</v>
      </c>
      <c r="N186" s="43" t="s">
        <v>47</v>
      </c>
      <c r="O186" s="43" t="s">
        <v>47</v>
      </c>
      <c r="P186" s="43" t="s">
        <v>47</v>
      </c>
      <c r="Q186" s="43" t="s">
        <v>47</v>
      </c>
      <c r="R186" s="43" t="s">
        <v>47</v>
      </c>
      <c r="S186" s="43" t="s">
        <v>47</v>
      </c>
      <c r="T186" s="43" t="s">
        <v>47</v>
      </c>
      <c r="U186" s="43" t="s">
        <v>47</v>
      </c>
      <c r="V186" s="43" t="s">
        <v>47</v>
      </c>
      <c r="W186" s="43" t="s">
        <v>47</v>
      </c>
      <c r="X186" s="43" t="s">
        <v>47</v>
      </c>
    </row>
    <row r="187" ht="12.75" customHeight="1">
      <c r="B187" s="95" t="s">
        <v>43</v>
      </c>
      <c r="C187" s="4" t="s">
        <v>46</v>
      </c>
      <c r="D187" s="77" t="s">
        <v>47</v>
      </c>
      <c r="E187" s="77" t="s">
        <v>47</v>
      </c>
      <c r="F187" s="4" t="s">
        <v>46</v>
      </c>
      <c r="G187" s="4" t="s">
        <v>46</v>
      </c>
      <c r="H187" s="4" t="s">
        <v>46</v>
      </c>
      <c r="I187" s="4" t="s">
        <v>46</v>
      </c>
      <c r="J187" s="4" t="s">
        <v>46</v>
      </c>
      <c r="K187" s="4" t="s">
        <v>46</v>
      </c>
      <c r="L187" s="4" t="s">
        <v>46</v>
      </c>
      <c r="M187" s="4" t="s">
        <v>46</v>
      </c>
      <c r="N187" s="4" t="s">
        <v>46</v>
      </c>
      <c r="O187" s="4" t="s">
        <v>46</v>
      </c>
      <c r="P187" s="77" t="s">
        <v>47</v>
      </c>
      <c r="Q187" s="77" t="s">
        <v>47</v>
      </c>
      <c r="R187" s="77" t="s">
        <v>47</v>
      </c>
      <c r="S187" s="77" t="s">
        <v>47</v>
      </c>
      <c r="T187" s="77" t="s">
        <v>47</v>
      </c>
      <c r="U187" s="77" t="s">
        <v>47</v>
      </c>
      <c r="V187" s="77" t="s">
        <v>47</v>
      </c>
      <c r="W187" s="77" t="s">
        <v>47</v>
      </c>
      <c r="X187" s="4" t="s">
        <v>46</v>
      </c>
    </row>
    <row r="188" ht="12.75" customHeight="1">
      <c r="B188" s="95" t="s">
        <v>45</v>
      </c>
      <c r="C188" s="4" t="s">
        <v>52</v>
      </c>
      <c r="D188" s="77" t="s">
        <v>47</v>
      </c>
      <c r="E188" s="77" t="s">
        <v>47</v>
      </c>
      <c r="F188" s="4" t="s">
        <v>47</v>
      </c>
      <c r="G188" s="4" t="s">
        <v>47</v>
      </c>
      <c r="H188" s="4" t="s">
        <v>52</v>
      </c>
      <c r="I188" s="4" t="s">
        <v>52</v>
      </c>
      <c r="J188" s="4" t="s">
        <v>47</v>
      </c>
      <c r="K188" s="4" t="s">
        <v>47</v>
      </c>
      <c r="L188" s="4" t="s">
        <v>47</v>
      </c>
      <c r="M188" s="4" t="s">
        <v>47</v>
      </c>
      <c r="N188" s="4" t="s">
        <v>52</v>
      </c>
      <c r="O188" s="4" t="s">
        <v>52</v>
      </c>
      <c r="P188" s="77" t="s">
        <v>47</v>
      </c>
      <c r="Q188" s="77" t="s">
        <v>47</v>
      </c>
      <c r="R188" s="77" t="s">
        <v>47</v>
      </c>
      <c r="S188" s="77" t="s">
        <v>47</v>
      </c>
      <c r="T188" s="77" t="s">
        <v>47</v>
      </c>
      <c r="U188" s="77" t="s">
        <v>47</v>
      </c>
      <c r="V188" s="77" t="s">
        <v>47</v>
      </c>
      <c r="W188" s="77" t="s">
        <v>47</v>
      </c>
      <c r="X188" s="4" t="s">
        <v>44</v>
      </c>
    </row>
    <row r="189" ht="12.75" customHeight="1">
      <c r="A189" s="12"/>
      <c r="B189" s="100" t="s">
        <v>48</v>
      </c>
      <c r="C189" s="12" t="s">
        <v>47</v>
      </c>
      <c r="D189" s="78" t="s">
        <v>47</v>
      </c>
      <c r="E189" s="78" t="s">
        <v>47</v>
      </c>
      <c r="F189" s="12" t="s">
        <v>52</v>
      </c>
      <c r="G189" s="12" t="s">
        <v>52</v>
      </c>
      <c r="H189" s="12" t="s">
        <v>52</v>
      </c>
      <c r="I189" s="12" t="s">
        <v>52</v>
      </c>
      <c r="J189" s="12" t="s">
        <v>51</v>
      </c>
      <c r="K189" s="12" t="s">
        <v>51</v>
      </c>
      <c r="L189" s="12" t="s">
        <v>51</v>
      </c>
      <c r="M189" s="12" t="s">
        <v>47</v>
      </c>
      <c r="N189" s="12" t="s">
        <v>47</v>
      </c>
      <c r="O189" s="12" t="s">
        <v>47</v>
      </c>
      <c r="P189" s="78" t="s">
        <v>47</v>
      </c>
      <c r="Q189" s="78" t="s">
        <v>47</v>
      </c>
      <c r="R189" s="78" t="s">
        <v>47</v>
      </c>
      <c r="S189" s="78" t="s">
        <v>47</v>
      </c>
      <c r="T189" s="78" t="s">
        <v>47</v>
      </c>
      <c r="U189" s="78" t="s">
        <v>47</v>
      </c>
      <c r="V189" s="78" t="s">
        <v>47</v>
      </c>
      <c r="W189" s="78" t="s">
        <v>47</v>
      </c>
      <c r="X189" s="12" t="s">
        <v>47</v>
      </c>
    </row>
    <row r="190" ht="12.75" customHeight="1">
      <c r="A190" s="104" t="s">
        <v>101</v>
      </c>
      <c r="B190" s="105" t="s">
        <v>155</v>
      </c>
      <c r="C190" s="43" t="s">
        <v>47</v>
      </c>
      <c r="D190" s="43" t="s">
        <v>47</v>
      </c>
      <c r="E190" s="43" t="s">
        <v>47</v>
      </c>
      <c r="F190" s="43" t="s">
        <v>47</v>
      </c>
      <c r="G190" s="43" t="s">
        <v>47</v>
      </c>
      <c r="H190" s="43" t="s">
        <v>47</v>
      </c>
      <c r="I190" s="43" t="s">
        <v>47</v>
      </c>
      <c r="J190" s="43" t="s">
        <v>47</v>
      </c>
      <c r="K190" s="43" t="s">
        <v>47</v>
      </c>
      <c r="L190" s="43" t="s">
        <v>52</v>
      </c>
      <c r="M190" s="43" t="s">
        <v>52</v>
      </c>
      <c r="N190" s="43" t="s">
        <v>52</v>
      </c>
      <c r="O190" s="43" t="s">
        <v>52</v>
      </c>
      <c r="P190" s="43" t="s">
        <v>52</v>
      </c>
      <c r="Q190" s="43" t="s">
        <v>52</v>
      </c>
      <c r="R190" s="43" t="s">
        <v>52</v>
      </c>
      <c r="S190" s="43" t="s">
        <v>52</v>
      </c>
      <c r="T190" s="43" t="s">
        <v>52</v>
      </c>
      <c r="U190" s="43" t="s">
        <v>52</v>
      </c>
      <c r="V190" s="43" t="s">
        <v>52</v>
      </c>
      <c r="W190" s="43" t="s">
        <v>52</v>
      </c>
      <c r="X190" s="43" t="s">
        <v>52</v>
      </c>
    </row>
    <row r="191" ht="12.75" customHeight="1">
      <c r="B191" s="95" t="s">
        <v>43</v>
      </c>
      <c r="C191" s="77" t="s">
        <v>47</v>
      </c>
      <c r="D191" s="77" t="s">
        <v>47</v>
      </c>
      <c r="E191" s="77" t="s">
        <v>47</v>
      </c>
      <c r="F191" s="77" t="s">
        <v>47</v>
      </c>
      <c r="G191" s="77" t="s">
        <v>47</v>
      </c>
      <c r="H191" s="4" t="s">
        <v>44</v>
      </c>
      <c r="I191" s="4" t="s">
        <v>44</v>
      </c>
      <c r="J191" s="4" t="s">
        <v>44</v>
      </c>
      <c r="K191" s="4" t="s">
        <v>44</v>
      </c>
      <c r="L191" s="77" t="s">
        <v>47</v>
      </c>
      <c r="M191" s="77" t="s">
        <v>47</v>
      </c>
      <c r="N191" s="77" t="s">
        <v>47</v>
      </c>
      <c r="O191" s="77" t="s">
        <v>47</v>
      </c>
      <c r="P191" s="77" t="s">
        <v>47</v>
      </c>
      <c r="Q191" s="77" t="s">
        <v>47</v>
      </c>
      <c r="R191" s="77" t="s">
        <v>47</v>
      </c>
      <c r="S191" s="77" t="s">
        <v>47</v>
      </c>
      <c r="T191" s="77" t="s">
        <v>47</v>
      </c>
      <c r="U191" s="77" t="s">
        <v>47</v>
      </c>
      <c r="V191" s="77" t="s">
        <v>47</v>
      </c>
      <c r="W191" s="77" t="s">
        <v>47</v>
      </c>
      <c r="X191" s="77" t="s">
        <v>47</v>
      </c>
    </row>
    <row r="192" ht="12.75" customHeight="1">
      <c r="B192" s="95" t="s">
        <v>45</v>
      </c>
      <c r="C192" s="77" t="s">
        <v>47</v>
      </c>
      <c r="D192" s="77" t="s">
        <v>47</v>
      </c>
      <c r="E192" s="77" t="s">
        <v>47</v>
      </c>
      <c r="F192" s="77" t="s">
        <v>47</v>
      </c>
      <c r="G192" s="77" t="s">
        <v>47</v>
      </c>
      <c r="H192" s="4" t="s">
        <v>47</v>
      </c>
      <c r="I192" s="4" t="s">
        <v>47</v>
      </c>
      <c r="J192" s="4" t="s">
        <v>47</v>
      </c>
      <c r="K192" s="4" t="s">
        <v>47</v>
      </c>
      <c r="L192" s="77" t="s">
        <v>47</v>
      </c>
      <c r="M192" s="77" t="s">
        <v>47</v>
      </c>
      <c r="N192" s="77" t="s">
        <v>47</v>
      </c>
      <c r="O192" s="77" t="s">
        <v>47</v>
      </c>
      <c r="P192" s="77" t="s">
        <v>47</v>
      </c>
      <c r="Q192" s="77" t="s">
        <v>47</v>
      </c>
      <c r="R192" s="77" t="s">
        <v>47</v>
      </c>
      <c r="S192" s="77" t="s">
        <v>47</v>
      </c>
      <c r="T192" s="77" t="s">
        <v>47</v>
      </c>
      <c r="U192" s="77" t="s">
        <v>47</v>
      </c>
      <c r="V192" s="77" t="s">
        <v>47</v>
      </c>
      <c r="W192" s="77" t="s">
        <v>47</v>
      </c>
      <c r="X192" s="77" t="s">
        <v>47</v>
      </c>
    </row>
    <row r="193" ht="12.75" customHeight="1">
      <c r="A193" s="12"/>
      <c r="B193" s="100" t="s">
        <v>48</v>
      </c>
      <c r="C193" s="78" t="s">
        <v>47</v>
      </c>
      <c r="D193" s="78" t="s">
        <v>47</v>
      </c>
      <c r="E193" s="78" t="s">
        <v>47</v>
      </c>
      <c r="F193" s="78" t="s">
        <v>47</v>
      </c>
      <c r="G193" s="78" t="s">
        <v>47</v>
      </c>
      <c r="H193" s="12" t="s">
        <v>47</v>
      </c>
      <c r="I193" s="12" t="s">
        <v>47</v>
      </c>
      <c r="J193" s="12" t="s">
        <v>47</v>
      </c>
      <c r="K193" s="12" t="s">
        <v>47</v>
      </c>
      <c r="L193" s="78" t="s">
        <v>47</v>
      </c>
      <c r="M193" s="78" t="s">
        <v>47</v>
      </c>
      <c r="N193" s="78" t="s">
        <v>47</v>
      </c>
      <c r="O193" s="78" t="s">
        <v>47</v>
      </c>
      <c r="P193" s="78" t="s">
        <v>47</v>
      </c>
      <c r="Q193" s="78" t="s">
        <v>47</v>
      </c>
      <c r="R193" s="78" t="s">
        <v>47</v>
      </c>
      <c r="S193" s="78" t="s">
        <v>47</v>
      </c>
      <c r="T193" s="78" t="s">
        <v>47</v>
      </c>
      <c r="U193" s="78" t="s">
        <v>47</v>
      </c>
      <c r="V193" s="78" t="s">
        <v>47</v>
      </c>
      <c r="W193" s="78" t="s">
        <v>47</v>
      </c>
      <c r="X193" s="78" t="s">
        <v>47</v>
      </c>
    </row>
    <row r="194" ht="12.75" customHeight="1">
      <c r="A194" s="104" t="s">
        <v>102</v>
      </c>
      <c r="B194" s="105" t="s">
        <v>155</v>
      </c>
      <c r="C194" s="43" t="s">
        <v>47</v>
      </c>
      <c r="D194" s="43" t="s">
        <v>47</v>
      </c>
      <c r="E194" s="43" t="s">
        <v>47</v>
      </c>
      <c r="F194" s="43" t="s">
        <v>47</v>
      </c>
      <c r="G194" s="43" t="s">
        <v>47</v>
      </c>
      <c r="H194" s="43" t="s">
        <v>47</v>
      </c>
      <c r="I194" s="43" t="s">
        <v>47</v>
      </c>
      <c r="J194" s="43" t="s">
        <v>47</v>
      </c>
      <c r="K194" s="43" t="s">
        <v>47</v>
      </c>
      <c r="L194" s="43" t="s">
        <v>47</v>
      </c>
      <c r="M194" s="43" t="s">
        <v>47</v>
      </c>
      <c r="N194" s="43" t="s">
        <v>47</v>
      </c>
      <c r="O194" s="43" t="s">
        <v>47</v>
      </c>
      <c r="P194" s="43" t="s">
        <v>47</v>
      </c>
      <c r="Q194" s="43" t="s">
        <v>47</v>
      </c>
      <c r="R194" s="43" t="s">
        <v>47</v>
      </c>
      <c r="S194" s="43" t="s">
        <v>47</v>
      </c>
      <c r="T194" s="43" t="s">
        <v>47</v>
      </c>
      <c r="U194" s="43" t="s">
        <v>47</v>
      </c>
      <c r="V194" s="43" t="s">
        <v>47</v>
      </c>
      <c r="W194" s="43" t="s">
        <v>47</v>
      </c>
      <c r="X194" s="43" t="s">
        <v>47</v>
      </c>
    </row>
    <row r="195" ht="12.75" customHeight="1">
      <c r="B195" s="95" t="s">
        <v>43</v>
      </c>
      <c r="C195" s="4" t="s">
        <v>44</v>
      </c>
      <c r="D195" s="4" t="s">
        <v>44</v>
      </c>
      <c r="E195" s="4" t="s">
        <v>44</v>
      </c>
      <c r="F195" s="54" t="s">
        <v>52</v>
      </c>
      <c r="G195" s="4" t="s">
        <v>44</v>
      </c>
      <c r="H195" s="4" t="s">
        <v>44</v>
      </c>
      <c r="I195" s="54" t="s">
        <v>52</v>
      </c>
      <c r="J195" s="4" t="s">
        <v>44</v>
      </c>
      <c r="K195" s="4" t="s">
        <v>44</v>
      </c>
      <c r="L195" s="4" t="s">
        <v>44</v>
      </c>
      <c r="M195" s="4" t="s">
        <v>44</v>
      </c>
      <c r="N195" s="4" t="s">
        <v>46</v>
      </c>
      <c r="O195" s="4" t="s">
        <v>46</v>
      </c>
      <c r="P195" s="4" t="s">
        <v>46</v>
      </c>
      <c r="Q195" s="4" t="s">
        <v>46</v>
      </c>
      <c r="R195" s="4" t="s">
        <v>46</v>
      </c>
      <c r="S195" s="4" t="s">
        <v>46</v>
      </c>
      <c r="T195" s="77" t="s">
        <v>47</v>
      </c>
      <c r="U195" s="77" t="s">
        <v>47</v>
      </c>
      <c r="V195" s="54" t="s">
        <v>52</v>
      </c>
      <c r="W195" s="54" t="s">
        <v>52</v>
      </c>
      <c r="X195" s="54" t="s">
        <v>52</v>
      </c>
    </row>
    <row r="196" ht="12.75" customHeight="1">
      <c r="B196" s="95" t="s">
        <v>45</v>
      </c>
      <c r="C196" s="4" t="s">
        <v>47</v>
      </c>
      <c r="D196" s="4" t="s">
        <v>52</v>
      </c>
      <c r="E196" s="4" t="s">
        <v>52</v>
      </c>
      <c r="F196" s="54" t="s">
        <v>52</v>
      </c>
      <c r="G196" s="4" t="s">
        <v>47</v>
      </c>
      <c r="H196" s="4" t="s">
        <v>47</v>
      </c>
      <c r="I196" s="54" t="s">
        <v>52</v>
      </c>
      <c r="J196" s="4" t="s">
        <v>47</v>
      </c>
      <c r="K196" s="4" t="s">
        <v>47</v>
      </c>
      <c r="L196" s="4" t="s">
        <v>47</v>
      </c>
      <c r="M196" s="4" t="s">
        <v>47</v>
      </c>
      <c r="N196" s="4" t="s">
        <v>52</v>
      </c>
      <c r="O196" s="4" t="s">
        <v>52</v>
      </c>
      <c r="P196" s="4" t="s">
        <v>52</v>
      </c>
      <c r="Q196" s="4" t="s">
        <v>52</v>
      </c>
      <c r="R196" s="4" t="s">
        <v>47</v>
      </c>
      <c r="S196" s="4" t="s">
        <v>47</v>
      </c>
      <c r="T196" s="77" t="s">
        <v>47</v>
      </c>
      <c r="U196" s="77" t="s">
        <v>47</v>
      </c>
      <c r="V196" s="54" t="s">
        <v>52</v>
      </c>
      <c r="W196" s="54" t="s">
        <v>52</v>
      </c>
      <c r="X196" s="54" t="s">
        <v>52</v>
      </c>
    </row>
    <row r="197" ht="12.75" customHeight="1">
      <c r="A197" s="12"/>
      <c r="B197" s="100" t="s">
        <v>48</v>
      </c>
      <c r="C197" s="12" t="s">
        <v>47</v>
      </c>
      <c r="D197" s="12" t="s">
        <v>47</v>
      </c>
      <c r="E197" s="12" t="s">
        <v>47</v>
      </c>
      <c r="F197" s="56" t="s">
        <v>52</v>
      </c>
      <c r="G197" s="12" t="s">
        <v>52</v>
      </c>
      <c r="H197" s="12" t="s">
        <v>52</v>
      </c>
      <c r="I197" s="56" t="s">
        <v>52</v>
      </c>
      <c r="J197" s="12" t="s">
        <v>52</v>
      </c>
      <c r="K197" s="12" t="s">
        <v>52</v>
      </c>
      <c r="L197" s="12" t="s">
        <v>52</v>
      </c>
      <c r="M197" s="12" t="s">
        <v>52</v>
      </c>
      <c r="N197" s="12" t="s">
        <v>52</v>
      </c>
      <c r="O197" s="12" t="s">
        <v>52</v>
      </c>
      <c r="P197" s="12" t="s">
        <v>52</v>
      </c>
      <c r="Q197" s="12" t="s">
        <v>52</v>
      </c>
      <c r="R197" s="12" t="s">
        <v>52</v>
      </c>
      <c r="S197" s="12" t="s">
        <v>52</v>
      </c>
      <c r="T197" s="78" t="s">
        <v>47</v>
      </c>
      <c r="U197" s="78" t="s">
        <v>47</v>
      </c>
      <c r="V197" s="56" t="s">
        <v>52</v>
      </c>
      <c r="W197" s="56" t="s">
        <v>52</v>
      </c>
      <c r="X197" s="56" t="s">
        <v>52</v>
      </c>
    </row>
    <row r="198" ht="12.75" customHeight="1">
      <c r="A198" s="104" t="s">
        <v>103</v>
      </c>
      <c r="B198" s="105" t="s">
        <v>155</v>
      </c>
      <c r="C198" s="43" t="s">
        <v>52</v>
      </c>
      <c r="D198" s="43" t="s">
        <v>52</v>
      </c>
      <c r="E198" s="43" t="s">
        <v>52</v>
      </c>
      <c r="F198" s="43" t="s">
        <v>52</v>
      </c>
      <c r="G198" s="43" t="s">
        <v>52</v>
      </c>
      <c r="H198" s="43" t="s">
        <v>52</v>
      </c>
      <c r="I198" s="43" t="s">
        <v>52</v>
      </c>
      <c r="J198" s="43" t="s">
        <v>52</v>
      </c>
      <c r="K198" s="43" t="s">
        <v>52</v>
      </c>
      <c r="L198" s="43" t="s">
        <v>52</v>
      </c>
      <c r="M198" s="43" t="s">
        <v>52</v>
      </c>
      <c r="N198" s="43" t="s">
        <v>52</v>
      </c>
      <c r="O198" s="43" t="s">
        <v>52</v>
      </c>
      <c r="P198" s="43" t="s">
        <v>52</v>
      </c>
      <c r="Q198" s="43" t="s">
        <v>52</v>
      </c>
      <c r="R198" s="43" t="s">
        <v>52</v>
      </c>
      <c r="S198" s="43" t="s">
        <v>52</v>
      </c>
      <c r="T198" s="43" t="s">
        <v>52</v>
      </c>
      <c r="U198" s="43" t="s">
        <v>52</v>
      </c>
      <c r="V198" s="43" t="s">
        <v>52</v>
      </c>
      <c r="W198" s="43" t="s">
        <v>52</v>
      </c>
      <c r="X198" s="43" t="s">
        <v>52</v>
      </c>
    </row>
    <row r="199" ht="12.75" customHeight="1">
      <c r="B199" s="95" t="s">
        <v>43</v>
      </c>
      <c r="C199" s="4" t="s">
        <v>46</v>
      </c>
      <c r="D199" s="4" t="s">
        <v>46</v>
      </c>
      <c r="E199" s="4" t="s">
        <v>46</v>
      </c>
      <c r="F199" s="54" t="s">
        <v>52</v>
      </c>
      <c r="G199" s="54" t="s">
        <v>52</v>
      </c>
      <c r="H199" s="54" t="s">
        <v>52</v>
      </c>
      <c r="I199" s="54" t="s">
        <v>52</v>
      </c>
      <c r="J199" s="54" t="s">
        <v>52</v>
      </c>
      <c r="K199" s="54" t="s">
        <v>52</v>
      </c>
      <c r="L199" s="54" t="s">
        <v>52</v>
      </c>
      <c r="M199" s="54" t="s">
        <v>52</v>
      </c>
      <c r="N199" s="4" t="s">
        <v>46</v>
      </c>
      <c r="O199" s="4" t="s">
        <v>46</v>
      </c>
      <c r="P199" s="4" t="s">
        <v>46</v>
      </c>
      <c r="Q199" s="4" t="s">
        <v>46</v>
      </c>
      <c r="R199" s="4" t="s">
        <v>46</v>
      </c>
      <c r="S199" s="4" t="s">
        <v>46</v>
      </c>
      <c r="T199" s="4" t="s">
        <v>46</v>
      </c>
      <c r="U199" s="4" t="s">
        <v>46</v>
      </c>
      <c r="V199" s="54" t="s">
        <v>52</v>
      </c>
      <c r="W199" s="54" t="s">
        <v>52</v>
      </c>
      <c r="X199" s="54" t="s">
        <v>52</v>
      </c>
    </row>
    <row r="200" ht="12.75" customHeight="1">
      <c r="B200" s="95" t="s">
        <v>45</v>
      </c>
      <c r="C200" s="4" t="s">
        <v>52</v>
      </c>
      <c r="D200" s="4" t="s">
        <v>52</v>
      </c>
      <c r="E200" s="4" t="s">
        <v>52</v>
      </c>
      <c r="F200" s="54" t="s">
        <v>52</v>
      </c>
      <c r="G200" s="54" t="s">
        <v>52</v>
      </c>
      <c r="H200" s="54" t="s">
        <v>52</v>
      </c>
      <c r="I200" s="54" t="s">
        <v>52</v>
      </c>
      <c r="J200" s="54" t="s">
        <v>52</v>
      </c>
      <c r="K200" s="54" t="s">
        <v>52</v>
      </c>
      <c r="L200" s="54" t="s">
        <v>52</v>
      </c>
      <c r="M200" s="54" t="s">
        <v>52</v>
      </c>
      <c r="N200" s="4" t="s">
        <v>52</v>
      </c>
      <c r="O200" s="4" t="s">
        <v>52</v>
      </c>
      <c r="P200" s="4" t="s">
        <v>52</v>
      </c>
      <c r="Q200" s="4" t="s">
        <v>52</v>
      </c>
      <c r="R200" s="4" t="s">
        <v>52</v>
      </c>
      <c r="S200" s="4" t="s">
        <v>52</v>
      </c>
      <c r="T200" s="4" t="s">
        <v>52</v>
      </c>
      <c r="U200" s="4" t="s">
        <v>52</v>
      </c>
      <c r="V200" s="54" t="s">
        <v>52</v>
      </c>
      <c r="W200" s="54" t="s">
        <v>52</v>
      </c>
      <c r="X200" s="54" t="s">
        <v>52</v>
      </c>
    </row>
    <row r="201" ht="12.75" customHeight="1">
      <c r="A201" s="12"/>
      <c r="B201" s="100" t="s">
        <v>48</v>
      </c>
      <c r="C201" s="12" t="s">
        <v>52</v>
      </c>
      <c r="D201" s="12" t="s">
        <v>52</v>
      </c>
      <c r="E201" s="12" t="s">
        <v>52</v>
      </c>
      <c r="F201" s="56" t="s">
        <v>52</v>
      </c>
      <c r="G201" s="56" t="s">
        <v>52</v>
      </c>
      <c r="H201" s="56" t="s">
        <v>52</v>
      </c>
      <c r="I201" s="56" t="s">
        <v>52</v>
      </c>
      <c r="J201" s="56" t="s">
        <v>52</v>
      </c>
      <c r="K201" s="56" t="s">
        <v>52</v>
      </c>
      <c r="L201" s="56" t="s">
        <v>52</v>
      </c>
      <c r="M201" s="56" t="s">
        <v>52</v>
      </c>
      <c r="N201" s="12" t="s">
        <v>52</v>
      </c>
      <c r="O201" s="12" t="s">
        <v>52</v>
      </c>
      <c r="P201" s="12" t="s">
        <v>52</v>
      </c>
      <c r="Q201" s="12" t="s">
        <v>52</v>
      </c>
      <c r="R201" s="12" t="s">
        <v>52</v>
      </c>
      <c r="S201" s="12" t="s">
        <v>52</v>
      </c>
      <c r="T201" s="12" t="s">
        <v>52</v>
      </c>
      <c r="U201" s="12" t="s">
        <v>52</v>
      </c>
      <c r="V201" s="56" t="s">
        <v>52</v>
      </c>
      <c r="W201" s="56" t="s">
        <v>52</v>
      </c>
      <c r="X201" s="56" t="s">
        <v>52</v>
      </c>
    </row>
  </sheetData>
  <mergeCells count="1">
    <mergeCell ref="C109:X109"/>
  </mergeCells>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3 D83 E83 F83 G83 H83 I83 J83 K83 L83 M83 N83 O83 P83 Q83 R83 S83 T83 U83 V83 W83 X83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fRule type="containsText" dxfId="0" priority="1" stopIfTrue="1" operator="containsText" text="D">
      <formula>NOT(ISERROR(SEARCH(("D"),(C1))))</formula>
    </cfRule>
  </conditionalFormatting>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3 D83 E83 F83 G83 H83 I83 J83 K83 L83 M83 N83 O83 P83 Q83 R83 S83 T83 U83 V83 W83 X83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fRule type="containsText" dxfId="1" priority="2" stopIfTrue="1" operator="containsText" text="R">
      <formula>NOT(ISERROR(SEARCH(("R"),(C1))))</formula>
    </cfRule>
  </conditionalFormatting>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3 D83 E83 F83 G83 H83 I83 J83 K83 L83 M83 N83 O83 P83 Q83 R83 S83 T83 U83 V83 W83 X83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fRule type="containsText" dxfId="2" priority="3" stopIfTrue="1" operator="containsText" text="O">
      <formula>NOT(ISERROR(SEARCH(("O"),(C1))))</formula>
    </cfRule>
  </conditionalFormatting>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3 D83 E83 F83 G83 H83 I83 J83 K83 L83 M83 N83 O83 P83 Q83 R83 S83 T83 U83 V83 W83 X83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fRule type="containsText" dxfId="3" priority="4" stopIfTrue="1" operator="containsText" text="S">
      <formula>NOT(ISERROR(SEARCH(("S"),(C1))))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2" width="17.14"/>
    <col customWidth="1" min="3" max="17" width="4.14"/>
    <col customWidth="1" min="18" max="24" width="4.0"/>
  </cols>
  <sheetData>
    <row r="1" ht="7.5" customHeight="1">
      <c r="C1" s="4">
        <v>1992.0</v>
      </c>
      <c r="D1" s="4">
        <v>1993.0</v>
      </c>
      <c r="E1" s="4">
        <v>1994.0</v>
      </c>
      <c r="F1" s="4">
        <v>1995.0</v>
      </c>
      <c r="G1" s="4">
        <v>1996.0</v>
      </c>
      <c r="H1" s="4">
        <v>1997.0</v>
      </c>
      <c r="I1" s="4">
        <v>1998.0</v>
      </c>
      <c r="J1" s="4">
        <v>1999.0</v>
      </c>
      <c r="K1" s="4">
        <v>2000.0</v>
      </c>
      <c r="L1" s="4">
        <v>2001.0</v>
      </c>
      <c r="M1" s="4">
        <v>2002.0</v>
      </c>
      <c r="N1" s="4">
        <v>2003.0</v>
      </c>
      <c r="O1" s="4">
        <v>2004.0</v>
      </c>
      <c r="P1" s="4">
        <v>2005.0</v>
      </c>
      <c r="Q1" s="4">
        <v>2006.0</v>
      </c>
      <c r="R1" s="4">
        <v>2007.0</v>
      </c>
      <c r="S1" s="4">
        <v>2008.0</v>
      </c>
      <c r="T1" s="4">
        <v>2009.0</v>
      </c>
      <c r="U1" s="4">
        <v>2010.0</v>
      </c>
      <c r="V1" s="4">
        <v>2011.0</v>
      </c>
      <c r="W1" s="4">
        <v>2012.0</v>
      </c>
      <c r="X1" s="4">
        <v>2013.0</v>
      </c>
    </row>
    <row r="2" ht="7.5" customHeight="1">
      <c r="A2" s="12"/>
      <c r="B2" s="13"/>
      <c r="C2" s="13"/>
      <c r="D2" s="14"/>
      <c r="E2" s="14"/>
      <c r="F2" s="14"/>
      <c r="G2" s="14"/>
      <c r="H2" s="14"/>
      <c r="I2" s="14"/>
      <c r="J2" s="14"/>
      <c r="K2" s="14"/>
      <c r="L2" s="14"/>
      <c r="M2" s="14"/>
      <c r="N2" s="14"/>
      <c r="O2" s="14"/>
      <c r="P2" s="14"/>
      <c r="Q2" s="14"/>
      <c r="R2" s="14"/>
      <c r="S2" s="14"/>
      <c r="T2" s="14"/>
      <c r="U2" s="14"/>
      <c r="V2" s="14"/>
      <c r="W2" s="14"/>
      <c r="X2" s="14"/>
    </row>
    <row r="3" ht="3.0" customHeight="1">
      <c r="A3" s="15" t="s">
        <v>42</v>
      </c>
      <c r="B3" s="16" t="s">
        <v>43</v>
      </c>
      <c r="C3" s="17" t="s">
        <v>44</v>
      </c>
      <c r="D3" s="18"/>
      <c r="E3" s="19"/>
      <c r="F3" s="20" t="s">
        <v>44</v>
      </c>
      <c r="G3" s="21"/>
      <c r="H3" s="21"/>
      <c r="I3" s="22"/>
      <c r="J3" s="23"/>
      <c r="K3" s="24"/>
      <c r="L3" s="24"/>
      <c r="M3" s="19"/>
      <c r="N3" s="20" t="s">
        <v>44</v>
      </c>
      <c r="O3" s="21"/>
      <c r="P3" s="21"/>
      <c r="Q3" s="21"/>
      <c r="R3" s="21"/>
      <c r="S3" s="21"/>
      <c r="T3" s="21"/>
      <c r="U3" s="22"/>
      <c r="V3" s="25"/>
      <c r="W3" s="24"/>
      <c r="X3" s="26"/>
    </row>
    <row r="4" ht="7.5" customHeight="1">
      <c r="A4" s="27"/>
      <c r="B4" s="28" t="s">
        <v>45</v>
      </c>
      <c r="C4" s="29" t="s">
        <v>46</v>
      </c>
      <c r="D4" s="30"/>
      <c r="E4" s="31"/>
      <c r="F4" s="32" t="s">
        <v>47</v>
      </c>
      <c r="G4" s="33"/>
      <c r="H4" s="33"/>
      <c r="I4" s="34"/>
      <c r="J4" s="30"/>
      <c r="M4" s="31"/>
      <c r="N4" s="35" t="s">
        <v>46</v>
      </c>
      <c r="O4" s="33"/>
      <c r="P4" s="33"/>
      <c r="Q4" s="33"/>
      <c r="R4" s="33"/>
      <c r="S4" s="33"/>
      <c r="T4" s="33"/>
      <c r="U4" s="34"/>
      <c r="V4" s="30"/>
      <c r="X4" s="36"/>
    </row>
    <row r="5" ht="7.5" customHeight="1">
      <c r="A5" s="37"/>
      <c r="B5" s="38" t="s">
        <v>48</v>
      </c>
      <c r="C5" s="39"/>
      <c r="D5" s="40"/>
      <c r="E5" s="41"/>
      <c r="F5" s="40"/>
      <c r="G5" s="14"/>
      <c r="H5" s="14"/>
      <c r="I5" s="41"/>
      <c r="J5" s="40"/>
      <c r="K5" s="14"/>
      <c r="L5" s="14"/>
      <c r="M5" s="41"/>
      <c r="N5" s="40"/>
      <c r="O5" s="14"/>
      <c r="P5" s="14"/>
      <c r="Q5" s="14"/>
      <c r="R5" s="14"/>
      <c r="S5" s="14"/>
      <c r="T5" s="14"/>
      <c r="U5" s="41"/>
      <c r="V5" s="40"/>
      <c r="W5" s="14"/>
      <c r="X5" s="42"/>
    </row>
    <row r="6" ht="7.5" customHeight="1">
      <c r="A6" s="15" t="s">
        <v>49</v>
      </c>
      <c r="B6" s="16" t="s">
        <v>43</v>
      </c>
      <c r="C6" s="43" t="s">
        <v>50</v>
      </c>
      <c r="D6" s="24"/>
      <c r="E6" s="43" t="s">
        <v>44</v>
      </c>
      <c r="F6" s="43" t="s">
        <v>46</v>
      </c>
      <c r="G6" s="24"/>
      <c r="H6" s="24"/>
      <c r="I6" s="24"/>
      <c r="J6" s="24"/>
      <c r="K6" s="24"/>
      <c r="L6" s="24"/>
      <c r="M6" s="24"/>
      <c r="N6" s="25"/>
      <c r="O6" s="24"/>
      <c r="P6" s="24"/>
      <c r="Q6" s="19"/>
      <c r="R6" s="44"/>
      <c r="S6" s="21"/>
      <c r="T6" s="21"/>
      <c r="U6" s="21"/>
      <c r="V6" s="21"/>
      <c r="W6" s="22"/>
      <c r="X6" s="45"/>
    </row>
    <row r="7" ht="7.5" customHeight="1">
      <c r="A7" s="27"/>
      <c r="B7" s="28" t="s">
        <v>45</v>
      </c>
      <c r="C7" s="4" t="s">
        <v>51</v>
      </c>
      <c r="D7" s="4" t="s">
        <v>52</v>
      </c>
      <c r="F7" s="46"/>
      <c r="G7" s="33"/>
      <c r="H7" s="33"/>
      <c r="I7" s="33"/>
      <c r="J7" s="33"/>
      <c r="K7" s="33"/>
      <c r="L7" s="33"/>
      <c r="M7" s="34"/>
      <c r="N7" s="30"/>
      <c r="Q7" s="31"/>
      <c r="R7" s="47" t="s">
        <v>47</v>
      </c>
      <c r="S7" s="2"/>
      <c r="T7" s="2"/>
      <c r="U7" s="2"/>
      <c r="V7" s="2"/>
      <c r="W7" s="3"/>
      <c r="X7" s="48"/>
    </row>
    <row r="8" ht="7.5" customHeight="1">
      <c r="A8" s="37"/>
      <c r="B8" s="38" t="s">
        <v>48</v>
      </c>
      <c r="C8" s="12" t="s">
        <v>47</v>
      </c>
      <c r="D8" s="14"/>
      <c r="E8" s="14"/>
      <c r="F8" s="40"/>
      <c r="G8" s="14"/>
      <c r="H8" s="14"/>
      <c r="I8" s="14"/>
      <c r="J8" s="14"/>
      <c r="K8" s="14"/>
      <c r="L8" s="14"/>
      <c r="M8" s="41"/>
      <c r="N8" s="40"/>
      <c r="O8" s="14"/>
      <c r="P8" s="14"/>
      <c r="Q8" s="41"/>
      <c r="R8" s="49"/>
      <c r="S8" s="50"/>
      <c r="T8" s="50"/>
      <c r="U8" s="50"/>
      <c r="V8" s="50"/>
      <c r="W8" s="51"/>
      <c r="X8" s="52"/>
    </row>
    <row r="9" ht="7.5" customHeight="1">
      <c r="A9" s="15" t="s">
        <v>53</v>
      </c>
      <c r="B9" s="16" t="s">
        <v>43</v>
      </c>
      <c r="C9" s="53" t="s">
        <v>52</v>
      </c>
      <c r="D9" s="25"/>
      <c r="E9" s="24"/>
      <c r="F9" s="24"/>
      <c r="G9" s="24"/>
      <c r="H9" s="24"/>
      <c r="I9" s="24"/>
      <c r="J9" s="24"/>
      <c r="K9" s="19"/>
      <c r="L9" s="43" t="s">
        <v>52</v>
      </c>
      <c r="M9" s="24"/>
      <c r="N9" s="43" t="s">
        <v>47</v>
      </c>
      <c r="O9" s="24"/>
      <c r="P9" s="24"/>
      <c r="Q9" s="24"/>
      <c r="R9" s="24"/>
      <c r="S9" s="24"/>
      <c r="T9" s="25"/>
      <c r="U9" s="24"/>
      <c r="V9" s="24"/>
      <c r="W9" s="24"/>
      <c r="X9" s="26"/>
    </row>
    <row r="10" ht="7.5" customHeight="1">
      <c r="A10" s="27"/>
      <c r="B10" s="28" t="s">
        <v>45</v>
      </c>
      <c r="C10" s="54" t="s">
        <v>47</v>
      </c>
      <c r="D10" s="30"/>
      <c r="K10" s="31"/>
      <c r="L10" s="4" t="s">
        <v>54</v>
      </c>
      <c r="N10" s="55" t="s">
        <v>44</v>
      </c>
      <c r="T10" s="30"/>
      <c r="X10" s="36"/>
    </row>
    <row r="11" ht="7.5" customHeight="1">
      <c r="A11" s="37"/>
      <c r="B11" s="38" t="s">
        <v>48</v>
      </c>
      <c r="C11" s="56" t="s">
        <v>52</v>
      </c>
      <c r="D11" s="40"/>
      <c r="E11" s="14"/>
      <c r="F11" s="14"/>
      <c r="G11" s="14"/>
      <c r="H11" s="14"/>
      <c r="I11" s="14"/>
      <c r="J11" s="14"/>
      <c r="K11" s="41"/>
      <c r="L11" s="12" t="s">
        <v>44</v>
      </c>
      <c r="M11" s="14"/>
      <c r="N11" s="14"/>
      <c r="O11" s="14"/>
      <c r="P11" s="14"/>
      <c r="Q11" s="14"/>
      <c r="R11" s="14"/>
      <c r="S11" s="14"/>
      <c r="T11" s="40"/>
      <c r="U11" s="14"/>
      <c r="V11" s="14"/>
      <c r="W11" s="14"/>
      <c r="X11" s="42"/>
    </row>
    <row r="12" ht="7.5" customHeight="1">
      <c r="A12" s="15" t="s">
        <v>55</v>
      </c>
      <c r="B12" s="16" t="s">
        <v>43</v>
      </c>
      <c r="C12" s="18"/>
      <c r="D12" s="24"/>
      <c r="E12" s="24"/>
      <c r="F12" s="24"/>
      <c r="G12" s="19"/>
      <c r="H12" s="43" t="s">
        <v>44</v>
      </c>
      <c r="I12" s="24"/>
      <c r="J12" s="24"/>
      <c r="K12" s="24"/>
      <c r="L12" s="24"/>
      <c r="M12" s="24"/>
      <c r="N12" s="24"/>
      <c r="O12" s="24"/>
      <c r="P12" s="24"/>
      <c r="Q12" s="24"/>
      <c r="R12" s="18"/>
      <c r="S12" s="24"/>
      <c r="T12" s="24"/>
      <c r="U12" s="24"/>
      <c r="V12" s="24"/>
      <c r="W12" s="19"/>
      <c r="X12" s="57" t="s">
        <v>46</v>
      </c>
    </row>
    <row r="13" ht="7.5" customHeight="1">
      <c r="A13" s="27"/>
      <c r="B13" s="28" t="s">
        <v>45</v>
      </c>
      <c r="C13" s="30"/>
      <c r="G13" s="31"/>
      <c r="H13" s="55" t="s">
        <v>47</v>
      </c>
      <c r="R13" s="30"/>
      <c r="W13" s="31"/>
      <c r="X13" s="58" t="s">
        <v>52</v>
      </c>
    </row>
    <row r="14" ht="7.5" customHeight="1">
      <c r="A14" s="37"/>
      <c r="B14" s="38" t="s">
        <v>48</v>
      </c>
      <c r="C14" s="40"/>
      <c r="D14" s="14"/>
      <c r="E14" s="14"/>
      <c r="F14" s="14"/>
      <c r="G14" s="41"/>
      <c r="H14" s="14"/>
      <c r="I14" s="14"/>
      <c r="J14" s="14"/>
      <c r="K14" s="14"/>
      <c r="L14" s="14"/>
      <c r="M14" s="14"/>
      <c r="N14" s="14"/>
      <c r="O14" s="14"/>
      <c r="P14" s="14"/>
      <c r="Q14" s="14"/>
      <c r="R14" s="40"/>
      <c r="S14" s="14"/>
      <c r="T14" s="14"/>
      <c r="U14" s="14"/>
      <c r="V14" s="14"/>
      <c r="W14" s="41"/>
      <c r="X14" s="42"/>
    </row>
    <row r="15" ht="7.5" customHeight="1">
      <c r="A15" s="15" t="s">
        <v>56</v>
      </c>
      <c r="B15" s="16" t="s">
        <v>43</v>
      </c>
      <c r="C15" s="43" t="s">
        <v>44</v>
      </c>
      <c r="D15" s="24"/>
      <c r="E15" s="24"/>
      <c r="F15" s="24"/>
      <c r="G15" s="24"/>
      <c r="H15" s="24"/>
      <c r="I15" s="24"/>
      <c r="J15" s="18"/>
      <c r="K15" s="24"/>
      <c r="L15" s="24"/>
      <c r="M15" s="24"/>
      <c r="N15" s="19"/>
      <c r="O15" s="43" t="s">
        <v>44</v>
      </c>
      <c r="P15" s="24"/>
      <c r="Q15" s="24"/>
      <c r="R15" s="24"/>
      <c r="S15" s="24"/>
      <c r="T15" s="24"/>
      <c r="U15" s="24"/>
      <c r="V15" s="18"/>
      <c r="W15" s="24"/>
      <c r="X15" s="26"/>
    </row>
    <row r="16" ht="7.5" customHeight="1">
      <c r="A16" s="27"/>
      <c r="B16" s="28" t="s">
        <v>45</v>
      </c>
      <c r="C16" s="4" t="s">
        <v>47</v>
      </c>
      <c r="J16" s="30"/>
      <c r="N16" s="31"/>
      <c r="O16" s="55" t="s">
        <v>47</v>
      </c>
      <c r="V16" s="30"/>
      <c r="X16" s="36"/>
    </row>
    <row r="17" ht="7.5" customHeight="1">
      <c r="A17" s="37"/>
      <c r="B17" s="38" t="s">
        <v>48</v>
      </c>
      <c r="C17" s="12" t="s">
        <v>47</v>
      </c>
      <c r="D17" s="14"/>
      <c r="E17" s="14"/>
      <c r="F17" s="12" t="s">
        <v>51</v>
      </c>
      <c r="G17" s="12" t="s">
        <v>52</v>
      </c>
      <c r="H17" s="12" t="s">
        <v>47</v>
      </c>
      <c r="I17" s="14"/>
      <c r="J17" s="40"/>
      <c r="K17" s="14"/>
      <c r="L17" s="14"/>
      <c r="M17" s="14"/>
      <c r="N17" s="41"/>
      <c r="O17" s="14"/>
      <c r="P17" s="14"/>
      <c r="Q17" s="14"/>
      <c r="R17" s="14"/>
      <c r="S17" s="14"/>
      <c r="T17" s="14"/>
      <c r="U17" s="14"/>
      <c r="V17" s="40"/>
      <c r="W17" s="14"/>
      <c r="X17" s="42"/>
    </row>
    <row r="18" ht="7.5" customHeight="1">
      <c r="A18" s="15" t="s">
        <v>57</v>
      </c>
      <c r="B18" s="16" t="s">
        <v>43</v>
      </c>
      <c r="C18" s="43" t="s">
        <v>46</v>
      </c>
      <c r="D18" s="24"/>
      <c r="E18" s="24"/>
      <c r="F18" s="24"/>
      <c r="G18" s="24"/>
      <c r="H18" s="24"/>
      <c r="I18" s="24"/>
      <c r="J18" s="59"/>
      <c r="K18" s="19"/>
      <c r="L18" s="43" t="s">
        <v>44</v>
      </c>
      <c r="M18" s="24"/>
      <c r="N18" s="25"/>
      <c r="O18" s="19"/>
      <c r="P18" s="43" t="s">
        <v>44</v>
      </c>
      <c r="Q18" s="24"/>
      <c r="R18" s="18"/>
      <c r="S18" s="24"/>
      <c r="T18" s="24"/>
      <c r="U18" s="19"/>
      <c r="V18" s="43" t="s">
        <v>46</v>
      </c>
      <c r="W18" s="24"/>
      <c r="X18" s="60"/>
    </row>
    <row r="19" ht="7.5" customHeight="1">
      <c r="A19" s="27"/>
      <c r="B19" s="28" t="s">
        <v>45</v>
      </c>
      <c r="C19" s="55" t="s">
        <v>52</v>
      </c>
      <c r="J19" s="30"/>
      <c r="K19" s="31"/>
      <c r="L19" s="4" t="s">
        <v>47</v>
      </c>
      <c r="N19" s="30"/>
      <c r="O19" s="31"/>
      <c r="P19" s="55" t="s">
        <v>47</v>
      </c>
      <c r="R19" s="30"/>
      <c r="U19" s="31"/>
      <c r="V19" s="14"/>
      <c r="W19" s="14"/>
      <c r="X19" s="48"/>
    </row>
    <row r="20" ht="7.5" customHeight="1">
      <c r="A20" s="37"/>
      <c r="B20" s="38" t="s">
        <v>48</v>
      </c>
      <c r="C20" s="14"/>
      <c r="D20" s="14"/>
      <c r="E20" s="14"/>
      <c r="F20" s="14"/>
      <c r="G20" s="14"/>
      <c r="H20" s="14"/>
      <c r="I20" s="14"/>
      <c r="J20" s="40"/>
      <c r="K20" s="41"/>
      <c r="L20" s="12" t="s">
        <v>52</v>
      </c>
      <c r="M20" s="14"/>
      <c r="N20" s="40"/>
      <c r="O20" s="41"/>
      <c r="P20" s="14"/>
      <c r="Q20" s="14"/>
      <c r="R20" s="40"/>
      <c r="S20" s="14"/>
      <c r="T20" s="14"/>
      <c r="U20" s="41"/>
      <c r="V20" s="61" t="s">
        <v>52</v>
      </c>
      <c r="W20" s="62"/>
      <c r="X20" s="52"/>
    </row>
    <row r="21" ht="7.5" customHeight="1">
      <c r="A21" s="15" t="s">
        <v>58</v>
      </c>
      <c r="B21" s="16" t="s">
        <v>43</v>
      </c>
      <c r="C21" s="43" t="s">
        <v>50</v>
      </c>
      <c r="D21" s="24"/>
      <c r="E21" s="24"/>
      <c r="F21" s="43" t="s">
        <v>44</v>
      </c>
      <c r="G21" s="24"/>
      <c r="H21" s="43" t="s">
        <v>44</v>
      </c>
      <c r="I21" s="24"/>
      <c r="J21" s="24"/>
      <c r="K21" s="24"/>
      <c r="L21" s="24"/>
      <c r="M21" s="24"/>
      <c r="N21" s="24"/>
      <c r="O21" s="24"/>
      <c r="P21" s="24"/>
      <c r="Q21" s="24"/>
      <c r="R21" s="24"/>
      <c r="S21" s="24"/>
      <c r="T21" s="24"/>
      <c r="U21" s="24"/>
      <c r="V21" s="18"/>
      <c r="W21" s="24"/>
      <c r="X21" s="26"/>
    </row>
    <row r="22" ht="7.5" customHeight="1">
      <c r="A22" s="27"/>
      <c r="B22" s="28" t="s">
        <v>45</v>
      </c>
      <c r="C22" s="55" t="s">
        <v>47</v>
      </c>
      <c r="F22" s="14"/>
      <c r="G22" s="14"/>
      <c r="H22" s="55" t="s">
        <v>47</v>
      </c>
      <c r="V22" s="30"/>
      <c r="X22" s="36"/>
    </row>
    <row r="23" ht="7.5" customHeight="1">
      <c r="A23" s="37"/>
      <c r="B23" s="38" t="s">
        <v>48</v>
      </c>
      <c r="C23" s="14"/>
      <c r="D23" s="14"/>
      <c r="E23" s="14"/>
      <c r="F23" s="61" t="s">
        <v>47</v>
      </c>
      <c r="G23" s="62"/>
      <c r="H23" s="14"/>
      <c r="I23" s="14"/>
      <c r="J23" s="14"/>
      <c r="K23" s="14"/>
      <c r="L23" s="14"/>
      <c r="M23" s="14"/>
      <c r="N23" s="14"/>
      <c r="O23" s="14"/>
      <c r="P23" s="14"/>
      <c r="Q23" s="14"/>
      <c r="R23" s="14"/>
      <c r="S23" s="14"/>
      <c r="T23" s="14"/>
      <c r="U23" s="14"/>
      <c r="V23" s="40"/>
      <c r="W23" s="14"/>
      <c r="X23" s="42"/>
    </row>
    <row r="24" ht="7.5" customHeight="1">
      <c r="A24" s="15" t="s">
        <v>59</v>
      </c>
      <c r="B24" s="16" t="s">
        <v>43</v>
      </c>
      <c r="C24" s="43" t="s">
        <v>44</v>
      </c>
      <c r="D24" s="43" t="s">
        <v>46</v>
      </c>
      <c r="E24" s="24"/>
      <c r="F24" s="24"/>
      <c r="G24" s="24"/>
      <c r="H24" s="24"/>
      <c r="I24" s="24"/>
      <c r="J24" s="24"/>
      <c r="K24" s="24"/>
      <c r="L24" s="24"/>
      <c r="M24" s="24"/>
      <c r="N24" s="24"/>
      <c r="O24" s="24"/>
      <c r="P24" s="24"/>
      <c r="Q24" s="24"/>
      <c r="R24" s="24"/>
      <c r="S24" s="24"/>
      <c r="T24" s="63"/>
      <c r="U24" s="24"/>
      <c r="V24" s="24"/>
      <c r="W24" s="24"/>
      <c r="X24" s="26"/>
    </row>
    <row r="25" ht="7.5" customHeight="1">
      <c r="A25" s="27"/>
      <c r="B25" s="28" t="s">
        <v>45</v>
      </c>
      <c r="C25" s="4" t="s">
        <v>47</v>
      </c>
      <c r="D25" s="14"/>
      <c r="E25" s="14"/>
      <c r="F25" s="14"/>
      <c r="G25" s="14"/>
      <c r="H25" s="14"/>
      <c r="I25" s="14"/>
      <c r="J25" s="14"/>
      <c r="K25" s="14"/>
      <c r="L25" s="14"/>
      <c r="M25" s="14"/>
      <c r="N25" s="14"/>
      <c r="O25" s="14"/>
      <c r="P25" s="14"/>
      <c r="Q25" s="14"/>
      <c r="R25" s="14"/>
      <c r="S25" s="14"/>
      <c r="T25" s="30"/>
      <c r="X25" s="36"/>
    </row>
    <row r="26" ht="7.5" customHeight="1">
      <c r="A26" s="37"/>
      <c r="B26" s="38" t="s">
        <v>48</v>
      </c>
      <c r="C26" s="12" t="s">
        <v>52</v>
      </c>
      <c r="D26" s="14"/>
      <c r="E26" s="14"/>
      <c r="F26" s="14"/>
      <c r="G26" s="14"/>
      <c r="H26" s="14"/>
      <c r="I26" s="14"/>
      <c r="J26" s="14"/>
      <c r="K26" s="14"/>
      <c r="L26" s="14"/>
      <c r="M26" s="14"/>
      <c r="N26" s="14"/>
      <c r="O26" s="14"/>
      <c r="P26" s="14"/>
      <c r="Q26" s="14"/>
      <c r="R26" s="14"/>
      <c r="S26" s="14"/>
      <c r="T26" s="40"/>
      <c r="U26" s="14"/>
      <c r="V26" s="14"/>
      <c r="W26" s="14"/>
      <c r="X26" s="42"/>
    </row>
    <row r="27" ht="7.5" customHeight="1">
      <c r="A27" s="15" t="s">
        <v>60</v>
      </c>
      <c r="B27" s="16" t="s">
        <v>43</v>
      </c>
      <c r="C27" s="64"/>
      <c r="D27" s="43" t="s">
        <v>47</v>
      </c>
      <c r="E27" s="24"/>
      <c r="F27" s="24"/>
      <c r="G27" s="24"/>
      <c r="H27" s="24"/>
      <c r="I27" s="24"/>
      <c r="J27" s="25"/>
      <c r="K27" s="24"/>
      <c r="L27" s="24"/>
      <c r="M27" s="24"/>
      <c r="N27" s="24"/>
      <c r="O27" s="24"/>
      <c r="P27" s="24"/>
      <c r="Q27" s="24"/>
      <c r="R27" s="24"/>
      <c r="S27" s="24"/>
      <c r="T27" s="19"/>
      <c r="U27" s="43" t="s">
        <v>50</v>
      </c>
      <c r="V27" s="25"/>
      <c r="W27" s="24"/>
      <c r="X27" s="26"/>
    </row>
    <row r="28" ht="7.5" customHeight="1">
      <c r="A28" s="27"/>
      <c r="B28" s="28" t="s">
        <v>45</v>
      </c>
      <c r="C28" s="65"/>
      <c r="D28" s="4" t="s">
        <v>51</v>
      </c>
      <c r="F28" s="4" t="s">
        <v>52</v>
      </c>
      <c r="J28" s="30"/>
      <c r="T28" s="31"/>
      <c r="U28" s="55" t="s">
        <v>52</v>
      </c>
      <c r="V28" s="30"/>
      <c r="X28" s="36"/>
    </row>
    <row r="29" ht="7.5" customHeight="1">
      <c r="A29" s="37"/>
      <c r="B29" s="38" t="s">
        <v>48</v>
      </c>
      <c r="C29" s="39"/>
      <c r="D29" s="12" t="s">
        <v>47</v>
      </c>
      <c r="E29" s="14"/>
      <c r="F29" s="14"/>
      <c r="G29" s="14"/>
      <c r="H29" s="12" t="s">
        <v>52</v>
      </c>
      <c r="I29" s="14"/>
      <c r="J29" s="40"/>
      <c r="K29" s="14"/>
      <c r="L29" s="14"/>
      <c r="M29" s="14"/>
      <c r="N29" s="14"/>
      <c r="O29" s="14"/>
      <c r="P29" s="14"/>
      <c r="Q29" s="14"/>
      <c r="R29" s="14"/>
      <c r="S29" s="14"/>
      <c r="T29" s="41"/>
      <c r="U29" s="14"/>
      <c r="V29" s="40"/>
      <c r="W29" s="14"/>
      <c r="X29" s="42"/>
    </row>
    <row r="30" ht="7.5" customHeight="1">
      <c r="A30" s="15" t="s">
        <v>61</v>
      </c>
      <c r="B30" s="16" t="s">
        <v>43</v>
      </c>
      <c r="C30" s="63"/>
      <c r="D30" s="24"/>
      <c r="E30" s="24"/>
      <c r="F30" s="24"/>
      <c r="G30" s="24"/>
      <c r="H30" s="24"/>
      <c r="I30" s="24"/>
      <c r="J30" s="24"/>
      <c r="K30" s="24"/>
      <c r="L30" s="24"/>
      <c r="M30" s="19"/>
      <c r="N30" s="43" t="s">
        <v>44</v>
      </c>
      <c r="O30" s="24"/>
      <c r="P30" s="25"/>
      <c r="Q30" s="24"/>
      <c r="R30" s="24"/>
      <c r="S30" s="24"/>
      <c r="T30" s="24"/>
      <c r="U30" s="24"/>
      <c r="V30" s="24"/>
      <c r="W30" s="24"/>
      <c r="X30" s="26"/>
    </row>
    <row r="31" ht="7.5" customHeight="1">
      <c r="A31" s="27"/>
      <c r="B31" s="28" t="s">
        <v>45</v>
      </c>
      <c r="C31" s="30"/>
      <c r="M31" s="31"/>
      <c r="N31" s="14"/>
      <c r="O31" s="14"/>
      <c r="P31" s="30"/>
      <c r="X31" s="36"/>
    </row>
    <row r="32" ht="7.5" customHeight="1">
      <c r="A32" s="37"/>
      <c r="B32" s="38" t="s">
        <v>48</v>
      </c>
      <c r="C32" s="40"/>
      <c r="D32" s="14"/>
      <c r="E32" s="14"/>
      <c r="F32" s="14"/>
      <c r="G32" s="14"/>
      <c r="H32" s="14"/>
      <c r="I32" s="14"/>
      <c r="J32" s="14"/>
      <c r="K32" s="14"/>
      <c r="L32" s="14"/>
      <c r="M32" s="41"/>
      <c r="N32" s="61" t="s">
        <v>47</v>
      </c>
      <c r="O32" s="62"/>
      <c r="P32" s="40"/>
      <c r="Q32" s="14"/>
      <c r="R32" s="14"/>
      <c r="S32" s="14"/>
      <c r="T32" s="14"/>
      <c r="U32" s="14"/>
      <c r="V32" s="14"/>
      <c r="W32" s="14"/>
      <c r="X32" s="42"/>
    </row>
    <row r="33" ht="7.5" customHeight="1">
      <c r="A33" s="15" t="s">
        <v>62</v>
      </c>
      <c r="B33" s="16" t="s">
        <v>43</v>
      </c>
      <c r="C33" s="18"/>
      <c r="D33" s="24"/>
      <c r="E33" s="24"/>
      <c r="F33" s="24"/>
      <c r="G33" s="24"/>
      <c r="H33" s="24"/>
      <c r="I33" s="24"/>
      <c r="J33" s="24"/>
      <c r="K33" s="24"/>
      <c r="L33" s="24"/>
      <c r="M33" s="19"/>
      <c r="N33" s="43" t="s">
        <v>44</v>
      </c>
      <c r="O33" s="24"/>
      <c r="P33" s="24"/>
      <c r="Q33" s="24"/>
      <c r="R33" s="24"/>
      <c r="S33" s="24"/>
      <c r="T33" s="24"/>
      <c r="U33" s="24"/>
      <c r="V33" s="18"/>
      <c r="W33" s="24"/>
      <c r="X33" s="26"/>
    </row>
    <row r="34" ht="7.5" customHeight="1">
      <c r="A34" s="27"/>
      <c r="B34" s="28" t="s">
        <v>45</v>
      </c>
      <c r="C34" s="30"/>
      <c r="M34" s="31"/>
      <c r="N34" s="55" t="s">
        <v>47</v>
      </c>
      <c r="V34" s="30"/>
      <c r="X34" s="36"/>
    </row>
    <row r="35" ht="7.5" customHeight="1">
      <c r="A35" s="37"/>
      <c r="B35" s="38" t="s">
        <v>48</v>
      </c>
      <c r="C35" s="40"/>
      <c r="D35" s="14"/>
      <c r="E35" s="14"/>
      <c r="F35" s="14"/>
      <c r="G35" s="14"/>
      <c r="H35" s="14"/>
      <c r="I35" s="14"/>
      <c r="J35" s="14"/>
      <c r="K35" s="14"/>
      <c r="L35" s="14"/>
      <c r="M35" s="41"/>
      <c r="N35" s="14"/>
      <c r="O35" s="14"/>
      <c r="P35" s="14"/>
      <c r="Q35" s="14"/>
      <c r="R35" s="14"/>
      <c r="S35" s="14"/>
      <c r="T35" s="14"/>
      <c r="U35" s="14"/>
      <c r="V35" s="40"/>
      <c r="W35" s="14"/>
      <c r="X35" s="42"/>
    </row>
    <row r="36" ht="7.5" customHeight="1">
      <c r="A36" s="15" t="s">
        <v>63</v>
      </c>
      <c r="B36" s="16" t="s">
        <v>43</v>
      </c>
      <c r="C36" s="43" t="s">
        <v>46</v>
      </c>
      <c r="D36" s="24"/>
      <c r="E36" s="24"/>
      <c r="F36" s="25"/>
      <c r="G36" s="24"/>
      <c r="H36" s="24"/>
      <c r="I36" s="24"/>
      <c r="J36" s="24"/>
      <c r="K36" s="24"/>
      <c r="L36" s="24"/>
      <c r="M36" s="24"/>
      <c r="N36" s="24"/>
      <c r="O36" s="24"/>
      <c r="P36" s="24"/>
      <c r="Q36" s="24"/>
      <c r="R36" s="24"/>
      <c r="S36" s="24"/>
      <c r="T36" s="24"/>
      <c r="U36" s="24"/>
      <c r="V36" s="24"/>
      <c r="W36" s="24"/>
      <c r="X36" s="26"/>
    </row>
    <row r="37" ht="7.5" customHeight="1">
      <c r="A37" s="27"/>
      <c r="B37" s="28" t="s">
        <v>45</v>
      </c>
      <c r="C37" s="46" t="s">
        <v>52</v>
      </c>
      <c r="D37" s="33"/>
      <c r="E37" s="34"/>
      <c r="F37" s="30"/>
      <c r="X37" s="36"/>
    </row>
    <row r="38" ht="7.5" customHeight="1">
      <c r="A38" s="37"/>
      <c r="B38" s="38" t="s">
        <v>48</v>
      </c>
      <c r="C38" s="40"/>
      <c r="D38" s="14"/>
      <c r="E38" s="41"/>
      <c r="F38" s="40"/>
      <c r="G38" s="14"/>
      <c r="H38" s="14"/>
      <c r="I38" s="14"/>
      <c r="J38" s="14"/>
      <c r="K38" s="14"/>
      <c r="L38" s="14"/>
      <c r="M38" s="14"/>
      <c r="N38" s="14"/>
      <c r="O38" s="14"/>
      <c r="P38" s="14"/>
      <c r="Q38" s="14"/>
      <c r="R38" s="14"/>
      <c r="S38" s="14"/>
      <c r="T38" s="14"/>
      <c r="U38" s="14"/>
      <c r="V38" s="14"/>
      <c r="W38" s="14"/>
      <c r="X38" s="42"/>
    </row>
    <row r="39" ht="7.5" customHeight="1">
      <c r="A39" s="15" t="s">
        <v>64</v>
      </c>
      <c r="B39" s="16" t="s">
        <v>43</v>
      </c>
      <c r="C39" s="43" t="s">
        <v>44</v>
      </c>
      <c r="D39" s="43" t="s">
        <v>44</v>
      </c>
      <c r="E39" s="24"/>
      <c r="F39" s="25"/>
      <c r="G39" s="19"/>
      <c r="H39" s="43" t="s">
        <v>44</v>
      </c>
      <c r="I39" s="24"/>
      <c r="J39" s="24"/>
      <c r="K39" s="24"/>
      <c r="L39" s="24"/>
      <c r="M39" s="24"/>
      <c r="N39" s="18"/>
      <c r="O39" s="24"/>
      <c r="P39" s="24"/>
      <c r="Q39" s="24"/>
      <c r="R39" s="24"/>
      <c r="S39" s="24"/>
      <c r="T39" s="24"/>
      <c r="U39" s="24"/>
      <c r="V39" s="24"/>
      <c r="W39" s="24"/>
      <c r="X39" s="26"/>
    </row>
    <row r="40" ht="7.5" customHeight="1">
      <c r="A40" s="27"/>
      <c r="B40" s="28" t="s">
        <v>45</v>
      </c>
      <c r="C40" s="55" t="s">
        <v>47</v>
      </c>
      <c r="D40" s="14"/>
      <c r="E40" s="14"/>
      <c r="F40" s="30"/>
      <c r="G40" s="31"/>
      <c r="H40" s="14"/>
      <c r="I40" s="14"/>
      <c r="J40" s="14"/>
      <c r="K40" s="14"/>
      <c r="L40" s="14"/>
      <c r="M40" s="14"/>
      <c r="N40" s="30"/>
      <c r="X40" s="36"/>
    </row>
    <row r="41" ht="7.5" customHeight="1">
      <c r="A41" s="37"/>
      <c r="B41" s="38" t="s">
        <v>48</v>
      </c>
      <c r="C41" s="14"/>
      <c r="D41" s="61" t="s">
        <v>47</v>
      </c>
      <c r="E41" s="62"/>
      <c r="F41" s="40"/>
      <c r="G41" s="41"/>
      <c r="H41" s="61" t="s">
        <v>47</v>
      </c>
      <c r="I41" s="62"/>
      <c r="J41" s="62"/>
      <c r="K41" s="62"/>
      <c r="L41" s="62"/>
      <c r="M41" s="62"/>
      <c r="N41" s="40"/>
      <c r="O41" s="14"/>
      <c r="P41" s="14"/>
      <c r="Q41" s="14"/>
      <c r="R41" s="14"/>
      <c r="S41" s="14"/>
      <c r="T41" s="14"/>
      <c r="U41" s="14"/>
      <c r="V41" s="14"/>
      <c r="W41" s="14"/>
      <c r="X41" s="42"/>
    </row>
    <row r="42" ht="7.5" customHeight="1">
      <c r="A42" s="15" t="s">
        <v>65</v>
      </c>
      <c r="B42" s="16" t="s">
        <v>43</v>
      </c>
      <c r="C42" s="66" t="s">
        <v>46</v>
      </c>
      <c r="D42" s="24"/>
      <c r="E42" s="24"/>
      <c r="F42" s="24"/>
      <c r="G42" s="24"/>
      <c r="H42" s="24"/>
      <c r="I42" s="24"/>
      <c r="J42" s="24"/>
      <c r="K42" s="24"/>
      <c r="L42" s="24"/>
      <c r="M42" s="24"/>
      <c r="N42" s="24"/>
      <c r="O42" s="24"/>
      <c r="P42" s="67"/>
      <c r="Q42" s="19"/>
      <c r="R42" s="66" t="s">
        <v>44</v>
      </c>
      <c r="S42" s="24"/>
      <c r="T42" s="24"/>
      <c r="U42" s="24"/>
      <c r="V42" s="68"/>
      <c r="W42" s="24"/>
      <c r="X42" s="26"/>
    </row>
    <row r="43" ht="7.5" customHeight="1">
      <c r="A43" s="27"/>
      <c r="B43" s="28" t="s">
        <v>45</v>
      </c>
      <c r="C43" s="4" t="s">
        <v>52</v>
      </c>
      <c r="F43" s="55" t="s">
        <v>52</v>
      </c>
      <c r="H43" s="4" t="s">
        <v>52</v>
      </c>
      <c r="J43" s="4" t="s">
        <v>52</v>
      </c>
      <c r="P43" s="30"/>
      <c r="Q43" s="31"/>
      <c r="R43" s="14"/>
      <c r="S43" s="14"/>
      <c r="T43" s="14"/>
      <c r="U43" s="14"/>
      <c r="V43" s="30"/>
      <c r="X43" s="36"/>
    </row>
    <row r="44" ht="7.5" customHeight="1">
      <c r="A44" s="37"/>
      <c r="B44" s="38" t="s">
        <v>48</v>
      </c>
      <c r="C44" s="12" t="s">
        <v>47</v>
      </c>
      <c r="D44" s="14"/>
      <c r="E44" s="14"/>
      <c r="F44" s="14"/>
      <c r="G44" s="14"/>
      <c r="H44" s="12" t="s">
        <v>51</v>
      </c>
      <c r="I44" s="14"/>
      <c r="J44" s="12" t="s">
        <v>47</v>
      </c>
      <c r="K44" s="14"/>
      <c r="L44" s="14"/>
      <c r="M44" s="14"/>
      <c r="N44" s="14"/>
      <c r="O44" s="14"/>
      <c r="P44" s="40"/>
      <c r="Q44" s="41"/>
      <c r="R44" s="61" t="s">
        <v>47</v>
      </c>
      <c r="S44" s="62"/>
      <c r="T44" s="62"/>
      <c r="U44" s="62"/>
      <c r="V44" s="40"/>
      <c r="W44" s="14"/>
      <c r="X44" s="42"/>
    </row>
    <row r="45" ht="7.5" customHeight="1">
      <c r="A45" s="15" t="s">
        <v>66</v>
      </c>
      <c r="B45" s="16" t="s">
        <v>43</v>
      </c>
      <c r="C45" s="43" t="s">
        <v>44</v>
      </c>
      <c r="D45" s="24"/>
      <c r="E45" s="24"/>
      <c r="F45" s="24"/>
      <c r="G45" s="24"/>
      <c r="H45" s="25"/>
      <c r="I45" s="19"/>
      <c r="J45" s="43" t="s">
        <v>46</v>
      </c>
      <c r="K45" s="24"/>
      <c r="L45" s="24"/>
      <c r="M45" s="24"/>
      <c r="N45" s="24"/>
      <c r="O45" s="24"/>
      <c r="P45" s="24"/>
      <c r="Q45" s="24"/>
      <c r="R45" s="18"/>
      <c r="S45" s="24"/>
      <c r="T45" s="24"/>
      <c r="U45" s="19"/>
      <c r="V45" s="43" t="s">
        <v>44</v>
      </c>
      <c r="W45" s="24"/>
      <c r="X45" s="26"/>
    </row>
    <row r="46" ht="7.5" customHeight="1">
      <c r="A46" s="27"/>
      <c r="B46" s="28" t="s">
        <v>45</v>
      </c>
      <c r="C46" s="55" t="s">
        <v>47</v>
      </c>
      <c r="D46" s="4" t="s">
        <v>47</v>
      </c>
      <c r="H46" s="30"/>
      <c r="I46" s="31"/>
      <c r="J46" s="55" t="s">
        <v>52</v>
      </c>
      <c r="P46" s="4" t="s">
        <v>51</v>
      </c>
      <c r="R46" s="30"/>
      <c r="U46" s="31"/>
      <c r="V46" s="55" t="s">
        <v>47</v>
      </c>
      <c r="X46" s="36"/>
    </row>
    <row r="47" ht="7.5" customHeight="1">
      <c r="A47" s="37"/>
      <c r="B47" s="38" t="s">
        <v>48</v>
      </c>
      <c r="C47" s="14"/>
      <c r="D47" s="12" t="s">
        <v>52</v>
      </c>
      <c r="E47" s="14"/>
      <c r="F47" s="14"/>
      <c r="G47" s="14"/>
      <c r="H47" s="40"/>
      <c r="I47" s="41"/>
      <c r="J47" s="14"/>
      <c r="K47" s="14"/>
      <c r="L47" s="14"/>
      <c r="M47" s="14"/>
      <c r="N47" s="14"/>
      <c r="O47" s="14"/>
      <c r="P47" s="12" t="s">
        <v>52</v>
      </c>
      <c r="Q47" s="14"/>
      <c r="R47" s="40"/>
      <c r="S47" s="14"/>
      <c r="T47" s="14"/>
      <c r="U47" s="41"/>
      <c r="V47" s="12" t="s">
        <v>52</v>
      </c>
      <c r="W47" s="14"/>
      <c r="X47" s="42"/>
    </row>
    <row r="48" ht="7.5" customHeight="1">
      <c r="A48" s="15" t="s">
        <v>67</v>
      </c>
      <c r="B48" s="16" t="s">
        <v>43</v>
      </c>
      <c r="C48" s="43" t="s">
        <v>46</v>
      </c>
      <c r="D48" s="24"/>
      <c r="E48" s="24"/>
      <c r="F48" s="25"/>
      <c r="G48" s="24"/>
      <c r="H48" s="24"/>
      <c r="I48" s="24"/>
      <c r="J48" s="24"/>
      <c r="K48" s="24"/>
      <c r="L48" s="24"/>
      <c r="M48" s="19"/>
      <c r="N48" s="43" t="s">
        <v>46</v>
      </c>
      <c r="O48" s="24"/>
      <c r="P48" s="24"/>
      <c r="Q48" s="24"/>
      <c r="R48" s="24"/>
      <c r="S48" s="24"/>
      <c r="T48" s="24"/>
      <c r="U48" s="24"/>
      <c r="V48" s="25"/>
      <c r="W48" s="24"/>
      <c r="X48" s="26"/>
    </row>
    <row r="49" ht="7.5" customHeight="1">
      <c r="A49" s="27"/>
      <c r="B49" s="28" t="s">
        <v>45</v>
      </c>
      <c r="C49" s="4" t="s">
        <v>52</v>
      </c>
      <c r="D49" s="55" t="s">
        <v>52</v>
      </c>
      <c r="F49" s="30"/>
      <c r="M49" s="31"/>
      <c r="N49" s="55" t="s">
        <v>52</v>
      </c>
      <c r="V49" s="30"/>
      <c r="X49" s="36"/>
    </row>
    <row r="50" ht="7.5" customHeight="1">
      <c r="A50" s="37"/>
      <c r="B50" s="38" t="s">
        <v>48</v>
      </c>
      <c r="C50" s="12" t="s">
        <v>47</v>
      </c>
      <c r="D50" s="14"/>
      <c r="E50" s="14"/>
      <c r="F50" s="40"/>
      <c r="G50" s="14"/>
      <c r="H50" s="14"/>
      <c r="I50" s="14"/>
      <c r="J50" s="14"/>
      <c r="K50" s="14"/>
      <c r="L50" s="14"/>
      <c r="M50" s="41"/>
      <c r="N50" s="14"/>
      <c r="O50" s="14"/>
      <c r="P50" s="14"/>
      <c r="Q50" s="14"/>
      <c r="R50" s="14"/>
      <c r="S50" s="14"/>
      <c r="T50" s="14"/>
      <c r="U50" s="14"/>
      <c r="V50" s="40"/>
      <c r="W50" s="14"/>
      <c r="X50" s="42"/>
    </row>
    <row r="51" ht="7.5" customHeight="1">
      <c r="A51" s="15" t="s">
        <v>68</v>
      </c>
      <c r="B51" s="16" t="s">
        <v>43</v>
      </c>
      <c r="C51" s="18"/>
      <c r="D51" s="24"/>
      <c r="E51" s="24"/>
      <c r="F51" s="24"/>
      <c r="G51" s="24"/>
      <c r="H51" s="24"/>
      <c r="I51" s="24"/>
      <c r="J51" s="19"/>
      <c r="K51" s="69" t="s">
        <v>47</v>
      </c>
      <c r="L51" s="21"/>
      <c r="M51" s="21"/>
      <c r="N51" s="22"/>
      <c r="O51" s="43" t="s">
        <v>44</v>
      </c>
      <c r="P51" s="24"/>
      <c r="Q51" s="24"/>
      <c r="R51" s="24"/>
      <c r="S51" s="43" t="s">
        <v>46</v>
      </c>
      <c r="T51" s="24"/>
      <c r="U51" s="24"/>
      <c r="V51" s="24"/>
      <c r="W51" s="24"/>
      <c r="X51" s="26"/>
    </row>
    <row r="52" ht="7.5" customHeight="1">
      <c r="A52" s="27"/>
      <c r="B52" s="28" t="s">
        <v>45</v>
      </c>
      <c r="C52" s="30"/>
      <c r="J52" s="31"/>
      <c r="K52" s="70" t="s">
        <v>52</v>
      </c>
      <c r="L52" s="2"/>
      <c r="M52" s="2"/>
      <c r="N52" s="3"/>
      <c r="O52" s="14"/>
      <c r="P52" s="14"/>
      <c r="Q52" s="14"/>
      <c r="R52" s="14"/>
      <c r="S52" s="55" t="s">
        <v>52</v>
      </c>
      <c r="X52" s="36"/>
    </row>
    <row r="53" ht="7.5" customHeight="1">
      <c r="A53" s="37"/>
      <c r="B53" s="38" t="s">
        <v>48</v>
      </c>
      <c r="C53" s="40"/>
      <c r="D53" s="14"/>
      <c r="E53" s="14"/>
      <c r="F53" s="14"/>
      <c r="G53" s="14"/>
      <c r="H53" s="14"/>
      <c r="I53" s="14"/>
      <c r="J53" s="41"/>
      <c r="K53" s="71" t="s">
        <v>47</v>
      </c>
      <c r="L53" s="50"/>
      <c r="M53" s="50"/>
      <c r="N53" s="50"/>
      <c r="O53" s="50"/>
      <c r="P53" s="50"/>
      <c r="Q53" s="50"/>
      <c r="R53" s="50"/>
      <c r="S53" s="50"/>
      <c r="T53" s="50"/>
      <c r="U53" s="50"/>
      <c r="V53" s="50"/>
      <c r="W53" s="50"/>
      <c r="X53" s="72"/>
    </row>
    <row r="54" ht="7.5" customHeight="1">
      <c r="A54" s="15" t="s">
        <v>69</v>
      </c>
      <c r="B54" s="16" t="s">
        <v>43</v>
      </c>
      <c r="C54" s="18"/>
      <c r="D54" s="24"/>
      <c r="E54" s="24"/>
      <c r="F54" s="19"/>
      <c r="G54" s="43" t="s">
        <v>44</v>
      </c>
      <c r="H54" s="24"/>
      <c r="I54" s="24"/>
      <c r="J54" s="24"/>
      <c r="K54" s="24"/>
      <c r="L54" s="24"/>
      <c r="M54" s="24"/>
      <c r="N54" s="24"/>
      <c r="O54" s="18"/>
      <c r="P54" s="24"/>
      <c r="Q54" s="24"/>
      <c r="R54" s="19"/>
      <c r="S54" s="43" t="s">
        <v>44</v>
      </c>
      <c r="T54" s="24"/>
      <c r="U54" s="24"/>
      <c r="V54" s="25"/>
      <c r="W54" s="24"/>
      <c r="X54" s="26"/>
    </row>
    <row r="55" ht="7.5" customHeight="1">
      <c r="A55" s="27"/>
      <c r="B55" s="28" t="s">
        <v>45</v>
      </c>
      <c r="C55" s="30"/>
      <c r="F55" s="31"/>
      <c r="G55" s="55" t="s">
        <v>47</v>
      </c>
      <c r="O55" s="30"/>
      <c r="R55" s="31"/>
      <c r="S55" s="55" t="s">
        <v>47</v>
      </c>
      <c r="V55" s="30"/>
      <c r="X55" s="36"/>
    </row>
    <row r="56" ht="7.5" customHeight="1">
      <c r="A56" s="37"/>
      <c r="B56" s="38" t="s">
        <v>48</v>
      </c>
      <c r="C56" s="40"/>
      <c r="D56" s="14"/>
      <c r="E56" s="14"/>
      <c r="F56" s="41"/>
      <c r="G56" s="14"/>
      <c r="H56" s="14"/>
      <c r="I56" s="14"/>
      <c r="J56" s="14"/>
      <c r="K56" s="14"/>
      <c r="L56" s="14"/>
      <c r="M56" s="14"/>
      <c r="N56" s="14"/>
      <c r="O56" s="40"/>
      <c r="P56" s="14"/>
      <c r="Q56" s="14"/>
      <c r="R56" s="41"/>
      <c r="S56" s="14"/>
      <c r="T56" s="14"/>
      <c r="U56" s="14"/>
      <c r="V56" s="40"/>
      <c r="W56" s="14"/>
      <c r="X56" s="42"/>
    </row>
    <row r="57" ht="7.5" customHeight="1">
      <c r="A57" s="15" t="s">
        <v>70</v>
      </c>
      <c r="B57" s="16" t="s">
        <v>43</v>
      </c>
      <c r="C57" s="43" t="s">
        <v>44</v>
      </c>
      <c r="D57" s="24"/>
      <c r="E57" s="24"/>
      <c r="F57" s="43" t="s">
        <v>50</v>
      </c>
      <c r="G57" s="24"/>
      <c r="H57" s="24"/>
      <c r="I57" s="24"/>
      <c r="J57" s="24"/>
      <c r="K57" s="24"/>
      <c r="L57" s="24"/>
      <c r="M57" s="24"/>
      <c r="N57" s="18"/>
      <c r="O57" s="24"/>
      <c r="P57" s="24"/>
      <c r="Q57" s="24"/>
      <c r="R57" s="24"/>
      <c r="S57" s="24"/>
      <c r="T57" s="24"/>
      <c r="U57" s="19"/>
      <c r="V57" s="25"/>
      <c r="W57" s="19"/>
      <c r="X57" s="57" t="s">
        <v>44</v>
      </c>
    </row>
    <row r="58" ht="7.5" customHeight="1">
      <c r="A58" s="27"/>
      <c r="B58" s="28" t="s">
        <v>45</v>
      </c>
      <c r="C58" s="55" t="s">
        <v>47</v>
      </c>
      <c r="F58" s="4" t="s">
        <v>52</v>
      </c>
      <c r="H58" s="55" t="s">
        <v>47</v>
      </c>
      <c r="L58" s="4" t="s">
        <v>51</v>
      </c>
      <c r="N58" s="30"/>
      <c r="U58" s="31"/>
      <c r="V58" s="30"/>
      <c r="W58" s="31"/>
      <c r="X58" s="58" t="s">
        <v>47</v>
      </c>
    </row>
    <row r="59" ht="7.5" customHeight="1">
      <c r="A59" s="37"/>
      <c r="B59" s="38" t="s">
        <v>48</v>
      </c>
      <c r="C59" s="14"/>
      <c r="D59" s="14"/>
      <c r="E59" s="14"/>
      <c r="F59" s="12" t="s">
        <v>47</v>
      </c>
      <c r="G59" s="14"/>
      <c r="H59" s="14"/>
      <c r="I59" s="14"/>
      <c r="J59" s="14"/>
      <c r="K59" s="14"/>
      <c r="L59" s="12" t="s">
        <v>47</v>
      </c>
      <c r="M59" s="14"/>
      <c r="N59" s="40"/>
      <c r="O59" s="14"/>
      <c r="P59" s="14"/>
      <c r="Q59" s="14"/>
      <c r="R59" s="14"/>
      <c r="S59" s="14"/>
      <c r="T59" s="14"/>
      <c r="U59" s="41"/>
      <c r="V59" s="40"/>
      <c r="W59" s="41"/>
      <c r="X59" s="42"/>
    </row>
    <row r="60" ht="7.5" customHeight="1">
      <c r="A60" s="15" t="s">
        <v>71</v>
      </c>
      <c r="B60" s="16" t="s">
        <v>43</v>
      </c>
      <c r="C60" s="18"/>
      <c r="D60" s="24"/>
      <c r="E60" s="24"/>
      <c r="F60" s="24"/>
      <c r="G60" s="24"/>
      <c r="H60" s="24"/>
      <c r="I60" s="24"/>
      <c r="J60" s="24"/>
      <c r="K60" s="24"/>
      <c r="L60" s="24"/>
      <c r="M60" s="19"/>
      <c r="N60" s="43" t="s">
        <v>44</v>
      </c>
      <c r="O60" s="24"/>
      <c r="P60" s="24"/>
      <c r="Q60" s="24"/>
      <c r="R60" s="18"/>
      <c r="S60" s="24"/>
      <c r="T60" s="24"/>
      <c r="U60" s="24"/>
      <c r="V60" s="24"/>
      <c r="W60" s="24"/>
      <c r="X60" s="19"/>
    </row>
    <row r="61" ht="7.5" customHeight="1">
      <c r="A61" s="27"/>
      <c r="B61" s="28" t="s">
        <v>45</v>
      </c>
      <c r="C61" s="30"/>
      <c r="M61" s="31"/>
      <c r="N61" s="55" t="s">
        <v>47</v>
      </c>
      <c r="R61" s="30"/>
      <c r="X61" s="31"/>
    </row>
    <row r="62" ht="7.5" customHeight="1">
      <c r="A62" s="37"/>
      <c r="B62" s="38" t="s">
        <v>48</v>
      </c>
      <c r="C62" s="40"/>
      <c r="D62" s="14"/>
      <c r="E62" s="14"/>
      <c r="F62" s="14"/>
      <c r="G62" s="14"/>
      <c r="H62" s="14"/>
      <c r="I62" s="14"/>
      <c r="J62" s="14"/>
      <c r="K62" s="14"/>
      <c r="L62" s="14"/>
      <c r="M62" s="41"/>
      <c r="N62" s="14"/>
      <c r="O62" s="14"/>
      <c r="P62" s="14"/>
      <c r="Q62" s="14"/>
      <c r="R62" s="40"/>
      <c r="S62" s="14"/>
      <c r="T62" s="14"/>
      <c r="U62" s="14"/>
      <c r="V62" s="14"/>
      <c r="W62" s="14"/>
      <c r="X62" s="41"/>
    </row>
    <row r="63" ht="7.5" customHeight="1">
      <c r="A63" s="15" t="s">
        <v>72</v>
      </c>
      <c r="B63" s="16" t="s">
        <v>43</v>
      </c>
      <c r="C63" s="43" t="s">
        <v>44</v>
      </c>
      <c r="D63" s="24"/>
      <c r="E63" s="24"/>
      <c r="F63" s="24"/>
      <c r="G63" s="24"/>
      <c r="H63" s="24"/>
      <c r="I63" s="24"/>
      <c r="J63" s="24"/>
      <c r="K63" s="24"/>
      <c r="L63" s="24"/>
      <c r="M63" s="24"/>
      <c r="N63" s="24"/>
      <c r="O63" s="24"/>
      <c r="P63" s="24"/>
      <c r="Q63" s="24"/>
      <c r="R63" s="18"/>
      <c r="S63" s="24"/>
      <c r="T63" s="24"/>
      <c r="U63" s="24"/>
      <c r="V63" s="24"/>
      <c r="W63" s="24"/>
      <c r="X63" s="26"/>
    </row>
    <row r="64" ht="7.5" customHeight="1">
      <c r="A64" s="27"/>
      <c r="B64" s="28" t="s">
        <v>45</v>
      </c>
      <c r="C64" s="55" t="s">
        <v>47</v>
      </c>
      <c r="R64" s="30"/>
      <c r="X64" s="36"/>
    </row>
    <row r="65" ht="7.5" customHeight="1">
      <c r="A65" s="37"/>
      <c r="B65" s="38" t="s">
        <v>48</v>
      </c>
      <c r="C65" s="14"/>
      <c r="D65" s="14"/>
      <c r="E65" s="14"/>
      <c r="F65" s="14"/>
      <c r="G65" s="14"/>
      <c r="H65" s="14"/>
      <c r="I65" s="14"/>
      <c r="J65" s="14"/>
      <c r="K65" s="14"/>
      <c r="L65" s="14"/>
      <c r="M65" s="14"/>
      <c r="N65" s="14"/>
      <c r="O65" s="14"/>
      <c r="P65" s="14"/>
      <c r="Q65" s="14"/>
      <c r="R65" s="40"/>
      <c r="S65" s="14"/>
      <c r="T65" s="14"/>
      <c r="U65" s="14"/>
      <c r="V65" s="14"/>
      <c r="W65" s="14"/>
      <c r="X65" s="42"/>
    </row>
    <row r="66" ht="7.5" customHeight="1">
      <c r="A66" s="15" t="s">
        <v>73</v>
      </c>
      <c r="B66" s="16" t="s">
        <v>43</v>
      </c>
      <c r="C66" s="43" t="s">
        <v>44</v>
      </c>
      <c r="D66" s="24"/>
      <c r="E66" s="24"/>
      <c r="F66" s="25"/>
      <c r="G66" s="19"/>
      <c r="H66" s="43" t="s">
        <v>44</v>
      </c>
      <c r="I66" s="24"/>
      <c r="J66" s="25"/>
      <c r="K66" s="24"/>
      <c r="L66" s="24"/>
      <c r="M66" s="19"/>
      <c r="N66" s="43" t="s">
        <v>46</v>
      </c>
      <c r="O66" s="24"/>
      <c r="P66" s="24"/>
      <c r="Q66" s="24"/>
      <c r="R66" s="24"/>
      <c r="S66" s="24"/>
      <c r="T66" s="24"/>
      <c r="U66" s="24"/>
      <c r="V66" s="25"/>
      <c r="W66" s="24"/>
      <c r="X66" s="26"/>
    </row>
    <row r="67" ht="7.5" customHeight="1">
      <c r="A67" s="27"/>
      <c r="B67" s="28" t="s">
        <v>45</v>
      </c>
      <c r="C67" s="14"/>
      <c r="D67" s="14"/>
      <c r="E67" s="14"/>
      <c r="F67" s="30"/>
      <c r="G67" s="31"/>
      <c r="H67" s="14"/>
      <c r="I67" s="14"/>
      <c r="J67" s="30"/>
      <c r="M67" s="31"/>
      <c r="N67" s="55" t="s">
        <v>52</v>
      </c>
      <c r="R67" s="4" t="s">
        <v>52</v>
      </c>
      <c r="V67" s="30"/>
      <c r="X67" s="36"/>
    </row>
    <row r="68" ht="7.5" customHeight="1">
      <c r="A68" s="37"/>
      <c r="B68" s="38" t="s">
        <v>48</v>
      </c>
      <c r="C68" s="61" t="s">
        <v>47</v>
      </c>
      <c r="D68" s="61" t="s">
        <v>51</v>
      </c>
      <c r="E68" s="62"/>
      <c r="F68" s="40"/>
      <c r="G68" s="41"/>
      <c r="H68" s="61" t="s">
        <v>47</v>
      </c>
      <c r="I68" s="62"/>
      <c r="J68" s="40"/>
      <c r="K68" s="14"/>
      <c r="L68" s="14"/>
      <c r="M68" s="41"/>
      <c r="N68" s="14"/>
      <c r="O68" s="14"/>
      <c r="P68" s="14"/>
      <c r="Q68" s="14"/>
      <c r="R68" s="12" t="s">
        <v>47</v>
      </c>
      <c r="S68" s="14"/>
      <c r="T68" s="14"/>
      <c r="U68" s="14"/>
      <c r="V68" s="40"/>
      <c r="W68" s="14"/>
      <c r="X68" s="42"/>
    </row>
    <row r="69" ht="7.5" customHeight="1">
      <c r="A69" s="15" t="s">
        <v>74</v>
      </c>
      <c r="B69" s="16" t="s">
        <v>43</v>
      </c>
      <c r="C69" s="43" t="s">
        <v>44</v>
      </c>
      <c r="D69" s="24"/>
      <c r="E69" s="24"/>
      <c r="F69" s="24"/>
      <c r="G69" s="24"/>
      <c r="H69" s="24"/>
      <c r="I69" s="24"/>
      <c r="J69" s="43" t="s">
        <v>50</v>
      </c>
      <c r="K69" s="24"/>
      <c r="L69" s="24"/>
      <c r="M69" s="24"/>
      <c r="N69" s="43" t="s">
        <v>44</v>
      </c>
      <c r="O69" s="24"/>
      <c r="P69" s="24"/>
      <c r="Q69" s="24"/>
      <c r="R69" s="24"/>
      <c r="S69" s="24"/>
      <c r="T69" s="24"/>
      <c r="U69" s="24"/>
      <c r="V69" s="43" t="s">
        <v>46</v>
      </c>
      <c r="W69" s="24"/>
      <c r="X69" s="60"/>
    </row>
    <row r="70" ht="7.5" customHeight="1">
      <c r="A70" s="27"/>
      <c r="B70" s="28" t="s">
        <v>45</v>
      </c>
      <c r="C70" s="55" t="s">
        <v>47</v>
      </c>
      <c r="J70" s="4" t="s">
        <v>47</v>
      </c>
      <c r="R70" s="55" t="s">
        <v>47</v>
      </c>
      <c r="V70" s="55" t="s">
        <v>52</v>
      </c>
      <c r="X70" s="48"/>
    </row>
    <row r="71" ht="7.5" customHeight="1">
      <c r="A71" s="37"/>
      <c r="B71" s="38" t="s">
        <v>48</v>
      </c>
      <c r="C71" s="14"/>
      <c r="D71" s="14"/>
      <c r="E71" s="14"/>
      <c r="F71" s="14"/>
      <c r="G71" s="14"/>
      <c r="H71" s="14"/>
      <c r="I71" s="14"/>
      <c r="J71" s="12" t="s">
        <v>52</v>
      </c>
      <c r="K71" s="14"/>
      <c r="L71" s="14"/>
      <c r="M71" s="14"/>
      <c r="N71" s="14"/>
      <c r="O71" s="14"/>
      <c r="P71" s="14"/>
      <c r="Q71" s="14"/>
      <c r="R71" s="14"/>
      <c r="S71" s="14"/>
      <c r="T71" s="14"/>
      <c r="U71" s="14"/>
      <c r="V71" s="14"/>
      <c r="W71" s="14"/>
      <c r="X71" s="52"/>
    </row>
    <row r="72" ht="7.5" customHeight="1">
      <c r="A72" s="15" t="s">
        <v>75</v>
      </c>
      <c r="B72" s="16" t="s">
        <v>43</v>
      </c>
      <c r="C72" s="43" t="s">
        <v>44</v>
      </c>
      <c r="D72" s="24"/>
      <c r="E72" s="24"/>
      <c r="F72" s="24"/>
      <c r="G72" s="24"/>
      <c r="H72" s="24"/>
      <c r="I72" s="24"/>
      <c r="J72" s="24"/>
      <c r="K72" s="18"/>
      <c r="L72" s="24"/>
      <c r="M72" s="24"/>
      <c r="N72" s="19"/>
      <c r="O72" s="43" t="s">
        <v>44</v>
      </c>
      <c r="P72" s="24"/>
      <c r="Q72" s="24"/>
      <c r="R72" s="43" t="s">
        <v>44</v>
      </c>
      <c r="S72" s="43" t="s">
        <v>44</v>
      </c>
      <c r="T72" s="24"/>
      <c r="U72" s="24"/>
      <c r="V72" s="43" t="s">
        <v>44</v>
      </c>
      <c r="W72" s="59"/>
      <c r="X72" s="26"/>
    </row>
    <row r="73" ht="7.5" customHeight="1">
      <c r="A73" s="27"/>
      <c r="B73" s="28" t="s">
        <v>45</v>
      </c>
      <c r="C73" s="55" t="s">
        <v>47</v>
      </c>
      <c r="K73" s="30"/>
      <c r="N73" s="31"/>
      <c r="O73" s="55" t="s">
        <v>47</v>
      </c>
      <c r="S73" s="55" t="s">
        <v>47</v>
      </c>
      <c r="W73" s="30"/>
      <c r="X73" s="36"/>
    </row>
    <row r="74" ht="7.5" customHeight="1">
      <c r="A74" s="37"/>
      <c r="B74" s="38" t="s">
        <v>48</v>
      </c>
      <c r="C74" s="14"/>
      <c r="D74" s="14"/>
      <c r="E74" s="14"/>
      <c r="F74" s="14"/>
      <c r="G74" s="14"/>
      <c r="H74" s="14"/>
      <c r="I74" s="14"/>
      <c r="J74" s="14"/>
      <c r="K74" s="40"/>
      <c r="L74" s="14"/>
      <c r="M74" s="14"/>
      <c r="N74" s="41"/>
      <c r="O74" s="14"/>
      <c r="P74" s="14"/>
      <c r="Q74" s="14"/>
      <c r="R74" s="73" t="s">
        <v>47</v>
      </c>
      <c r="S74" s="14"/>
      <c r="T74" s="14"/>
      <c r="U74" s="14"/>
      <c r="V74" s="12" t="s">
        <v>47</v>
      </c>
      <c r="W74" s="40"/>
      <c r="X74" s="42"/>
    </row>
    <row r="75" ht="7.5" customHeight="1">
      <c r="A75" s="15" t="s">
        <v>76</v>
      </c>
      <c r="B75" s="16" t="s">
        <v>43</v>
      </c>
      <c r="C75" s="43" t="s">
        <v>44</v>
      </c>
      <c r="D75" s="18"/>
      <c r="E75" s="24"/>
      <c r="F75" s="24"/>
      <c r="G75" s="24"/>
      <c r="H75" s="24"/>
      <c r="I75" s="24"/>
      <c r="J75" s="24"/>
      <c r="K75" s="19"/>
      <c r="L75" s="43" t="s">
        <v>46</v>
      </c>
      <c r="M75" s="24"/>
      <c r="N75" s="24"/>
      <c r="O75" s="24"/>
      <c r="P75" s="25"/>
      <c r="Q75" s="24"/>
      <c r="R75" s="24"/>
      <c r="S75" s="19"/>
      <c r="T75" s="43" t="s">
        <v>46</v>
      </c>
      <c r="U75" s="24"/>
      <c r="V75" s="24"/>
      <c r="W75" s="24"/>
      <c r="X75" s="26"/>
    </row>
    <row r="76" ht="7.5" customHeight="1">
      <c r="A76" s="27"/>
      <c r="B76" s="28" t="s">
        <v>45</v>
      </c>
      <c r="C76" s="55" t="s">
        <v>47</v>
      </c>
      <c r="D76" s="30"/>
      <c r="K76" s="31"/>
      <c r="L76" s="4" t="s">
        <v>52</v>
      </c>
      <c r="N76" s="55" t="s">
        <v>52</v>
      </c>
      <c r="P76" s="30"/>
      <c r="S76" s="31"/>
      <c r="T76" s="55" t="s">
        <v>52</v>
      </c>
      <c r="X76" s="36"/>
    </row>
    <row r="77" ht="7.5" customHeight="1">
      <c r="A77" s="37"/>
      <c r="B77" s="38" t="s">
        <v>48</v>
      </c>
      <c r="C77" s="14"/>
      <c r="D77" s="40"/>
      <c r="E77" s="14"/>
      <c r="F77" s="14"/>
      <c r="G77" s="14"/>
      <c r="H77" s="14"/>
      <c r="I77" s="14"/>
      <c r="J77" s="14"/>
      <c r="K77" s="41"/>
      <c r="L77" s="12" t="s">
        <v>47</v>
      </c>
      <c r="M77" s="14"/>
      <c r="N77" s="14"/>
      <c r="O77" s="14"/>
      <c r="P77" s="40"/>
      <c r="Q77" s="14"/>
      <c r="R77" s="14"/>
      <c r="S77" s="41"/>
      <c r="T77" s="14"/>
      <c r="U77" s="14"/>
      <c r="V77" s="14"/>
      <c r="W77" s="14"/>
      <c r="X77" s="42"/>
    </row>
    <row r="78" ht="7.5" customHeight="1">
      <c r="A78" s="15" t="s">
        <v>77</v>
      </c>
      <c r="B78" s="16" t="s">
        <v>43</v>
      </c>
      <c r="C78" s="43" t="s">
        <v>44</v>
      </c>
      <c r="D78" s="24"/>
      <c r="E78" s="24"/>
      <c r="F78" s="25"/>
      <c r="G78" s="24"/>
      <c r="H78" s="24"/>
      <c r="I78" s="24"/>
      <c r="J78" s="24"/>
      <c r="K78" s="24"/>
      <c r="L78" s="24"/>
      <c r="M78" s="24"/>
      <c r="N78" s="24"/>
      <c r="O78" s="19"/>
      <c r="P78" s="43" t="s">
        <v>46</v>
      </c>
      <c r="Q78" s="24"/>
      <c r="R78" s="24"/>
      <c r="S78" s="24"/>
      <c r="T78" s="43" t="s">
        <v>46</v>
      </c>
      <c r="U78" s="24"/>
      <c r="V78" s="24"/>
      <c r="W78" s="24"/>
      <c r="X78" s="26"/>
    </row>
    <row r="79" ht="7.5" customHeight="1">
      <c r="A79" s="27"/>
      <c r="B79" s="28" t="s">
        <v>45</v>
      </c>
      <c r="C79" s="55" t="s">
        <v>47</v>
      </c>
      <c r="D79" s="4" t="s">
        <v>47</v>
      </c>
      <c r="F79" s="30"/>
      <c r="O79" s="31"/>
      <c r="P79" s="14"/>
      <c r="Q79" s="14"/>
      <c r="R79" s="14"/>
      <c r="S79" s="14"/>
      <c r="T79" s="4" t="s">
        <v>52</v>
      </c>
      <c r="V79" s="55" t="s">
        <v>52</v>
      </c>
      <c r="X79" s="36"/>
    </row>
    <row r="80" ht="7.5" customHeight="1">
      <c r="A80" s="37"/>
      <c r="B80" s="38" t="s">
        <v>48</v>
      </c>
      <c r="C80" s="14"/>
      <c r="D80" s="12" t="s">
        <v>52</v>
      </c>
      <c r="E80" s="14"/>
      <c r="F80" s="40"/>
      <c r="G80" s="14"/>
      <c r="H80" s="14"/>
      <c r="I80" s="14"/>
      <c r="J80" s="14"/>
      <c r="K80" s="14"/>
      <c r="L80" s="14"/>
      <c r="M80" s="14"/>
      <c r="N80" s="14"/>
      <c r="O80" s="41"/>
      <c r="P80" s="61" t="s">
        <v>51</v>
      </c>
      <c r="Q80" s="62"/>
      <c r="R80" s="61" t="s">
        <v>52</v>
      </c>
      <c r="S80" s="62"/>
      <c r="T80" s="12" t="s">
        <v>51</v>
      </c>
      <c r="U80" s="14"/>
      <c r="V80" s="14"/>
      <c r="W80" s="14"/>
      <c r="X80" s="42"/>
    </row>
    <row r="81" ht="7.5" customHeight="1">
      <c r="A81" s="15" t="s">
        <v>78</v>
      </c>
      <c r="B81" s="16" t="s">
        <v>43</v>
      </c>
      <c r="C81" s="43" t="s">
        <v>46</v>
      </c>
      <c r="D81" s="24"/>
      <c r="E81" s="24"/>
      <c r="F81" s="24"/>
      <c r="G81" s="24"/>
      <c r="H81" s="24"/>
      <c r="I81" s="24"/>
      <c r="J81" s="43" t="s">
        <v>44</v>
      </c>
      <c r="K81" s="24"/>
      <c r="L81" s="24"/>
      <c r="M81" s="24"/>
      <c r="N81" s="24"/>
      <c r="O81" s="24"/>
      <c r="P81" s="24"/>
      <c r="Q81" s="24"/>
      <c r="R81" s="24"/>
      <c r="S81" s="24"/>
      <c r="T81" s="24"/>
      <c r="U81" s="24"/>
      <c r="V81" s="24"/>
      <c r="W81" s="24"/>
      <c r="X81" s="26"/>
    </row>
    <row r="82" ht="7.5" customHeight="1">
      <c r="A82" s="27"/>
      <c r="B82" s="28" t="s">
        <v>45</v>
      </c>
      <c r="C82" s="55" t="s">
        <v>79</v>
      </c>
      <c r="X82" s="36"/>
    </row>
    <row r="83" ht="7.5" customHeight="1">
      <c r="A83" s="37"/>
      <c r="B83" s="38" t="s">
        <v>48</v>
      </c>
      <c r="C83" s="74" t="s">
        <v>80</v>
      </c>
      <c r="D83" s="50"/>
      <c r="E83" s="50"/>
      <c r="F83" s="50"/>
      <c r="G83" s="50"/>
      <c r="H83" s="50"/>
      <c r="I83" s="50"/>
      <c r="J83" s="50"/>
      <c r="K83" s="50"/>
      <c r="L83" s="50"/>
      <c r="M83" s="50"/>
      <c r="N83" s="50"/>
      <c r="O83" s="50"/>
      <c r="P83" s="50"/>
      <c r="Q83" s="50"/>
      <c r="R83" s="50"/>
      <c r="S83" s="50"/>
      <c r="T83" s="50"/>
      <c r="U83" s="50"/>
      <c r="V83" s="50"/>
      <c r="W83" s="50"/>
      <c r="X83" s="72"/>
    </row>
    <row r="84" ht="7.5" customHeight="1">
      <c r="A84" s="15" t="s">
        <v>81</v>
      </c>
      <c r="B84" s="16" t="s">
        <v>43</v>
      </c>
      <c r="C84" s="64"/>
      <c r="D84" s="43" t="s">
        <v>46</v>
      </c>
      <c r="E84" s="24"/>
      <c r="F84" s="24"/>
      <c r="G84" s="24"/>
      <c r="H84" s="24"/>
      <c r="I84" s="24"/>
      <c r="J84" s="43" t="s">
        <v>44</v>
      </c>
      <c r="K84" s="24"/>
      <c r="L84" s="24"/>
      <c r="M84" s="24"/>
      <c r="N84" s="24"/>
      <c r="O84" s="24"/>
      <c r="P84" s="24"/>
      <c r="Q84" s="24"/>
      <c r="R84" s="24"/>
      <c r="S84" s="24"/>
      <c r="T84" s="43" t="s">
        <v>44</v>
      </c>
      <c r="U84" s="24"/>
      <c r="V84" s="24"/>
      <c r="W84" s="24"/>
      <c r="X84" s="26"/>
    </row>
    <row r="85" ht="7.5" customHeight="1">
      <c r="A85" s="27"/>
      <c r="B85" s="28" t="s">
        <v>45</v>
      </c>
      <c r="C85" s="65"/>
      <c r="D85" s="4" t="s">
        <v>52</v>
      </c>
      <c r="J85" s="14"/>
      <c r="K85" s="14"/>
      <c r="L85" s="14"/>
      <c r="M85" s="14"/>
      <c r="N85" s="14"/>
      <c r="O85" s="14"/>
      <c r="P85" s="14"/>
      <c r="Q85" s="14"/>
      <c r="R85" s="14"/>
      <c r="S85" s="14"/>
      <c r="T85" s="55" t="s">
        <v>47</v>
      </c>
      <c r="X85" s="36"/>
    </row>
    <row r="86" ht="7.5" customHeight="1">
      <c r="A86" s="37"/>
      <c r="B86" s="38" t="s">
        <v>48</v>
      </c>
      <c r="C86" s="39"/>
      <c r="D86" s="12" t="s">
        <v>47</v>
      </c>
      <c r="E86" s="14"/>
      <c r="F86" s="12" t="s">
        <v>51</v>
      </c>
      <c r="G86" s="14"/>
      <c r="H86" s="12" t="s">
        <v>47</v>
      </c>
      <c r="I86" s="14"/>
      <c r="J86" s="14"/>
      <c r="K86" s="14"/>
      <c r="L86" s="14"/>
      <c r="M86" s="14"/>
      <c r="N86" s="14"/>
      <c r="O86" s="14"/>
      <c r="P86" s="14"/>
      <c r="Q86" s="14"/>
      <c r="R86" s="14"/>
      <c r="S86" s="14"/>
      <c r="T86" s="14"/>
      <c r="U86" s="14"/>
      <c r="V86" s="14"/>
      <c r="W86" s="14"/>
      <c r="X86" s="42"/>
    </row>
    <row r="87" ht="7.5" customHeight="1">
      <c r="A87" s="15" t="s">
        <v>82</v>
      </c>
      <c r="B87" s="16" t="s">
        <v>43</v>
      </c>
      <c r="C87" s="25"/>
      <c r="D87" s="24"/>
      <c r="E87" s="24"/>
      <c r="F87" s="24"/>
      <c r="G87" s="19"/>
      <c r="H87" s="43" t="s">
        <v>46</v>
      </c>
      <c r="I87" s="24"/>
      <c r="J87" s="43" t="s">
        <v>46</v>
      </c>
      <c r="K87" s="43" t="s">
        <v>46</v>
      </c>
      <c r="L87" s="24"/>
      <c r="M87" s="24"/>
      <c r="N87" s="25"/>
      <c r="O87" s="19"/>
      <c r="P87" s="43" t="s">
        <v>46</v>
      </c>
      <c r="Q87" s="24"/>
      <c r="R87" s="18"/>
      <c r="S87" s="24"/>
      <c r="T87" s="24"/>
      <c r="U87" s="19"/>
      <c r="V87" s="43" t="s">
        <v>46</v>
      </c>
      <c r="W87" s="24"/>
      <c r="X87" s="26"/>
    </row>
    <row r="88" ht="7.5" customHeight="1">
      <c r="A88" s="27"/>
      <c r="B88" s="28" t="s">
        <v>45</v>
      </c>
      <c r="C88" s="30"/>
      <c r="G88" s="31"/>
      <c r="H88" s="55" t="s">
        <v>52</v>
      </c>
      <c r="K88" s="4" t="s">
        <v>51</v>
      </c>
      <c r="L88" s="55" t="s">
        <v>52</v>
      </c>
      <c r="N88" s="30"/>
      <c r="O88" s="31"/>
      <c r="P88" s="55" t="s">
        <v>52</v>
      </c>
      <c r="R88" s="30"/>
      <c r="U88" s="31"/>
      <c r="V88" s="55" t="s">
        <v>52</v>
      </c>
      <c r="X88" s="58" t="s">
        <v>52</v>
      </c>
    </row>
    <row r="89" ht="7.5" customHeight="1">
      <c r="A89" s="37"/>
      <c r="B89" s="38" t="s">
        <v>48</v>
      </c>
      <c r="C89" s="40"/>
      <c r="D89" s="14"/>
      <c r="E89" s="14"/>
      <c r="F89" s="14"/>
      <c r="G89" s="41"/>
      <c r="H89" s="14"/>
      <c r="I89" s="14"/>
      <c r="J89" s="12" t="s">
        <v>52</v>
      </c>
      <c r="K89" s="14"/>
      <c r="L89" s="14"/>
      <c r="M89" s="14"/>
      <c r="N89" s="40"/>
      <c r="O89" s="41"/>
      <c r="P89" s="14"/>
      <c r="Q89" s="14"/>
      <c r="R89" s="40"/>
      <c r="S89" s="14"/>
      <c r="T89" s="14"/>
      <c r="U89" s="41"/>
      <c r="V89" s="14"/>
      <c r="W89" s="14"/>
      <c r="X89" s="75" t="s">
        <v>47</v>
      </c>
    </row>
    <row r="90" ht="7.5" customHeight="1">
      <c r="A90" s="15" t="s">
        <v>83</v>
      </c>
      <c r="B90" s="16" t="s">
        <v>43</v>
      </c>
      <c r="C90" s="43" t="s">
        <v>46</v>
      </c>
      <c r="D90" s="24"/>
      <c r="E90" s="25"/>
      <c r="F90" s="24"/>
      <c r="G90" s="24"/>
      <c r="H90" s="24"/>
      <c r="I90" s="24"/>
      <c r="J90" s="24"/>
      <c r="K90" s="24"/>
      <c r="L90" s="19"/>
      <c r="M90" s="43" t="s">
        <v>46</v>
      </c>
      <c r="N90" s="24"/>
      <c r="O90" s="18"/>
      <c r="P90" s="24"/>
      <c r="Q90" s="24"/>
      <c r="R90" s="24"/>
      <c r="S90" s="24"/>
      <c r="T90" s="19"/>
      <c r="U90" s="43" t="s">
        <v>44</v>
      </c>
      <c r="V90" s="24"/>
      <c r="W90" s="24"/>
      <c r="X90" s="26"/>
    </row>
    <row r="91" ht="7.5" customHeight="1">
      <c r="A91" s="27"/>
      <c r="B91" s="28" t="s">
        <v>45</v>
      </c>
      <c r="C91" s="55" t="s">
        <v>52</v>
      </c>
      <c r="E91" s="30"/>
      <c r="L91" s="31"/>
      <c r="M91" s="4" t="s">
        <v>51</v>
      </c>
      <c r="O91" s="30"/>
      <c r="T91" s="31"/>
      <c r="U91" s="55" t="s">
        <v>47</v>
      </c>
      <c r="X91" s="36"/>
    </row>
    <row r="92" ht="7.5" customHeight="1">
      <c r="A92" s="37"/>
      <c r="B92" s="38" t="s">
        <v>48</v>
      </c>
      <c r="C92" s="14"/>
      <c r="D92" s="14"/>
      <c r="E92" s="40"/>
      <c r="F92" s="14"/>
      <c r="G92" s="14"/>
      <c r="H92" s="14"/>
      <c r="I92" s="14"/>
      <c r="J92" s="14"/>
      <c r="K92" s="14"/>
      <c r="L92" s="41"/>
      <c r="M92" s="12" t="s">
        <v>47</v>
      </c>
      <c r="N92" s="14"/>
      <c r="O92" s="40"/>
      <c r="P92" s="14"/>
      <c r="Q92" s="14"/>
      <c r="R92" s="14"/>
      <c r="S92" s="14"/>
      <c r="T92" s="41"/>
      <c r="U92" s="14"/>
      <c r="V92" s="14"/>
      <c r="W92" s="14"/>
      <c r="X92" s="42"/>
    </row>
    <row r="93" ht="7.5" customHeight="1">
      <c r="A93" s="15" t="s">
        <v>84</v>
      </c>
      <c r="B93" s="16" t="s">
        <v>43</v>
      </c>
      <c r="C93" s="18"/>
      <c r="D93" s="24"/>
      <c r="E93" s="19"/>
      <c r="F93" s="43" t="s">
        <v>44</v>
      </c>
      <c r="G93" s="24"/>
      <c r="H93" s="24"/>
      <c r="I93" s="24"/>
      <c r="J93" s="24"/>
      <c r="K93" s="24"/>
      <c r="L93" s="24"/>
      <c r="M93" s="24"/>
      <c r="N93" s="18"/>
      <c r="O93" s="24"/>
      <c r="P93" s="24"/>
      <c r="Q93" s="24"/>
      <c r="R93" s="24"/>
      <c r="S93" s="24"/>
      <c r="T93" s="24"/>
      <c r="U93" s="19"/>
      <c r="V93" s="43" t="s">
        <v>44</v>
      </c>
      <c r="W93" s="24"/>
      <c r="X93" s="26"/>
    </row>
    <row r="94" ht="7.5" customHeight="1">
      <c r="A94" s="27"/>
      <c r="B94" s="28" t="s">
        <v>45</v>
      </c>
      <c r="C94" s="30"/>
      <c r="E94" s="31"/>
      <c r="F94" s="55" t="s">
        <v>47</v>
      </c>
      <c r="N94" s="30"/>
      <c r="U94" s="31"/>
      <c r="V94" s="55" t="s">
        <v>47</v>
      </c>
      <c r="X94" s="36"/>
    </row>
    <row r="95" ht="7.5" customHeight="1">
      <c r="A95" s="37"/>
      <c r="B95" s="38" t="s">
        <v>48</v>
      </c>
      <c r="C95" s="40"/>
      <c r="D95" s="14"/>
      <c r="E95" s="41"/>
      <c r="F95" s="14"/>
      <c r="G95" s="14"/>
      <c r="H95" s="14"/>
      <c r="I95" s="14"/>
      <c r="J95" s="14"/>
      <c r="K95" s="14"/>
      <c r="L95" s="14"/>
      <c r="M95" s="14"/>
      <c r="N95" s="40"/>
      <c r="O95" s="14"/>
      <c r="P95" s="14"/>
      <c r="Q95" s="14"/>
      <c r="R95" s="14"/>
      <c r="S95" s="14"/>
      <c r="T95" s="14"/>
      <c r="U95" s="41"/>
      <c r="V95" s="14"/>
      <c r="W95" s="14"/>
      <c r="X95" s="42"/>
    </row>
    <row r="96" ht="7.5" customHeight="1">
      <c r="A96" s="15" t="s">
        <v>85</v>
      </c>
      <c r="B96" s="16" t="s">
        <v>43</v>
      </c>
      <c r="C96" s="43" t="s">
        <v>46</v>
      </c>
      <c r="D96" s="24"/>
      <c r="E96" s="24"/>
      <c r="F96" s="43" t="s">
        <v>44</v>
      </c>
      <c r="G96" s="24"/>
      <c r="H96" s="24"/>
      <c r="I96" s="24"/>
      <c r="J96" s="24"/>
      <c r="K96" s="24"/>
      <c r="L96" s="24"/>
      <c r="M96" s="24"/>
      <c r="N96" s="24"/>
      <c r="O96" s="24"/>
      <c r="P96" s="24"/>
      <c r="Q96" s="24"/>
      <c r="R96" s="43" t="s">
        <v>46</v>
      </c>
      <c r="S96" s="24"/>
      <c r="T96" s="18"/>
      <c r="U96" s="19"/>
      <c r="V96" s="43" t="s">
        <v>46</v>
      </c>
      <c r="W96" s="24"/>
      <c r="X96" s="26"/>
    </row>
    <row r="97" ht="7.5" customHeight="1">
      <c r="A97" s="27"/>
      <c r="B97" s="28" t="s">
        <v>45</v>
      </c>
      <c r="C97" s="4" t="s">
        <v>52</v>
      </c>
      <c r="F97" s="14"/>
      <c r="G97" s="14"/>
      <c r="H97" s="14"/>
      <c r="I97" s="14"/>
      <c r="J97" s="14"/>
      <c r="K97" s="14"/>
      <c r="L97" s="14"/>
      <c r="M97" s="14"/>
      <c r="N97" s="14"/>
      <c r="O97" s="14"/>
      <c r="P97" s="14"/>
      <c r="Q97" s="14"/>
      <c r="R97" s="4" t="s">
        <v>52</v>
      </c>
      <c r="T97" s="30"/>
      <c r="U97" s="31"/>
      <c r="V97" s="55" t="s">
        <v>52</v>
      </c>
      <c r="X97" s="36"/>
    </row>
    <row r="98" ht="7.5" customHeight="1">
      <c r="A98" s="37"/>
      <c r="B98" s="38" t="s">
        <v>48</v>
      </c>
      <c r="C98" s="12" t="s">
        <v>47</v>
      </c>
      <c r="D98" s="14"/>
      <c r="E98" s="14"/>
      <c r="F98" s="14"/>
      <c r="G98" s="14"/>
      <c r="H98" s="14"/>
      <c r="I98" s="14"/>
      <c r="J98" s="14"/>
      <c r="K98" s="14"/>
      <c r="L98" s="14"/>
      <c r="M98" s="14"/>
      <c r="N98" s="14"/>
      <c r="O98" s="14"/>
      <c r="P98" s="14"/>
      <c r="Q98" s="14"/>
      <c r="R98" s="14"/>
      <c r="S98" s="14"/>
      <c r="T98" s="40"/>
      <c r="U98" s="41"/>
      <c r="V98" s="12" t="s">
        <v>47</v>
      </c>
      <c r="W98" s="14"/>
      <c r="X98" s="42"/>
    </row>
    <row r="99" ht="7.5" customHeight="1">
      <c r="A99" s="15" t="s">
        <v>86</v>
      </c>
      <c r="B99" s="16" t="s">
        <v>43</v>
      </c>
      <c r="C99" s="43" t="s">
        <v>44</v>
      </c>
      <c r="D99" s="18"/>
      <c r="E99" s="19"/>
      <c r="F99" s="43" t="s">
        <v>46</v>
      </c>
      <c r="G99" s="24"/>
      <c r="H99" s="24"/>
      <c r="I99" s="24"/>
      <c r="J99" s="18"/>
      <c r="K99" s="24"/>
      <c r="L99" s="24"/>
      <c r="M99" s="24"/>
      <c r="N99" s="24"/>
      <c r="O99" s="24"/>
      <c r="P99" s="24"/>
      <c r="Q99" s="24"/>
      <c r="R99" s="24"/>
      <c r="S99" s="24"/>
      <c r="T99" s="24"/>
      <c r="U99" s="19"/>
      <c r="V99" s="43" t="s">
        <v>46</v>
      </c>
      <c r="W99" s="24"/>
      <c r="X99" s="45"/>
    </row>
    <row r="100" ht="7.5" customHeight="1">
      <c r="A100" s="27"/>
      <c r="B100" s="28" t="s">
        <v>45</v>
      </c>
      <c r="C100" s="55" t="s">
        <v>47</v>
      </c>
      <c r="D100" s="30"/>
      <c r="E100" s="31"/>
      <c r="F100" s="14"/>
      <c r="G100" s="14"/>
      <c r="H100" s="14"/>
      <c r="I100" s="14"/>
      <c r="J100" s="30"/>
      <c r="U100" s="31"/>
      <c r="V100" s="55" t="s">
        <v>52</v>
      </c>
      <c r="X100" s="48"/>
    </row>
    <row r="101" ht="7.5" customHeight="1">
      <c r="A101" s="37"/>
      <c r="B101" s="38" t="s">
        <v>48</v>
      </c>
      <c r="C101" s="14"/>
      <c r="D101" s="40"/>
      <c r="E101" s="41"/>
      <c r="F101" s="61" t="s">
        <v>52</v>
      </c>
      <c r="G101" s="62"/>
      <c r="H101" s="62"/>
      <c r="I101" s="62"/>
      <c r="J101" s="40"/>
      <c r="K101" s="14"/>
      <c r="L101" s="14"/>
      <c r="M101" s="14"/>
      <c r="N101" s="14"/>
      <c r="O101" s="14"/>
      <c r="P101" s="14"/>
      <c r="Q101" s="14"/>
      <c r="R101" s="14"/>
      <c r="S101" s="14"/>
      <c r="T101" s="14"/>
      <c r="U101" s="41"/>
      <c r="V101" s="14"/>
      <c r="W101" s="14"/>
      <c r="X101" s="52"/>
    </row>
    <row r="102" ht="7.5" customHeight="1">
      <c r="A102" s="15" t="s">
        <v>87</v>
      </c>
      <c r="B102" s="16" t="s">
        <v>43</v>
      </c>
      <c r="C102" s="43" t="s">
        <v>46</v>
      </c>
      <c r="D102" s="43" t="s">
        <v>44</v>
      </c>
      <c r="E102" s="24"/>
      <c r="F102" s="25"/>
      <c r="G102" s="24"/>
      <c r="H102" s="24"/>
      <c r="I102" s="24"/>
      <c r="J102" s="24"/>
      <c r="K102" s="24"/>
      <c r="L102" s="24"/>
      <c r="M102" s="24"/>
      <c r="N102" s="24"/>
      <c r="O102" s="24"/>
      <c r="P102" s="24"/>
      <c r="Q102" s="24"/>
      <c r="R102" s="24"/>
      <c r="S102" s="24"/>
      <c r="T102" s="24"/>
      <c r="U102" s="24"/>
      <c r="V102" s="24"/>
      <c r="W102" s="24"/>
      <c r="X102" s="26"/>
    </row>
    <row r="103" ht="7.5" customHeight="1">
      <c r="A103" s="27"/>
      <c r="B103" s="28" t="s">
        <v>45</v>
      </c>
      <c r="D103" s="4" t="s">
        <v>47</v>
      </c>
      <c r="F103" s="30"/>
      <c r="X103" s="36"/>
    </row>
    <row r="104" ht="7.5" customHeight="1">
      <c r="A104" s="37"/>
      <c r="B104" s="38" t="s">
        <v>48</v>
      </c>
      <c r="C104" s="12" t="s">
        <v>52</v>
      </c>
      <c r="D104" s="14"/>
      <c r="E104" s="14"/>
      <c r="F104" s="40"/>
      <c r="G104" s="14"/>
      <c r="H104" s="14"/>
      <c r="I104" s="14"/>
      <c r="J104" s="14"/>
      <c r="K104" s="14"/>
      <c r="L104" s="14"/>
      <c r="M104" s="14"/>
      <c r="N104" s="14"/>
      <c r="O104" s="14"/>
      <c r="P104" s="14"/>
      <c r="Q104" s="14"/>
      <c r="R104" s="14"/>
      <c r="S104" s="14"/>
      <c r="T104" s="14"/>
      <c r="U104" s="14"/>
      <c r="V104" s="14"/>
      <c r="W104" s="14"/>
      <c r="X104" s="42"/>
    </row>
    <row r="105" ht="7.5" customHeight="1">
      <c r="A105" s="15" t="s">
        <v>88</v>
      </c>
      <c r="B105" s="16" t="s">
        <v>43</v>
      </c>
      <c r="C105" s="43" t="s">
        <v>44</v>
      </c>
      <c r="D105" s="24"/>
      <c r="E105" s="24"/>
      <c r="F105" s="59"/>
      <c r="G105" s="24"/>
      <c r="H105" s="24"/>
      <c r="I105" s="24"/>
      <c r="J105" s="24"/>
      <c r="K105" s="24"/>
      <c r="L105" s="24"/>
      <c r="M105" s="24"/>
      <c r="N105" s="24"/>
      <c r="O105" s="24"/>
      <c r="P105" s="24"/>
      <c r="Q105" s="19"/>
      <c r="R105" s="43" t="s">
        <v>46</v>
      </c>
      <c r="S105" s="24"/>
      <c r="T105" s="24"/>
      <c r="U105" s="24"/>
      <c r="V105" s="25"/>
      <c r="W105" s="24"/>
      <c r="X105" s="26"/>
    </row>
    <row r="106" ht="7.5" customHeight="1">
      <c r="A106" s="27"/>
      <c r="B106" s="28" t="s">
        <v>45</v>
      </c>
      <c r="C106" s="14"/>
      <c r="D106" s="14"/>
      <c r="E106" s="14"/>
      <c r="F106" s="30"/>
      <c r="Q106" s="31"/>
      <c r="R106" s="55" t="s">
        <v>52</v>
      </c>
      <c r="T106" s="4" t="s">
        <v>52</v>
      </c>
      <c r="V106" s="30"/>
      <c r="X106" s="36"/>
    </row>
    <row r="107" ht="7.5" customHeight="1">
      <c r="A107" s="37"/>
      <c r="B107" s="38" t="s">
        <v>48</v>
      </c>
      <c r="C107" s="61" t="s">
        <v>47</v>
      </c>
      <c r="D107" s="62"/>
      <c r="E107" s="62"/>
      <c r="F107" s="40"/>
      <c r="G107" s="14"/>
      <c r="H107" s="14"/>
      <c r="I107" s="14"/>
      <c r="J107" s="14"/>
      <c r="K107" s="14"/>
      <c r="L107" s="14"/>
      <c r="M107" s="14"/>
      <c r="N107" s="14"/>
      <c r="O107" s="14"/>
      <c r="P107" s="14"/>
      <c r="Q107" s="41"/>
      <c r="R107" s="14"/>
      <c r="S107" s="14"/>
      <c r="T107" s="12" t="s">
        <v>47</v>
      </c>
      <c r="U107" s="14"/>
      <c r="V107" s="40"/>
      <c r="W107" s="14"/>
      <c r="X107" s="42"/>
    </row>
    <row r="108" ht="7.5" customHeight="1">
      <c r="A108" s="15" t="s">
        <v>89</v>
      </c>
      <c r="B108" s="16" t="s">
        <v>43</v>
      </c>
      <c r="C108" s="18"/>
      <c r="D108" s="24"/>
      <c r="E108" s="19"/>
      <c r="F108" s="43" t="s">
        <v>44</v>
      </c>
      <c r="G108" s="24"/>
      <c r="H108" s="24"/>
      <c r="I108" s="24"/>
      <c r="J108" s="24"/>
      <c r="K108" s="24"/>
      <c r="L108" s="24"/>
      <c r="M108" s="24"/>
      <c r="N108" s="18"/>
      <c r="O108" s="19"/>
      <c r="P108" s="43" t="s">
        <v>46</v>
      </c>
      <c r="Q108" s="24"/>
      <c r="R108" s="43" t="s">
        <v>46</v>
      </c>
      <c r="S108" s="24"/>
      <c r="T108" s="24"/>
      <c r="U108" s="24"/>
      <c r="V108" s="25"/>
      <c r="W108" s="24"/>
      <c r="X108" s="26"/>
    </row>
    <row r="109" ht="7.5" customHeight="1">
      <c r="A109" s="27"/>
      <c r="B109" s="28" t="s">
        <v>45</v>
      </c>
      <c r="C109" s="30"/>
      <c r="E109" s="31"/>
      <c r="F109" s="55" t="s">
        <v>47</v>
      </c>
      <c r="N109" s="30"/>
      <c r="O109" s="31"/>
      <c r="P109" s="14"/>
      <c r="Q109" s="14"/>
      <c r="R109" s="12" t="s">
        <v>51</v>
      </c>
      <c r="S109" s="14"/>
      <c r="T109" s="55" t="s">
        <v>52</v>
      </c>
      <c r="V109" s="30"/>
      <c r="X109" s="36"/>
    </row>
    <row r="110" ht="7.5" customHeight="1">
      <c r="A110" s="37"/>
      <c r="B110" s="38" t="s">
        <v>48</v>
      </c>
      <c r="C110" s="40"/>
      <c r="D110" s="14"/>
      <c r="E110" s="41"/>
      <c r="F110" s="14"/>
      <c r="G110" s="14"/>
      <c r="H110" s="14"/>
      <c r="I110" s="14"/>
      <c r="J110" s="14"/>
      <c r="K110" s="14"/>
      <c r="L110" s="14"/>
      <c r="M110" s="14"/>
      <c r="N110" s="40"/>
      <c r="O110" s="41"/>
      <c r="P110" s="61" t="s">
        <v>52</v>
      </c>
      <c r="Q110" s="62"/>
      <c r="R110" s="62"/>
      <c r="S110" s="62"/>
      <c r="T110" s="14"/>
      <c r="U110" s="14"/>
      <c r="V110" s="40"/>
      <c r="W110" s="14"/>
      <c r="X110" s="42"/>
    </row>
    <row r="111" ht="7.5" customHeight="1">
      <c r="A111" s="15" t="s">
        <v>90</v>
      </c>
      <c r="B111" s="16" t="s">
        <v>43</v>
      </c>
      <c r="C111" s="43" t="s">
        <v>46</v>
      </c>
      <c r="D111" s="24"/>
      <c r="E111" s="24"/>
      <c r="F111" s="43" t="s">
        <v>46</v>
      </c>
      <c r="G111" s="24"/>
      <c r="H111" s="24"/>
      <c r="I111" s="24"/>
      <c r="J111" s="24"/>
      <c r="K111" s="24"/>
      <c r="L111" s="24"/>
      <c r="M111" s="24"/>
      <c r="N111" s="24"/>
      <c r="O111" s="24"/>
      <c r="P111" s="43" t="s">
        <v>46</v>
      </c>
      <c r="Q111" s="24"/>
      <c r="R111" s="18"/>
      <c r="S111" s="24"/>
      <c r="T111" s="24"/>
      <c r="U111" s="19"/>
      <c r="V111" s="43" t="s">
        <v>46</v>
      </c>
      <c r="W111" s="24"/>
      <c r="X111" s="60"/>
    </row>
    <row r="112" ht="7.5" customHeight="1">
      <c r="A112" s="27"/>
      <c r="B112" s="28" t="s">
        <v>45</v>
      </c>
      <c r="C112" s="14"/>
      <c r="D112" s="14"/>
      <c r="E112" s="14"/>
      <c r="F112" s="55" t="s">
        <v>52</v>
      </c>
      <c r="N112" s="4" t="s">
        <v>51</v>
      </c>
      <c r="P112" s="14"/>
      <c r="Q112" s="14"/>
      <c r="R112" s="30"/>
      <c r="U112" s="31"/>
      <c r="V112" s="14"/>
      <c r="W112" s="14"/>
      <c r="X112" s="48"/>
    </row>
    <row r="113" ht="7.5" customHeight="1">
      <c r="A113" s="37"/>
      <c r="B113" s="38" t="s">
        <v>48</v>
      </c>
      <c r="C113" s="61" t="s">
        <v>52</v>
      </c>
      <c r="D113" s="62"/>
      <c r="E113" s="62"/>
      <c r="F113" s="14"/>
      <c r="G113" s="14"/>
      <c r="H113" s="14"/>
      <c r="I113" s="14"/>
      <c r="J113" s="14"/>
      <c r="K113" s="14"/>
      <c r="L113" s="14"/>
      <c r="M113" s="14"/>
      <c r="N113" s="12" t="s">
        <v>52</v>
      </c>
      <c r="O113" s="14"/>
      <c r="P113" s="14"/>
      <c r="Q113" s="14"/>
      <c r="R113" s="40"/>
      <c r="S113" s="14"/>
      <c r="T113" s="14"/>
      <c r="U113" s="41"/>
      <c r="V113" s="61" t="s">
        <v>51</v>
      </c>
      <c r="W113" s="62"/>
      <c r="X113" s="52"/>
    </row>
    <row r="114" ht="7.5" customHeight="1">
      <c r="A114" s="15" t="s">
        <v>91</v>
      </c>
      <c r="B114" s="16" t="s">
        <v>43</v>
      </c>
      <c r="C114" s="43" t="s">
        <v>46</v>
      </c>
      <c r="D114" s="64"/>
      <c r="E114" s="76" t="s">
        <v>47</v>
      </c>
      <c r="F114" s="25"/>
      <c r="G114" s="24"/>
      <c r="H114" s="24"/>
      <c r="I114" s="24"/>
      <c r="J114" s="24"/>
      <c r="K114" s="24"/>
      <c r="L114" s="24"/>
      <c r="M114" s="19"/>
      <c r="N114" s="43" t="s">
        <v>46</v>
      </c>
      <c r="O114" s="24"/>
      <c r="P114" s="24"/>
      <c r="Q114" s="24"/>
      <c r="R114" s="24"/>
      <c r="S114" s="24"/>
      <c r="T114" s="24"/>
      <c r="U114" s="24"/>
      <c r="V114" s="25"/>
      <c r="W114" s="24"/>
      <c r="X114" s="26"/>
    </row>
    <row r="115" ht="7.5" customHeight="1">
      <c r="A115" s="27"/>
      <c r="B115" s="28" t="s">
        <v>45</v>
      </c>
      <c r="C115" s="4" t="s">
        <v>52</v>
      </c>
      <c r="D115" s="65"/>
      <c r="E115" s="77" t="s">
        <v>52</v>
      </c>
      <c r="F115" s="30"/>
      <c r="M115" s="31"/>
      <c r="N115" s="55" t="s">
        <v>52</v>
      </c>
      <c r="R115" s="4" t="s">
        <v>52</v>
      </c>
      <c r="V115" s="30"/>
      <c r="X115" s="36"/>
    </row>
    <row r="116" ht="7.5" customHeight="1">
      <c r="A116" s="37"/>
      <c r="B116" s="38" t="s">
        <v>48</v>
      </c>
      <c r="C116" s="12" t="s">
        <v>47</v>
      </c>
      <c r="D116" s="39"/>
      <c r="E116" s="78" t="s">
        <v>47</v>
      </c>
      <c r="F116" s="40"/>
      <c r="G116" s="14"/>
      <c r="H116" s="14"/>
      <c r="I116" s="14"/>
      <c r="J116" s="14"/>
      <c r="K116" s="14"/>
      <c r="L116" s="14"/>
      <c r="M116" s="41"/>
      <c r="N116" s="14"/>
      <c r="O116" s="14"/>
      <c r="P116" s="14"/>
      <c r="Q116" s="14"/>
      <c r="R116" s="12" t="s">
        <v>47</v>
      </c>
      <c r="S116" s="14"/>
      <c r="T116" s="14"/>
      <c r="U116" s="14"/>
      <c r="V116" s="40"/>
      <c r="W116" s="14"/>
      <c r="X116" s="42"/>
    </row>
    <row r="117" ht="7.5" customHeight="1">
      <c r="A117" s="15" t="s">
        <v>92</v>
      </c>
      <c r="B117" s="16" t="s">
        <v>43</v>
      </c>
      <c r="C117" s="18"/>
      <c r="D117" s="24"/>
      <c r="E117" s="19"/>
      <c r="F117" s="43" t="s">
        <v>44</v>
      </c>
      <c r="G117" s="24"/>
      <c r="H117" s="24"/>
      <c r="I117" s="24"/>
      <c r="J117" s="24"/>
      <c r="K117" s="24"/>
      <c r="L117" s="24"/>
      <c r="M117" s="24"/>
      <c r="N117" s="24"/>
      <c r="O117" s="24"/>
      <c r="P117" s="24"/>
      <c r="Q117" s="24"/>
      <c r="R117" s="24"/>
      <c r="S117" s="24"/>
      <c r="T117" s="24"/>
      <c r="U117" s="24"/>
      <c r="V117" s="43" t="s">
        <v>50</v>
      </c>
      <c r="W117" s="24"/>
      <c r="X117" s="26"/>
    </row>
    <row r="118" ht="7.5" customHeight="1">
      <c r="A118" s="27"/>
      <c r="B118" s="28" t="s">
        <v>45</v>
      </c>
      <c r="C118" s="30"/>
      <c r="E118" s="31"/>
      <c r="F118" s="55" t="s">
        <v>47</v>
      </c>
      <c r="X118" s="36"/>
    </row>
    <row r="119" ht="7.5" customHeight="1">
      <c r="A119" s="37"/>
      <c r="B119" s="38" t="s">
        <v>48</v>
      </c>
      <c r="C119" s="40"/>
      <c r="D119" s="14"/>
      <c r="E119" s="41"/>
      <c r="F119" s="14"/>
      <c r="G119" s="14"/>
      <c r="H119" s="14"/>
      <c r="I119" s="14"/>
      <c r="J119" s="14"/>
      <c r="K119" s="14"/>
      <c r="L119" s="14"/>
      <c r="M119" s="14"/>
      <c r="N119" s="14"/>
      <c r="O119" s="14"/>
      <c r="P119" s="14"/>
      <c r="Q119" s="14"/>
      <c r="R119" s="14"/>
      <c r="S119" s="14"/>
      <c r="T119" s="14"/>
      <c r="U119" s="14"/>
      <c r="V119" s="14"/>
      <c r="W119" s="14"/>
      <c r="X119" s="42"/>
    </row>
    <row r="120" ht="7.5" customHeight="1">
      <c r="A120" s="15" t="s">
        <v>93</v>
      </c>
      <c r="B120" s="16" t="s">
        <v>43</v>
      </c>
      <c r="C120" s="43" t="s">
        <v>44</v>
      </c>
      <c r="D120" s="24"/>
      <c r="E120" s="24"/>
      <c r="F120" s="24"/>
      <c r="G120" s="24"/>
      <c r="H120" s="24"/>
      <c r="I120" s="24"/>
      <c r="J120" s="43" t="s">
        <v>46</v>
      </c>
      <c r="K120" s="24"/>
      <c r="L120" s="43" t="s">
        <v>46</v>
      </c>
      <c r="M120" s="24"/>
      <c r="N120" s="25"/>
      <c r="O120" s="24"/>
      <c r="P120" s="24"/>
      <c r="Q120" s="24"/>
      <c r="R120" s="24"/>
      <c r="S120" s="24"/>
      <c r="T120" s="24"/>
      <c r="U120" s="24"/>
      <c r="V120" s="24"/>
      <c r="W120" s="24"/>
      <c r="X120" s="26"/>
    </row>
    <row r="121" ht="7.5" customHeight="1">
      <c r="A121" s="27"/>
      <c r="B121" s="28" t="s">
        <v>45</v>
      </c>
      <c r="C121" s="55" t="s">
        <v>47</v>
      </c>
      <c r="F121" s="4" t="s">
        <v>47</v>
      </c>
      <c r="J121" s="14"/>
      <c r="K121" s="14"/>
      <c r="L121" s="55" t="s">
        <v>52</v>
      </c>
      <c r="N121" s="30"/>
      <c r="X121" s="36"/>
    </row>
    <row r="122" ht="7.5" customHeight="1">
      <c r="A122" s="37"/>
      <c r="B122" s="38" t="s">
        <v>48</v>
      </c>
      <c r="C122" s="14"/>
      <c r="D122" s="14"/>
      <c r="E122" s="14"/>
      <c r="F122" s="12" t="s">
        <v>52</v>
      </c>
      <c r="G122" s="14"/>
      <c r="H122" s="14"/>
      <c r="I122" s="14"/>
      <c r="J122" s="14"/>
      <c r="K122" s="14"/>
      <c r="L122" s="14"/>
      <c r="M122" s="14"/>
      <c r="N122" s="40"/>
      <c r="O122" s="14"/>
      <c r="P122" s="14"/>
      <c r="Q122" s="14"/>
      <c r="R122" s="14"/>
      <c r="S122" s="14"/>
      <c r="T122" s="14"/>
      <c r="U122" s="14"/>
      <c r="V122" s="14"/>
      <c r="W122" s="14"/>
      <c r="X122" s="42"/>
    </row>
    <row r="123" ht="7.5" customHeight="1">
      <c r="A123" s="15" t="s">
        <v>94</v>
      </c>
      <c r="B123" s="16" t="s">
        <v>43</v>
      </c>
      <c r="C123" s="79"/>
      <c r="D123" s="43" t="s">
        <v>44</v>
      </c>
      <c r="E123" s="24"/>
      <c r="F123" s="25"/>
      <c r="G123" s="24"/>
      <c r="H123" s="24"/>
      <c r="I123" s="24"/>
      <c r="J123" s="24"/>
      <c r="K123" s="24"/>
      <c r="L123" s="24"/>
      <c r="M123" s="24"/>
      <c r="N123" s="24"/>
      <c r="O123" s="24"/>
      <c r="P123" s="24"/>
      <c r="Q123" s="24"/>
      <c r="R123" s="24"/>
      <c r="S123" s="24"/>
      <c r="T123" s="24"/>
      <c r="U123" s="24"/>
      <c r="V123" s="24"/>
      <c r="W123" s="24"/>
      <c r="X123" s="26"/>
    </row>
    <row r="124" ht="7.5" customHeight="1">
      <c r="A124" s="27"/>
      <c r="B124" s="28" t="s">
        <v>45</v>
      </c>
      <c r="C124" s="65"/>
      <c r="D124" s="4" t="s">
        <v>47</v>
      </c>
      <c r="F124" s="30"/>
      <c r="X124" s="36"/>
    </row>
    <row r="125" ht="7.5" customHeight="1">
      <c r="A125" s="37"/>
      <c r="B125" s="38" t="s">
        <v>48</v>
      </c>
      <c r="C125" s="39"/>
      <c r="D125" s="12" t="s">
        <v>52</v>
      </c>
      <c r="E125" s="14"/>
      <c r="F125" s="40"/>
      <c r="G125" s="14"/>
      <c r="H125" s="14"/>
      <c r="I125" s="14"/>
      <c r="J125" s="14"/>
      <c r="K125" s="14"/>
      <c r="L125" s="14"/>
      <c r="M125" s="14"/>
      <c r="N125" s="14"/>
      <c r="O125" s="14"/>
      <c r="P125" s="14"/>
      <c r="Q125" s="14"/>
      <c r="R125" s="14"/>
      <c r="S125" s="14"/>
      <c r="T125" s="14"/>
      <c r="U125" s="14"/>
      <c r="V125" s="14"/>
      <c r="W125" s="14"/>
      <c r="X125" s="42"/>
    </row>
    <row r="126" ht="7.5" customHeight="1">
      <c r="A126" s="15" t="s">
        <v>95</v>
      </c>
      <c r="B126" s="16" t="s">
        <v>43</v>
      </c>
      <c r="C126" s="18"/>
      <c r="D126" s="24"/>
      <c r="E126" s="19"/>
      <c r="F126" s="43" t="s">
        <v>44</v>
      </c>
      <c r="G126" s="43" t="s">
        <v>44</v>
      </c>
      <c r="H126" s="43" t="s">
        <v>44</v>
      </c>
      <c r="I126" s="24"/>
      <c r="J126" s="24"/>
      <c r="K126" s="24"/>
      <c r="L126" s="24"/>
      <c r="M126" s="24"/>
      <c r="N126" s="18"/>
      <c r="O126" s="19"/>
      <c r="P126" s="43" t="s">
        <v>46</v>
      </c>
      <c r="Q126" s="24"/>
      <c r="R126" s="24"/>
      <c r="S126" s="24"/>
      <c r="T126" s="24"/>
      <c r="U126" s="24"/>
      <c r="V126" s="25"/>
      <c r="W126" s="24"/>
      <c r="X126" s="26"/>
    </row>
    <row r="127" ht="7.5" customHeight="1">
      <c r="A127" s="27"/>
      <c r="B127" s="28" t="s">
        <v>45</v>
      </c>
      <c r="C127" s="30"/>
      <c r="E127" s="31"/>
      <c r="F127" s="55" t="s">
        <v>47</v>
      </c>
      <c r="H127" s="55" t="s">
        <v>47</v>
      </c>
      <c r="N127" s="30"/>
      <c r="O127" s="31"/>
      <c r="P127" s="4" t="s">
        <v>52</v>
      </c>
      <c r="R127" s="4" t="s">
        <v>51</v>
      </c>
      <c r="T127" s="4" t="s">
        <v>52</v>
      </c>
      <c r="U127" s="55" t="s">
        <v>52</v>
      </c>
      <c r="V127" s="30"/>
      <c r="X127" s="36"/>
    </row>
    <row r="128" ht="7.5" customHeight="1">
      <c r="A128" s="37"/>
      <c r="B128" s="38" t="s">
        <v>48</v>
      </c>
      <c r="C128" s="40"/>
      <c r="D128" s="14"/>
      <c r="E128" s="41"/>
      <c r="F128" s="14"/>
      <c r="G128" s="12" t="s">
        <v>47</v>
      </c>
      <c r="H128" s="14"/>
      <c r="I128" s="14"/>
      <c r="J128" s="14"/>
      <c r="K128" s="14"/>
      <c r="L128" s="14"/>
      <c r="M128" s="14"/>
      <c r="N128" s="40"/>
      <c r="O128" s="41"/>
      <c r="P128" s="12" t="s">
        <v>47</v>
      </c>
      <c r="Q128" s="14"/>
      <c r="R128" s="14"/>
      <c r="S128" s="14"/>
      <c r="T128" s="14"/>
      <c r="U128" s="14"/>
      <c r="V128" s="40"/>
      <c r="W128" s="14"/>
      <c r="X128" s="42"/>
    </row>
    <row r="129" ht="7.5" customHeight="1">
      <c r="A129" s="15" t="s">
        <v>96</v>
      </c>
      <c r="B129" s="16" t="s">
        <v>43</v>
      </c>
      <c r="C129" s="18"/>
      <c r="D129" s="24"/>
      <c r="E129" s="19"/>
      <c r="F129" s="43" t="s">
        <v>44</v>
      </c>
      <c r="G129" s="24"/>
      <c r="H129" s="43" t="s">
        <v>44</v>
      </c>
      <c r="I129" s="24"/>
      <c r="J129" s="24"/>
      <c r="K129" s="24"/>
      <c r="L129" s="24"/>
      <c r="M129" s="24"/>
      <c r="N129" s="25"/>
      <c r="O129" s="24"/>
      <c r="P129" s="24"/>
      <c r="Q129" s="24"/>
      <c r="R129" s="24"/>
      <c r="S129" s="24"/>
      <c r="T129" s="24"/>
      <c r="U129" s="24"/>
      <c r="V129" s="24"/>
      <c r="W129" s="24"/>
      <c r="X129" s="26"/>
    </row>
    <row r="130" ht="7.5" customHeight="1">
      <c r="A130" s="27"/>
      <c r="B130" s="28" t="s">
        <v>45</v>
      </c>
      <c r="C130" s="30"/>
      <c r="E130" s="31"/>
      <c r="F130" s="55" t="s">
        <v>47</v>
      </c>
      <c r="H130" s="14"/>
      <c r="I130" s="14"/>
      <c r="J130" s="14"/>
      <c r="K130" s="14"/>
      <c r="L130" s="14"/>
      <c r="M130" s="14"/>
      <c r="N130" s="30"/>
      <c r="X130" s="36"/>
    </row>
    <row r="131" ht="7.5" customHeight="1">
      <c r="A131" s="37"/>
      <c r="B131" s="38" t="s">
        <v>48</v>
      </c>
      <c r="C131" s="40"/>
      <c r="D131" s="14"/>
      <c r="E131" s="41"/>
      <c r="F131" s="14"/>
      <c r="G131" s="14"/>
      <c r="H131" s="61" t="s">
        <v>47</v>
      </c>
      <c r="I131" s="62"/>
      <c r="J131" s="62"/>
      <c r="K131" s="62"/>
      <c r="L131" s="62"/>
      <c r="M131" s="62"/>
      <c r="N131" s="40"/>
      <c r="O131" s="14"/>
      <c r="P131" s="14"/>
      <c r="Q131" s="14"/>
      <c r="R131" s="14"/>
      <c r="S131" s="14"/>
      <c r="T131" s="14"/>
      <c r="U131" s="14"/>
      <c r="V131" s="14"/>
      <c r="W131" s="14"/>
      <c r="X131" s="42"/>
    </row>
    <row r="132" ht="7.5" customHeight="1">
      <c r="A132" s="15" t="s">
        <v>97</v>
      </c>
      <c r="B132" s="16" t="s">
        <v>43</v>
      </c>
      <c r="C132" s="25"/>
      <c r="D132" s="24"/>
      <c r="E132" s="24"/>
      <c r="F132" s="24"/>
      <c r="G132" s="24"/>
      <c r="H132" s="24"/>
      <c r="I132" s="24"/>
      <c r="J132" s="24"/>
      <c r="K132" s="24"/>
      <c r="L132" s="24"/>
      <c r="M132" s="24"/>
      <c r="N132" s="24"/>
      <c r="O132" s="24"/>
      <c r="P132" s="24"/>
      <c r="Q132" s="24"/>
      <c r="R132" s="24"/>
      <c r="S132" s="24"/>
      <c r="T132" s="24"/>
      <c r="U132" s="24"/>
      <c r="V132" s="24"/>
      <c r="W132" s="24"/>
      <c r="X132" s="26"/>
    </row>
    <row r="133" ht="7.5" customHeight="1">
      <c r="A133" s="27"/>
      <c r="B133" s="28" t="s">
        <v>45</v>
      </c>
      <c r="C133" s="30"/>
      <c r="X133" s="36"/>
    </row>
    <row r="134" ht="7.5" customHeight="1">
      <c r="A134" s="37"/>
      <c r="B134" s="38" t="s">
        <v>48</v>
      </c>
      <c r="C134" s="40"/>
      <c r="D134" s="14"/>
      <c r="E134" s="14"/>
      <c r="F134" s="14"/>
      <c r="G134" s="14"/>
      <c r="H134" s="14"/>
      <c r="I134" s="14"/>
      <c r="J134" s="14"/>
      <c r="K134" s="14"/>
      <c r="L134" s="14"/>
      <c r="M134" s="14"/>
      <c r="N134" s="14"/>
      <c r="O134" s="14"/>
      <c r="P134" s="14"/>
      <c r="Q134" s="14"/>
      <c r="R134" s="14"/>
      <c r="S134" s="14"/>
      <c r="T134" s="14"/>
      <c r="U134" s="14"/>
      <c r="V134" s="14"/>
      <c r="W134" s="14"/>
      <c r="X134" s="42"/>
    </row>
    <row r="135" ht="7.5" customHeight="1">
      <c r="A135" s="15" t="s">
        <v>98</v>
      </c>
      <c r="B135" s="16" t="s">
        <v>43</v>
      </c>
      <c r="C135" s="43" t="s">
        <v>46</v>
      </c>
      <c r="D135" s="43" t="s">
        <v>46</v>
      </c>
      <c r="E135" s="24"/>
      <c r="F135" s="24"/>
      <c r="G135" s="24"/>
      <c r="H135" s="18"/>
      <c r="I135" s="24"/>
      <c r="J135" s="24"/>
      <c r="K135" s="19"/>
      <c r="L135" s="43" t="s">
        <v>46</v>
      </c>
      <c r="M135" s="24"/>
      <c r="N135" s="43" t="s">
        <v>44</v>
      </c>
      <c r="O135" s="24"/>
      <c r="P135" s="24"/>
      <c r="Q135" s="24"/>
      <c r="R135" s="24"/>
      <c r="S135" s="24"/>
      <c r="T135" s="24"/>
      <c r="U135" s="24"/>
      <c r="V135" s="18"/>
      <c r="W135" s="24"/>
      <c r="X135" s="26"/>
    </row>
    <row r="136" ht="7.5" customHeight="1">
      <c r="A136" s="27"/>
      <c r="B136" s="28" t="s">
        <v>45</v>
      </c>
      <c r="D136" s="4" t="s">
        <v>52</v>
      </c>
      <c r="H136" s="30"/>
      <c r="K136" s="31"/>
      <c r="L136" s="14"/>
      <c r="M136" s="14"/>
      <c r="N136" s="12" t="s">
        <v>47</v>
      </c>
      <c r="O136" s="14"/>
      <c r="P136" s="55" t="s">
        <v>47</v>
      </c>
      <c r="V136" s="30"/>
      <c r="X136" s="36"/>
    </row>
    <row r="137" ht="7.5" customHeight="1">
      <c r="A137" s="37"/>
      <c r="B137" s="38" t="s">
        <v>48</v>
      </c>
      <c r="C137" s="12" t="s">
        <v>52</v>
      </c>
      <c r="D137" s="12" t="s">
        <v>47</v>
      </c>
      <c r="E137" s="14"/>
      <c r="F137" s="14"/>
      <c r="G137" s="14"/>
      <c r="H137" s="40"/>
      <c r="I137" s="14"/>
      <c r="J137" s="14"/>
      <c r="K137" s="41"/>
      <c r="L137" s="61" t="s">
        <v>52</v>
      </c>
      <c r="M137" s="62"/>
      <c r="N137" s="62"/>
      <c r="O137" s="62"/>
      <c r="P137" s="14"/>
      <c r="Q137" s="14"/>
      <c r="R137" s="14"/>
      <c r="S137" s="14"/>
      <c r="T137" s="14"/>
      <c r="U137" s="14"/>
      <c r="V137" s="40"/>
      <c r="W137" s="14"/>
      <c r="X137" s="42"/>
    </row>
    <row r="138" ht="7.5" customHeight="1">
      <c r="A138" s="15" t="s">
        <v>99</v>
      </c>
      <c r="B138" s="16" t="s">
        <v>43</v>
      </c>
      <c r="C138" s="18"/>
      <c r="D138" s="19"/>
      <c r="E138" s="43" t="s">
        <v>44</v>
      </c>
      <c r="F138" s="24"/>
      <c r="G138" s="24"/>
      <c r="H138" s="24"/>
      <c r="I138" s="43" t="s">
        <v>44</v>
      </c>
      <c r="J138" s="24"/>
      <c r="K138" s="25"/>
      <c r="L138" s="19"/>
      <c r="M138" s="43" t="s">
        <v>46</v>
      </c>
      <c r="N138" s="24"/>
      <c r="O138" s="24"/>
      <c r="P138" s="24"/>
      <c r="Q138" s="24"/>
      <c r="R138" s="24"/>
      <c r="S138" s="43" t="s">
        <v>46</v>
      </c>
      <c r="T138" s="24"/>
      <c r="U138" s="43" t="s">
        <v>44</v>
      </c>
      <c r="V138" s="24"/>
      <c r="W138" s="25"/>
      <c r="X138" s="26"/>
    </row>
    <row r="139" ht="7.5" customHeight="1">
      <c r="A139" s="27"/>
      <c r="B139" s="28" t="s">
        <v>45</v>
      </c>
      <c r="C139" s="30"/>
      <c r="D139" s="31"/>
      <c r="E139" s="55" t="s">
        <v>47</v>
      </c>
      <c r="G139" s="4" t="s">
        <v>51</v>
      </c>
      <c r="I139" s="14"/>
      <c r="J139" s="14"/>
      <c r="K139" s="30"/>
      <c r="L139" s="31"/>
      <c r="M139" s="55" t="s">
        <v>52</v>
      </c>
      <c r="S139" s="14"/>
      <c r="T139" s="14"/>
      <c r="U139" s="12" t="s">
        <v>47</v>
      </c>
      <c r="V139" s="14"/>
      <c r="W139" s="30"/>
      <c r="X139" s="36"/>
    </row>
    <row r="140" ht="7.5" customHeight="1">
      <c r="A140" s="37"/>
      <c r="B140" s="38" t="s">
        <v>48</v>
      </c>
      <c r="C140" s="40"/>
      <c r="D140" s="41"/>
      <c r="E140" s="14"/>
      <c r="F140" s="14"/>
      <c r="G140" s="12" t="s">
        <v>47</v>
      </c>
      <c r="H140" s="14"/>
      <c r="I140" s="61" t="s">
        <v>51</v>
      </c>
      <c r="J140" s="62"/>
      <c r="K140" s="40"/>
      <c r="L140" s="41"/>
      <c r="M140" s="14"/>
      <c r="N140" s="14"/>
      <c r="O140" s="14"/>
      <c r="P140" s="14"/>
      <c r="Q140" s="14"/>
      <c r="R140" s="14"/>
      <c r="S140" s="61" t="s">
        <v>52</v>
      </c>
      <c r="T140" s="62"/>
      <c r="U140" s="62"/>
      <c r="V140" s="62"/>
      <c r="W140" s="40"/>
      <c r="X140" s="42"/>
    </row>
    <row r="141" ht="7.5" customHeight="1">
      <c r="A141" s="15" t="s">
        <v>100</v>
      </c>
      <c r="B141" s="16" t="s">
        <v>43</v>
      </c>
      <c r="C141" s="43" t="s">
        <v>46</v>
      </c>
      <c r="D141" s="18"/>
      <c r="E141" s="19"/>
      <c r="F141" s="43" t="s">
        <v>46</v>
      </c>
      <c r="G141" s="24"/>
      <c r="H141" s="43" t="s">
        <v>46</v>
      </c>
      <c r="I141" s="24"/>
      <c r="J141" s="43" t="s">
        <v>46</v>
      </c>
      <c r="K141" s="24"/>
      <c r="L141" s="24"/>
      <c r="M141" s="64"/>
      <c r="N141" s="43" t="s">
        <v>46</v>
      </c>
      <c r="O141" s="24"/>
      <c r="P141" s="18"/>
      <c r="Q141" s="24"/>
      <c r="R141" s="24"/>
      <c r="S141" s="24"/>
      <c r="T141" s="24"/>
      <c r="U141" s="24"/>
      <c r="V141" s="24"/>
      <c r="W141" s="19"/>
      <c r="X141" s="57" t="s">
        <v>46</v>
      </c>
    </row>
    <row r="142" ht="7.5" customHeight="1">
      <c r="A142" s="27"/>
      <c r="B142" s="28" t="s">
        <v>45</v>
      </c>
      <c r="C142" s="4" t="s">
        <v>52</v>
      </c>
      <c r="D142" s="30"/>
      <c r="E142" s="31"/>
      <c r="F142" s="14"/>
      <c r="G142" s="14"/>
      <c r="H142" s="55" t="s">
        <v>52</v>
      </c>
      <c r="J142" s="14"/>
      <c r="K142" s="14"/>
      <c r="L142" s="14"/>
      <c r="M142" s="65"/>
      <c r="N142" s="4" t="s">
        <v>52</v>
      </c>
      <c r="P142" s="30"/>
      <c r="W142" s="31"/>
      <c r="X142" s="58" t="s">
        <v>44</v>
      </c>
    </row>
    <row r="143" ht="7.5" customHeight="1">
      <c r="A143" s="37"/>
      <c r="B143" s="38" t="s">
        <v>48</v>
      </c>
      <c r="C143" s="12" t="s">
        <v>47</v>
      </c>
      <c r="D143" s="40"/>
      <c r="E143" s="41"/>
      <c r="F143" s="61" t="s">
        <v>52</v>
      </c>
      <c r="G143" s="62"/>
      <c r="H143" s="14"/>
      <c r="I143" s="14"/>
      <c r="J143" s="61" t="s">
        <v>51</v>
      </c>
      <c r="K143" s="62"/>
      <c r="L143" s="62"/>
      <c r="M143" s="39"/>
      <c r="N143" s="12" t="s">
        <v>47</v>
      </c>
      <c r="O143" s="14"/>
      <c r="P143" s="40"/>
      <c r="Q143" s="14"/>
      <c r="R143" s="14"/>
      <c r="S143" s="14"/>
      <c r="T143" s="14"/>
      <c r="U143" s="14"/>
      <c r="V143" s="14"/>
      <c r="W143" s="41"/>
      <c r="X143" s="75" t="s">
        <v>47</v>
      </c>
    </row>
    <row r="144" ht="7.5" customHeight="1">
      <c r="A144" s="15" t="s">
        <v>101</v>
      </c>
      <c r="B144" s="16" t="s">
        <v>43</v>
      </c>
      <c r="C144" s="18"/>
      <c r="D144" s="24"/>
      <c r="E144" s="24"/>
      <c r="F144" s="24"/>
      <c r="G144" s="19"/>
      <c r="H144" s="43" t="s">
        <v>44</v>
      </c>
      <c r="I144" s="24"/>
      <c r="J144" s="24"/>
      <c r="K144" s="24"/>
      <c r="L144" s="18"/>
      <c r="M144" s="24"/>
      <c r="N144" s="24"/>
      <c r="O144" s="24"/>
      <c r="P144" s="24"/>
      <c r="Q144" s="24"/>
      <c r="R144" s="24"/>
      <c r="S144" s="24"/>
      <c r="T144" s="24"/>
      <c r="U144" s="24"/>
      <c r="V144" s="24"/>
      <c r="W144" s="24"/>
      <c r="X144" s="26"/>
    </row>
    <row r="145" ht="7.5" customHeight="1">
      <c r="A145" s="27"/>
      <c r="B145" s="28" t="s">
        <v>45</v>
      </c>
      <c r="C145" s="30"/>
      <c r="G145" s="31"/>
      <c r="H145" s="55" t="s">
        <v>47</v>
      </c>
      <c r="L145" s="30"/>
      <c r="X145" s="36"/>
    </row>
    <row r="146" ht="7.5" customHeight="1">
      <c r="A146" s="37"/>
      <c r="B146" s="38" t="s">
        <v>48</v>
      </c>
      <c r="C146" s="40"/>
      <c r="D146" s="14"/>
      <c r="E146" s="14"/>
      <c r="F146" s="14"/>
      <c r="G146" s="41"/>
      <c r="H146" s="14"/>
      <c r="I146" s="14"/>
      <c r="J146" s="14"/>
      <c r="K146" s="14"/>
      <c r="L146" s="40"/>
      <c r="M146" s="14"/>
      <c r="N146" s="14"/>
      <c r="O146" s="14"/>
      <c r="P146" s="14"/>
      <c r="Q146" s="14"/>
      <c r="R146" s="14"/>
      <c r="S146" s="14"/>
      <c r="T146" s="14"/>
      <c r="U146" s="14"/>
      <c r="V146" s="14"/>
      <c r="W146" s="14"/>
      <c r="X146" s="42"/>
    </row>
    <row r="147" ht="7.5" customHeight="1">
      <c r="A147" s="15" t="s">
        <v>102</v>
      </c>
      <c r="B147" s="16" t="s">
        <v>43</v>
      </c>
      <c r="C147" s="43" t="s">
        <v>44</v>
      </c>
      <c r="D147" s="43" t="s">
        <v>44</v>
      </c>
      <c r="E147" s="24"/>
      <c r="F147" s="79"/>
      <c r="G147" s="43" t="s">
        <v>44</v>
      </c>
      <c r="H147" s="24"/>
      <c r="I147" s="79"/>
      <c r="J147" s="43" t="s">
        <v>44</v>
      </c>
      <c r="K147" s="24"/>
      <c r="L147" s="24"/>
      <c r="M147" s="24"/>
      <c r="N147" s="43" t="s">
        <v>46</v>
      </c>
      <c r="O147" s="24"/>
      <c r="P147" s="24"/>
      <c r="Q147" s="24"/>
      <c r="R147" s="43" t="s">
        <v>46</v>
      </c>
      <c r="S147" s="24"/>
      <c r="T147" s="18"/>
      <c r="U147" s="19"/>
      <c r="V147" s="25"/>
      <c r="W147" s="24"/>
      <c r="X147" s="26"/>
    </row>
    <row r="148" ht="7.5" customHeight="1">
      <c r="A148" s="27"/>
      <c r="B148" s="28" t="s">
        <v>45</v>
      </c>
      <c r="C148" s="55" t="s">
        <v>47</v>
      </c>
      <c r="D148" s="14"/>
      <c r="E148" s="14"/>
      <c r="F148" s="65"/>
      <c r="G148" s="4" t="s">
        <v>47</v>
      </c>
      <c r="I148" s="65"/>
      <c r="J148" s="4" t="s">
        <v>47</v>
      </c>
      <c r="N148" s="55" t="s">
        <v>52</v>
      </c>
      <c r="R148" s="14"/>
      <c r="S148" s="14"/>
      <c r="T148" s="30"/>
      <c r="U148" s="31"/>
      <c r="V148" s="30"/>
      <c r="X148" s="36"/>
    </row>
    <row r="149" ht="7.5" customHeight="1">
      <c r="A149" s="37"/>
      <c r="B149" s="38" t="s">
        <v>48</v>
      </c>
      <c r="C149" s="14"/>
      <c r="D149" s="61" t="s">
        <v>47</v>
      </c>
      <c r="E149" s="62"/>
      <c r="F149" s="39"/>
      <c r="G149" s="12" t="s">
        <v>52</v>
      </c>
      <c r="H149" s="14"/>
      <c r="I149" s="39"/>
      <c r="J149" s="12" t="s">
        <v>52</v>
      </c>
      <c r="K149" s="14"/>
      <c r="L149" s="14"/>
      <c r="M149" s="14"/>
      <c r="N149" s="14"/>
      <c r="O149" s="14"/>
      <c r="P149" s="14"/>
      <c r="Q149" s="14"/>
      <c r="R149" s="61" t="s">
        <v>52</v>
      </c>
      <c r="S149" s="62"/>
      <c r="T149" s="40"/>
      <c r="U149" s="41"/>
      <c r="V149" s="40"/>
      <c r="W149" s="14"/>
      <c r="X149" s="42"/>
    </row>
    <row r="150" ht="7.5" customHeight="1">
      <c r="A150" s="15" t="s">
        <v>103</v>
      </c>
      <c r="B150" s="16" t="s">
        <v>43</v>
      </c>
      <c r="C150" s="43" t="s">
        <v>46</v>
      </c>
      <c r="D150" s="24"/>
      <c r="E150" s="24"/>
      <c r="F150" s="25"/>
      <c r="G150" s="24"/>
      <c r="H150" s="24"/>
      <c r="I150" s="24"/>
      <c r="J150" s="24"/>
      <c r="K150" s="24"/>
      <c r="L150" s="24"/>
      <c r="M150" s="19"/>
      <c r="N150" s="43" t="s">
        <v>46</v>
      </c>
      <c r="O150" s="24"/>
      <c r="P150" s="24"/>
      <c r="Q150" s="24"/>
      <c r="R150" s="24"/>
      <c r="S150" s="24"/>
      <c r="T150" s="24"/>
      <c r="U150" s="24"/>
      <c r="V150" s="25"/>
      <c r="W150" s="24"/>
      <c r="X150" s="26"/>
    </row>
    <row r="151" ht="7.5" customHeight="1">
      <c r="A151" s="27"/>
      <c r="B151" s="28" t="s">
        <v>45</v>
      </c>
      <c r="C151" s="55" t="s">
        <v>52</v>
      </c>
      <c r="F151" s="30"/>
      <c r="M151" s="31"/>
      <c r="N151" s="55" t="s">
        <v>52</v>
      </c>
      <c r="V151" s="30"/>
      <c r="X151" s="36"/>
    </row>
    <row r="152" ht="7.5" customHeight="1">
      <c r="A152" s="37"/>
      <c r="B152" s="38" t="s">
        <v>48</v>
      </c>
      <c r="C152" s="14"/>
      <c r="D152" s="14"/>
      <c r="E152" s="14"/>
      <c r="F152" s="40"/>
      <c r="G152" s="14"/>
      <c r="H152" s="14"/>
      <c r="I152" s="14"/>
      <c r="J152" s="14"/>
      <c r="K152" s="14"/>
      <c r="L152" s="14"/>
      <c r="M152" s="41"/>
      <c r="N152" s="14"/>
      <c r="O152" s="14"/>
      <c r="P152" s="14"/>
      <c r="Q152" s="14"/>
      <c r="R152" s="14"/>
      <c r="S152" s="14"/>
      <c r="T152" s="14"/>
      <c r="U152" s="14"/>
      <c r="V152" s="40"/>
      <c r="W152" s="14"/>
      <c r="X152" s="42"/>
    </row>
    <row r="153"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row>
  </sheetData>
  <mergeCells count="455">
    <mergeCell ref="O73:Q74"/>
    <mergeCell ref="P75:S77"/>
    <mergeCell ref="T80:U80"/>
    <mergeCell ref="P80:Q80"/>
    <mergeCell ref="P78:S79"/>
    <mergeCell ref="R80:S80"/>
    <mergeCell ref="F108:M108"/>
    <mergeCell ref="F109:M110"/>
    <mergeCell ref="C104:E104"/>
    <mergeCell ref="C102:C103"/>
    <mergeCell ref="C108:E110"/>
    <mergeCell ref="P110:S110"/>
    <mergeCell ref="C105:E106"/>
    <mergeCell ref="C107:E107"/>
    <mergeCell ref="V96:X96"/>
    <mergeCell ref="V97:X97"/>
    <mergeCell ref="C96:E96"/>
    <mergeCell ref="C97:E97"/>
    <mergeCell ref="V98:X98"/>
    <mergeCell ref="V99:W99"/>
    <mergeCell ref="X99:X101"/>
    <mergeCell ref="V100:W101"/>
    <mergeCell ref="C100:C101"/>
    <mergeCell ref="C98:S98"/>
    <mergeCell ref="N93:U95"/>
    <mergeCell ref="V93:X93"/>
    <mergeCell ref="M91:N91"/>
    <mergeCell ref="D85:I85"/>
    <mergeCell ref="D84:I84"/>
    <mergeCell ref="C87:G89"/>
    <mergeCell ref="C93:E95"/>
    <mergeCell ref="C90:D90"/>
    <mergeCell ref="C91:D92"/>
    <mergeCell ref="C78:E78"/>
    <mergeCell ref="C79:C80"/>
    <mergeCell ref="F102:X104"/>
    <mergeCell ref="F96:Q97"/>
    <mergeCell ref="J99:U101"/>
    <mergeCell ref="F101:I101"/>
    <mergeCell ref="T96:U98"/>
    <mergeCell ref="R96:S96"/>
    <mergeCell ref="R97:S97"/>
    <mergeCell ref="D75:K77"/>
    <mergeCell ref="L75:O75"/>
    <mergeCell ref="F111:O111"/>
    <mergeCell ref="R105:U105"/>
    <mergeCell ref="T76:X77"/>
    <mergeCell ref="J89:K89"/>
    <mergeCell ref="F94:M95"/>
    <mergeCell ref="M92:N92"/>
    <mergeCell ref="N87:O89"/>
    <mergeCell ref="M90:N90"/>
    <mergeCell ref="J87:J88"/>
    <mergeCell ref="H87:I87"/>
    <mergeCell ref="E90:L92"/>
    <mergeCell ref="F93:M93"/>
    <mergeCell ref="D86:E86"/>
    <mergeCell ref="H86:S86"/>
    <mergeCell ref="F86:G86"/>
    <mergeCell ref="P87:Q87"/>
    <mergeCell ref="P88:Q89"/>
    <mergeCell ref="O90:T92"/>
    <mergeCell ref="U91:X92"/>
    <mergeCell ref="D79:E79"/>
    <mergeCell ref="D80:E80"/>
    <mergeCell ref="C81:I81"/>
    <mergeCell ref="J81:X81"/>
    <mergeCell ref="F78:O80"/>
    <mergeCell ref="C82:X82"/>
    <mergeCell ref="C83:X83"/>
    <mergeCell ref="K87:M87"/>
    <mergeCell ref="L88:M89"/>
    <mergeCell ref="C84:C86"/>
    <mergeCell ref="V88:W89"/>
    <mergeCell ref="A78:A80"/>
    <mergeCell ref="A81:A83"/>
    <mergeCell ref="A84:A86"/>
    <mergeCell ref="A87:A89"/>
    <mergeCell ref="A90:A92"/>
    <mergeCell ref="A93:A95"/>
    <mergeCell ref="A96:A98"/>
    <mergeCell ref="A99:A101"/>
    <mergeCell ref="A102:A104"/>
    <mergeCell ref="H144:K144"/>
    <mergeCell ref="A141:A143"/>
    <mergeCell ref="A144:A146"/>
    <mergeCell ref="D141:E143"/>
    <mergeCell ref="H142:I143"/>
    <mergeCell ref="F143:G143"/>
    <mergeCell ref="C144:G146"/>
    <mergeCell ref="N143:O143"/>
    <mergeCell ref="J143:L143"/>
    <mergeCell ref="L144:X146"/>
    <mergeCell ref="N147:Q147"/>
    <mergeCell ref="J147:M147"/>
    <mergeCell ref="G147:H147"/>
    <mergeCell ref="P141:W143"/>
    <mergeCell ref="H145:K146"/>
    <mergeCell ref="M141:M143"/>
    <mergeCell ref="G148:H148"/>
    <mergeCell ref="G149:H149"/>
    <mergeCell ref="A147:A149"/>
    <mergeCell ref="C151:E152"/>
    <mergeCell ref="A150:A152"/>
    <mergeCell ref="C150:E150"/>
    <mergeCell ref="C148:C149"/>
    <mergeCell ref="R149:S149"/>
    <mergeCell ref="N148:Q149"/>
    <mergeCell ref="J148:M148"/>
    <mergeCell ref="J149:M149"/>
    <mergeCell ref="R147:S148"/>
    <mergeCell ref="T147:U149"/>
    <mergeCell ref="N150:U150"/>
    <mergeCell ref="V150:X152"/>
    <mergeCell ref="N151:U152"/>
    <mergeCell ref="V147:X149"/>
    <mergeCell ref="I147:I149"/>
    <mergeCell ref="F150:M152"/>
    <mergeCell ref="D103:E103"/>
    <mergeCell ref="F105:Q107"/>
    <mergeCell ref="T84:X84"/>
    <mergeCell ref="V79:X80"/>
    <mergeCell ref="D124:E124"/>
    <mergeCell ref="C126:E128"/>
    <mergeCell ref="H127:M128"/>
    <mergeCell ref="H129:M130"/>
    <mergeCell ref="N129:X131"/>
    <mergeCell ref="H126:M126"/>
    <mergeCell ref="C132:X134"/>
    <mergeCell ref="H131:M131"/>
    <mergeCell ref="G139:H139"/>
    <mergeCell ref="G126:G127"/>
    <mergeCell ref="K138:L140"/>
    <mergeCell ref="L135:M136"/>
    <mergeCell ref="V117:X117"/>
    <mergeCell ref="V126:X128"/>
    <mergeCell ref="U127:U128"/>
    <mergeCell ref="V111:W112"/>
    <mergeCell ref="X111:X113"/>
    <mergeCell ref="W138:X140"/>
    <mergeCell ref="V135:X137"/>
    <mergeCell ref="U138:V138"/>
    <mergeCell ref="C120:I120"/>
    <mergeCell ref="F123:X125"/>
    <mergeCell ref="L121:M122"/>
    <mergeCell ref="N120:X122"/>
    <mergeCell ref="F118:X119"/>
    <mergeCell ref="V113:W113"/>
    <mergeCell ref="V114:X116"/>
    <mergeCell ref="P126:U126"/>
    <mergeCell ref="D147:E148"/>
    <mergeCell ref="F147:F149"/>
    <mergeCell ref="D149:E149"/>
    <mergeCell ref="N114:U114"/>
    <mergeCell ref="R115:U115"/>
    <mergeCell ref="A117:A119"/>
    <mergeCell ref="A120:A122"/>
    <mergeCell ref="F122:K122"/>
    <mergeCell ref="L120:M120"/>
    <mergeCell ref="A123:A125"/>
    <mergeCell ref="C123:C125"/>
    <mergeCell ref="F112:M113"/>
    <mergeCell ref="C111:E112"/>
    <mergeCell ref="D114:D116"/>
    <mergeCell ref="A108:A110"/>
    <mergeCell ref="A111:A113"/>
    <mergeCell ref="A114:A116"/>
    <mergeCell ref="A105:A107"/>
    <mergeCell ref="N112:O112"/>
    <mergeCell ref="N113:Q113"/>
    <mergeCell ref="P111:Q112"/>
    <mergeCell ref="R111:U113"/>
    <mergeCell ref="T109:U110"/>
    <mergeCell ref="N108:O110"/>
    <mergeCell ref="P108:Q109"/>
    <mergeCell ref="R108:U108"/>
    <mergeCell ref="F114:M116"/>
    <mergeCell ref="R116:U116"/>
    <mergeCell ref="F117:U117"/>
    <mergeCell ref="D123:E123"/>
    <mergeCell ref="D125:E125"/>
    <mergeCell ref="C138:D140"/>
    <mergeCell ref="C135:C136"/>
    <mergeCell ref="A138:A140"/>
    <mergeCell ref="F129:G129"/>
    <mergeCell ref="F130:G131"/>
    <mergeCell ref="A129:A131"/>
    <mergeCell ref="A132:A134"/>
    <mergeCell ref="A126:A128"/>
    <mergeCell ref="D137:G137"/>
    <mergeCell ref="D135:G135"/>
    <mergeCell ref="D136:G136"/>
    <mergeCell ref="A135:A137"/>
    <mergeCell ref="D99:E101"/>
    <mergeCell ref="D102:E102"/>
    <mergeCell ref="E139:F140"/>
    <mergeCell ref="C113:E113"/>
    <mergeCell ref="C117:E119"/>
    <mergeCell ref="F127:F128"/>
    <mergeCell ref="C129:E131"/>
    <mergeCell ref="C121:E122"/>
    <mergeCell ref="I140:J140"/>
    <mergeCell ref="I138:J139"/>
    <mergeCell ref="F99:I100"/>
    <mergeCell ref="H88:I89"/>
    <mergeCell ref="G140:H140"/>
    <mergeCell ref="F141:G142"/>
    <mergeCell ref="E138:H138"/>
    <mergeCell ref="J120:K121"/>
    <mergeCell ref="F121:I121"/>
    <mergeCell ref="H135:K137"/>
    <mergeCell ref="T106:U106"/>
    <mergeCell ref="T107:U107"/>
    <mergeCell ref="V94:X95"/>
    <mergeCell ref="U90:X90"/>
    <mergeCell ref="V108:X110"/>
    <mergeCell ref="V105:X107"/>
    <mergeCell ref="T78:X78"/>
    <mergeCell ref="T79:U79"/>
    <mergeCell ref="L76:M76"/>
    <mergeCell ref="N76:O77"/>
    <mergeCell ref="L77:M77"/>
    <mergeCell ref="T85:X86"/>
    <mergeCell ref="J84:S85"/>
    <mergeCell ref="R87:U89"/>
    <mergeCell ref="V87:X87"/>
    <mergeCell ref="R127:S127"/>
    <mergeCell ref="P128:T128"/>
    <mergeCell ref="N136:O136"/>
    <mergeCell ref="S138:T139"/>
    <mergeCell ref="R106:S107"/>
    <mergeCell ref="R109:S109"/>
    <mergeCell ref="N141:O141"/>
    <mergeCell ref="N142:O142"/>
    <mergeCell ref="N115:Q116"/>
    <mergeCell ref="P127:Q127"/>
    <mergeCell ref="N126:O128"/>
    <mergeCell ref="M138:R138"/>
    <mergeCell ref="L137:O137"/>
    <mergeCell ref="J141:L142"/>
    <mergeCell ref="H141:I141"/>
    <mergeCell ref="P136:U137"/>
    <mergeCell ref="M139:R140"/>
    <mergeCell ref="S140:V140"/>
    <mergeCell ref="U139:V139"/>
    <mergeCell ref="N135:U135"/>
    <mergeCell ref="H66:I67"/>
    <mergeCell ref="H68:I68"/>
    <mergeCell ref="N66:U66"/>
    <mergeCell ref="R60:X62"/>
    <mergeCell ref="R63:X65"/>
    <mergeCell ref="V69:W69"/>
    <mergeCell ref="V66:X68"/>
    <mergeCell ref="C66:E67"/>
    <mergeCell ref="D68:E68"/>
    <mergeCell ref="C60:M62"/>
    <mergeCell ref="J66:M68"/>
    <mergeCell ref="J69:M69"/>
    <mergeCell ref="C63:Q63"/>
    <mergeCell ref="C64:Q65"/>
    <mergeCell ref="J70:Q70"/>
    <mergeCell ref="J71:Q71"/>
    <mergeCell ref="N69:U69"/>
    <mergeCell ref="C72:J72"/>
    <mergeCell ref="S72:U72"/>
    <mergeCell ref="R72:R73"/>
    <mergeCell ref="C73:J74"/>
    <mergeCell ref="V70:W71"/>
    <mergeCell ref="R70:U71"/>
    <mergeCell ref="O72:Q72"/>
    <mergeCell ref="K72:N74"/>
    <mergeCell ref="T9:X11"/>
    <mergeCell ref="N9:S9"/>
    <mergeCell ref="R7:W7"/>
    <mergeCell ref="R8:W8"/>
    <mergeCell ref="H12:Q12"/>
    <mergeCell ref="H13:Q14"/>
    <mergeCell ref="R12:W14"/>
    <mergeCell ref="C8:E8"/>
    <mergeCell ref="N10:S11"/>
    <mergeCell ref="F7:M8"/>
    <mergeCell ref="C26:S26"/>
    <mergeCell ref="D24:S25"/>
    <mergeCell ref="H29:I29"/>
    <mergeCell ref="J27:T29"/>
    <mergeCell ref="V27:X29"/>
    <mergeCell ref="U28:U29"/>
    <mergeCell ref="D28:E28"/>
    <mergeCell ref="F28:I28"/>
    <mergeCell ref="V21:X23"/>
    <mergeCell ref="T24:X26"/>
    <mergeCell ref="D29:G29"/>
    <mergeCell ref="A27:A29"/>
    <mergeCell ref="C27:C29"/>
    <mergeCell ref="D27:I27"/>
    <mergeCell ref="H22:U23"/>
    <mergeCell ref="C2:X2"/>
    <mergeCell ref="N3:U3"/>
    <mergeCell ref="C6:D6"/>
    <mergeCell ref="F6:M6"/>
    <mergeCell ref="E6:E7"/>
    <mergeCell ref="A6:A8"/>
    <mergeCell ref="A3:A5"/>
    <mergeCell ref="F23:G23"/>
    <mergeCell ref="C22:E23"/>
    <mergeCell ref="C30:M32"/>
    <mergeCell ref="C33:M35"/>
    <mergeCell ref="C12:G14"/>
    <mergeCell ref="C15:I15"/>
    <mergeCell ref="C16:I16"/>
    <mergeCell ref="J15:N17"/>
    <mergeCell ref="A9:A11"/>
    <mergeCell ref="A15:A17"/>
    <mergeCell ref="A12:A14"/>
    <mergeCell ref="F21:G22"/>
    <mergeCell ref="C21:E21"/>
    <mergeCell ref="A18:A20"/>
    <mergeCell ref="A24:A26"/>
    <mergeCell ref="A21:A23"/>
    <mergeCell ref="A30:A32"/>
    <mergeCell ref="L20:M20"/>
    <mergeCell ref="H21:U21"/>
    <mergeCell ref="N34:U35"/>
    <mergeCell ref="N33:U33"/>
    <mergeCell ref="P30:X32"/>
    <mergeCell ref="V33:X35"/>
    <mergeCell ref="R6:W6"/>
    <mergeCell ref="V18:W19"/>
    <mergeCell ref="X18:X20"/>
    <mergeCell ref="V20:W20"/>
    <mergeCell ref="X13:X14"/>
    <mergeCell ref="N4:U5"/>
    <mergeCell ref="N6:Q8"/>
    <mergeCell ref="C51:J53"/>
    <mergeCell ref="K51:N51"/>
    <mergeCell ref="K52:N52"/>
    <mergeCell ref="H58:K59"/>
    <mergeCell ref="L58:M58"/>
    <mergeCell ref="L59:M59"/>
    <mergeCell ref="F58:G58"/>
    <mergeCell ref="F59:G59"/>
    <mergeCell ref="G54:N54"/>
    <mergeCell ref="G55:N56"/>
    <mergeCell ref="C54:F56"/>
    <mergeCell ref="F57:M57"/>
    <mergeCell ref="C57:E57"/>
    <mergeCell ref="A63:A65"/>
    <mergeCell ref="A60:A62"/>
    <mergeCell ref="C76:C77"/>
    <mergeCell ref="A66:A68"/>
    <mergeCell ref="F66:G68"/>
    <mergeCell ref="C58:E59"/>
    <mergeCell ref="A69:A71"/>
    <mergeCell ref="A72:A74"/>
    <mergeCell ref="A75:A77"/>
    <mergeCell ref="H44:I44"/>
    <mergeCell ref="J44:O44"/>
    <mergeCell ref="C44:E44"/>
    <mergeCell ref="C43:E43"/>
    <mergeCell ref="J43:O43"/>
    <mergeCell ref="J45:Q45"/>
    <mergeCell ref="H45:I47"/>
    <mergeCell ref="J46:O47"/>
    <mergeCell ref="R42:U43"/>
    <mergeCell ref="R44:U44"/>
    <mergeCell ref="H43:I43"/>
    <mergeCell ref="C42:O42"/>
    <mergeCell ref="F43:G44"/>
    <mergeCell ref="C46:C47"/>
    <mergeCell ref="C45:G45"/>
    <mergeCell ref="P46:Q46"/>
    <mergeCell ref="O54:R56"/>
    <mergeCell ref="P47:Q47"/>
    <mergeCell ref="N18:O20"/>
    <mergeCell ref="N67:Q68"/>
    <mergeCell ref="N61:Q62"/>
    <mergeCell ref="S54:U54"/>
    <mergeCell ref="V54:X56"/>
    <mergeCell ref="S55:U56"/>
    <mergeCell ref="N57:U59"/>
    <mergeCell ref="V57:W59"/>
    <mergeCell ref="R67:U67"/>
    <mergeCell ref="R68:U68"/>
    <mergeCell ref="X6:X8"/>
    <mergeCell ref="V3:X5"/>
    <mergeCell ref="V15:X17"/>
    <mergeCell ref="O15:U15"/>
    <mergeCell ref="O16:U17"/>
    <mergeCell ref="V42:X44"/>
    <mergeCell ref="V46:X46"/>
    <mergeCell ref="S73:U74"/>
    <mergeCell ref="T75:X75"/>
    <mergeCell ref="V72:V73"/>
    <mergeCell ref="N39:X41"/>
    <mergeCell ref="P42:Q44"/>
    <mergeCell ref="X58:X59"/>
    <mergeCell ref="N60:Q60"/>
    <mergeCell ref="V47:X47"/>
    <mergeCell ref="L19:M19"/>
    <mergeCell ref="J18:K20"/>
    <mergeCell ref="R18:U20"/>
    <mergeCell ref="L18:M18"/>
    <mergeCell ref="C19:I20"/>
    <mergeCell ref="H17:I17"/>
    <mergeCell ref="P18:Q18"/>
    <mergeCell ref="C18:I18"/>
    <mergeCell ref="P19:Q20"/>
    <mergeCell ref="C17:E17"/>
    <mergeCell ref="F3:I3"/>
    <mergeCell ref="F4:I5"/>
    <mergeCell ref="L11:M11"/>
    <mergeCell ref="D9:K11"/>
    <mergeCell ref="L9:M9"/>
    <mergeCell ref="L10:M10"/>
    <mergeCell ref="J3:M5"/>
    <mergeCell ref="D3:E5"/>
    <mergeCell ref="C4:C5"/>
    <mergeCell ref="V48:X50"/>
    <mergeCell ref="V45:X45"/>
    <mergeCell ref="R45:U47"/>
    <mergeCell ref="N48:U48"/>
    <mergeCell ref="N49:U50"/>
    <mergeCell ref="O51:R52"/>
    <mergeCell ref="S51:X51"/>
    <mergeCell ref="S52:X52"/>
    <mergeCell ref="K53:X53"/>
    <mergeCell ref="C70:I71"/>
    <mergeCell ref="C69:I69"/>
    <mergeCell ref="N30:O31"/>
    <mergeCell ref="N32:O32"/>
    <mergeCell ref="W72:X74"/>
    <mergeCell ref="X69:X71"/>
    <mergeCell ref="A54:A56"/>
    <mergeCell ref="A57:A59"/>
    <mergeCell ref="A33:A35"/>
    <mergeCell ref="A39:A41"/>
    <mergeCell ref="A42:A44"/>
    <mergeCell ref="A45:A47"/>
    <mergeCell ref="A36:A38"/>
    <mergeCell ref="D46:G46"/>
    <mergeCell ref="D47:G47"/>
    <mergeCell ref="A48:A50"/>
    <mergeCell ref="C48:E48"/>
    <mergeCell ref="D49:E50"/>
    <mergeCell ref="F48:M50"/>
    <mergeCell ref="A51:A53"/>
    <mergeCell ref="H39:M40"/>
    <mergeCell ref="H41:M41"/>
    <mergeCell ref="D39:E40"/>
    <mergeCell ref="C36:E36"/>
    <mergeCell ref="C37:E38"/>
    <mergeCell ref="C40:C41"/>
    <mergeCell ref="D41:E41"/>
    <mergeCell ref="F36:X38"/>
    <mergeCell ref="F39:G41"/>
  </mergeCells>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09 D109 E109 F109 G109 H109 I109 J109 K109 L109 M109 N109 O109 P109 Q109 R109 S109 T109 U109 V109 W109 X109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202 D202 E202 F202 G202 H202 I202 J202 K202 L202 M202 N202 O202 P202 Q202 R202 S202 T202 U202 V202 W202 X202 C203 D203 E203 F203 G203 H203 I203 J203 K203 L203 M203 N203 O203 P203 Q203 R203 S203 T203 U203 V203 W203 X203 C204 D204 E204 F204 G204 H204 I204 J204 K204 L204 M204 N204 O204 P204 Q204 R204 S204 T204 U204 V204 W204 X204 C205 D205 E205 F205 G205 H205 I205 J205 K205 L205 M205 N205 O205 P205 Q205 R205 S205 T205 U205 V205 W205 X205 C206 D206 E206 F206 G206 H206 I206 J206 K206 L206 M206 N206 O206 P206 Q206 R206 S206 T206 U206 V206 W206 X206 C207 D207 E207 F207 G207 H207 I207 J207 K207 L207 M207 N207 O207 P207 Q207 R207 S207 T207 U207 V207 W207 X207 C208 D208 E208 F208 G208 H208 I208 J208 K208 L208 M208 N208 O208 P208 Q208 R208 S208 T208 U208 V208 W208 X208 C209 D209 E209 F209 G209 H209 I209 J209 K209 L209 M209 N209 O209 P209 Q209 R209 S209 T209 U209 V209 W209 X209 C210 D210 E210 F210 G210 H210 I210 J210 K210 L210 M210 N210 O210 P210 Q210 R210 S210 T210 U210 V210 W210 X210 C211 D211 E211 F211 G211 H211 I211 J211 K211 L211 M211 N211 O211 P211 Q211 R211 S211 T211 U211 V211 W211 X211 C212 D212 E212 F212 G212 H212 I212 J212 K212 L212 M212 N212 O212 P212 Q212 R212 S212 T212 U212 V212 W212 X212 C213 D213 E213 F213 G213 H213 I213 J213 K213 L213 M213 N213 O213 P213 Q213 R213 S213 T213 U213 V213 W213 X213 C214 D214 E214 F214 G214 H214 I214 J214 K214 L214 M214 N214 O214 P214 Q214 R214 S214 T214 U214 V214 W214 X214 C215 D215 E215 F215 G215 H215 I215 J215 K215 L215 M215 N215 O215 P215 Q215 R215 S215 T215 U215 V215 W215 X215 C216 D216 E216 F216 G216 H216 I216 J216 K216 L216 M216 N216 O216 P216 Q216 R216 S216 T216 U216 V216 W216 X216 C217 D217 E217 F217 G217 H217 I217 J217 K217 L217 M217 N217 O217 P217 Q217 R217 S217 T217 U217 V217 W217 X217 C218 D218 E218 F218 G218 H218 I218 J218 K218 L218 M218 N218 O218 P218 Q218 R218 S218 T218 U218 V218 W218 X218 C219 D219 E219 F219 G219 H219 I219 J219 K219 L219 M219 N219 O219 P219 Q219 R219 S219 T219 U219 V219 W219 X219 C220 D220 E220 F220 G220 H220 I220 J220 K220 L220 M220 N220 O220 P220 Q220 R220 S220 T220 U220 V220 W220 X220 C221 D221 E221 F221 G221 H221 I221 J221 K221 L221 M221 N221 O221 P221 Q221 R221 S221 T221 U221 V221 W221 X221 C222 D222 E222 F222 G222 H222 I222 J222 K222 L222 M222 N222 O222 P222 Q222 R222 S222 T222 U222 V222 W222 X222 C223 D223 E223 F223 G223 H223 I223 J223 K223 L223 M223 N223 O223 P223 Q223 R223 S223 T223 U223 V223 W223 X223 C224 D224 E224 F224 G224 H224 I224 J224 K224 L224 M224 N224 O224 P224 Q224 R224 S224 T224 U224 V224 W224 X224 C225 D225 E225 F225 G225 H225 I225 J225 K225 L225 M225 N225 O225 P225 Q225 R225 S225 T225 U225 V225 W225 X225 C226 D226 E226 F226 G226 H226 I226 J226 K226 L226 M226 N226 O226 P226 Q226 R226 S226 T226 U226 V226 W226 X226 C227 D227 E227 F227 G227 H227 I227 J227 K227 L227 M227 N227 O227 P227 Q227 R227 S227 T227 U227 V227 W227 X227 C228 D228 E228 F228 G228 H228 I228 J228 K228 L228 M228 N228 O228 P228 Q228 R228 S228 T228 U228 V228 W228 X228 C229 D229 E229 F229 G229 H229 I229 J229 K229 L229 M229 N229 O229 P229 Q229 R229 S229 T229 U229 V229 W229 X229 C230 D230 E230 F230 G230 H230 I230 J230 K230 L230 M230 N230 O230 P230 Q230 R230 S230 T230 U230 V230 W230 X230 C231 D231 E231 F231 G231 H231 I231 J231 K231 L231 M231 N231 O231 P231 Q231 R231 S231 T231 U231 V231 W231 X231 C232 D232 E232 F232 G232 H232 I232 J232 K232 L232 M232 N232 O232 P232 Q232 R232 S232 T232 U232 V232 W232 X232 C233 D233 E233 F233 G233 H233 I233 J233 K233 L233 M233 N233 O233 P233 Q233 R233 S233 T233 U233 V233 W233 X233 C234 D234 E234 F234 G234 H234 I234 J234 K234 L234 M234 N234 O234 P234 Q234 R234 S234 T234 U234 V234 W234 X234 C235 D235 E235 F235 G235 H235 I235 J235 K235 L235 M235 N235 O235 P235 Q235 R235 S235 T235 U235 V235 W235 X235 C236 D236 E236 F236 G236 H236 I236 J236 K236 L236 M236 N236 O236 P236 Q236 R236 S236 T236 U236 V236 W236 X236 C237 D237 E237 F237 G237 H237 I237 J237 K237 L237 M237 N237 O237 P237 Q237 R237 S237 T237 U237 V237 W237 X237 C238 D238 E238 F238 G238 H238 I238 J238 K238 L238 M238 N238 O238 P238 Q238 R238 S238 T238 U238 V238 W238 X238 C239 D239 E239 F239 G239 H239 I239 J239 K239 L239 M239 N239 O239 P239 Q239 R239 S239 T239 U239 V239 W239 X239 C240 D240 E240 F240 G240 H240 I240 J240 K240 L240 M240 N240 O240 P240 Q240 R240 S240 T240 U240 V240 W240 X240 C241 D241 E241 F241 G241 H241 I241 J241 K241 L241 M241 N241 O241 P241 Q241 R241 S241 T241 U241 V241 W241 X241 C242 D242 E242 F242 G242 H242 I242 J242 K242 L242 M242 N242 O242 P242 Q242 R242 S242 T242 U242 V242 W242 X242 C243 D243 E243 F243 G243 H243 I243 J243 K243 L243 M243 N243 O243 P243 Q243 R243 S243 T243 U243 V243 W243 X243 C244 D244 E244 F244 G244 H244 I244 J244 K244 L244 M244 N244 O244 P244 Q244 R244 S244 T244 U244 V244 W244 X244 C245 D245 E245 F245 G245 H245 I245 J245 K245 L245 M245 N245 O245 P245 Q245 R245 S245 T245 U245 V245 W245 X245 C246 D246 E246 F246 G246 H246 I246 J246 K246 L246 M246 N246 O246 P246 Q246 R246 S246 T246 U246 V246 W246 X246 C247 D247 E247 F247 G247 H247 I247 J247 K247 L247 M247 N247 O247 P247 Q247 R247 S247 T247 U247 V247 W247 X247 C248 D248 E248 F248 G248 H248 I248 J248 K248 L248 M248 N248 O248 P248 Q248 R248 S248 T248 U248 V248 W248 X248 C249 D249 E249 F249 G249 H249 I249 J249 K249 L249 M249 N249 O249 P249 Q249 R249 S249 T249 U249 V249 W249 X249 C250 D250 E250 F250 G250 H250 I250 J250 K250 L250 M250 N250 O250 P250 Q250 R250 S250 T250 U250 V250 W250 X250 C251 D251 E251 F251 G251 H251 I251 J251 K251 L251 M251 N251 O251 P251 Q251 R251 S251 T251 U251 V251 W251 X251 C252 D252 E252 F252 G252 H252 I252 J252 K252 L252 M252 N252 O252 P252 Q252 R252 S252 T252 U252 V252 W252 X252 C253 D253 E253 F253 G253 H253 I253 J253 K253 L253 M253 N253 O253 P253 Q253 R253 S253 T253 U253 V253 W253 X253 C254 D254 E254 F254 G254 H254 I254 J254 K254 L254 M254 N254 O254 P254 Q254 R254 S254 T254 U254 V254 W254 X254">
    <cfRule type="containsText" dxfId="0" priority="1" stopIfTrue="1" operator="containsText" text="D">
      <formula>NOT(ISERROR(SEARCH(("D"),(C1))))</formula>
    </cfRule>
  </conditionalFormatting>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09 D109 E109 F109 G109 H109 I109 J109 K109 L109 M109 N109 O109 P109 Q109 R109 S109 T109 U109 V109 W109 X109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202 D202 E202 F202 G202 H202 I202 J202 K202 L202 M202 N202 O202 P202 Q202 R202 S202 T202 U202 V202 W202 X202 C203 D203 E203 F203 G203 H203 I203 J203 K203 L203 M203 N203 O203 P203 Q203 R203 S203 T203 U203 V203 W203 X203 C204 D204 E204 F204 G204 H204 I204 J204 K204 L204 M204 N204 O204 P204 Q204 R204 S204 T204 U204 V204 W204 X204 C205 D205 E205 F205 G205 H205 I205 J205 K205 L205 M205 N205 O205 P205 Q205 R205 S205 T205 U205 V205 W205 X205 C206 D206 E206 F206 G206 H206 I206 J206 K206 L206 M206 N206 O206 P206 Q206 R206 S206 T206 U206 V206 W206 X206 C207 D207 E207 F207 G207 H207 I207 J207 K207 L207 M207 N207 O207 P207 Q207 R207 S207 T207 U207 V207 W207 X207 C208 D208 E208 F208 G208 H208 I208 J208 K208 L208 M208 N208 O208 P208 Q208 R208 S208 T208 U208 V208 W208 X208 C209 D209 E209 F209 G209 H209 I209 J209 K209 L209 M209 N209 O209 P209 Q209 R209 S209 T209 U209 V209 W209 X209 C210 D210 E210 F210 G210 H210 I210 J210 K210 L210 M210 N210 O210 P210 Q210 R210 S210 T210 U210 V210 W210 X210 C211 D211 E211 F211 G211 H211 I211 J211 K211 L211 M211 N211 O211 P211 Q211 R211 S211 T211 U211 V211 W211 X211 C212 D212 E212 F212 G212 H212 I212 J212 K212 L212 M212 N212 O212 P212 Q212 R212 S212 T212 U212 V212 W212 X212 C213 D213 E213 F213 G213 H213 I213 J213 K213 L213 M213 N213 O213 P213 Q213 R213 S213 T213 U213 V213 W213 X213 C214 D214 E214 F214 G214 H214 I214 J214 K214 L214 M214 N214 O214 P214 Q214 R214 S214 T214 U214 V214 W214 X214 C215 D215 E215 F215 G215 H215 I215 J215 K215 L215 M215 N215 O215 P215 Q215 R215 S215 T215 U215 V215 W215 X215 C216 D216 E216 F216 G216 H216 I216 J216 K216 L216 M216 N216 O216 P216 Q216 R216 S216 T216 U216 V216 W216 X216 C217 D217 E217 F217 G217 H217 I217 J217 K217 L217 M217 N217 O217 P217 Q217 R217 S217 T217 U217 V217 W217 X217 C218 D218 E218 F218 G218 H218 I218 J218 K218 L218 M218 N218 O218 P218 Q218 R218 S218 T218 U218 V218 W218 X218 C219 D219 E219 F219 G219 H219 I219 J219 K219 L219 M219 N219 O219 P219 Q219 R219 S219 T219 U219 V219 W219 X219 C220 D220 E220 F220 G220 H220 I220 J220 K220 L220 M220 N220 O220 P220 Q220 R220 S220 T220 U220 V220 W220 X220 C221 D221 E221 F221 G221 H221 I221 J221 K221 L221 M221 N221 O221 P221 Q221 R221 S221 T221 U221 V221 W221 X221 C222 D222 E222 F222 G222 H222 I222 J222 K222 L222 M222 N222 O222 P222 Q222 R222 S222 T222 U222 V222 W222 X222 C223 D223 E223 F223 G223 H223 I223 J223 K223 L223 M223 N223 O223 P223 Q223 R223 S223 T223 U223 V223 W223 X223 C224 D224 E224 F224 G224 H224 I224 J224 K224 L224 M224 N224 O224 P224 Q224 R224 S224 T224 U224 V224 W224 X224 C225 D225 E225 F225 G225 H225 I225 J225 K225 L225 M225 N225 O225 P225 Q225 R225 S225 T225 U225 V225 W225 X225 C226 D226 E226 F226 G226 H226 I226 J226 K226 L226 M226 N226 O226 P226 Q226 R226 S226 T226 U226 V226 W226 X226 C227 D227 E227 F227 G227 H227 I227 J227 K227 L227 M227 N227 O227 P227 Q227 R227 S227 T227 U227 V227 W227 X227 C228 D228 E228 F228 G228 H228 I228 J228 K228 L228 M228 N228 O228 P228 Q228 R228 S228 T228 U228 V228 W228 X228 C229 D229 E229 F229 G229 H229 I229 J229 K229 L229 M229 N229 O229 P229 Q229 R229 S229 T229 U229 V229 W229 X229 C230 D230 E230 F230 G230 H230 I230 J230 K230 L230 M230 N230 O230 P230 Q230 R230 S230 T230 U230 V230 W230 X230 C231 D231 E231 F231 G231 H231 I231 J231 K231 L231 M231 N231 O231 P231 Q231 R231 S231 T231 U231 V231 W231 X231 C232 D232 E232 F232 G232 H232 I232 J232 K232 L232 M232 N232 O232 P232 Q232 R232 S232 T232 U232 V232 W232 X232 C233 D233 E233 F233 G233 H233 I233 J233 K233 L233 M233 N233 O233 P233 Q233 R233 S233 T233 U233 V233 W233 X233 C234 D234 E234 F234 G234 H234 I234 J234 K234 L234 M234 N234 O234 P234 Q234 R234 S234 T234 U234 V234 W234 X234 C235 D235 E235 F235 G235 H235 I235 J235 K235 L235 M235 N235 O235 P235 Q235 R235 S235 T235 U235 V235 W235 X235 C236 D236 E236 F236 G236 H236 I236 J236 K236 L236 M236 N236 O236 P236 Q236 R236 S236 T236 U236 V236 W236 X236 C237 D237 E237 F237 G237 H237 I237 J237 K237 L237 M237 N237 O237 P237 Q237 R237 S237 T237 U237 V237 W237 X237 C238 D238 E238 F238 G238 H238 I238 J238 K238 L238 M238 N238 O238 P238 Q238 R238 S238 T238 U238 V238 W238 X238 C239 D239 E239 F239 G239 H239 I239 J239 K239 L239 M239 N239 O239 P239 Q239 R239 S239 T239 U239 V239 W239 X239 C240 D240 E240 F240 G240 H240 I240 J240 K240 L240 M240 N240 O240 P240 Q240 R240 S240 T240 U240 V240 W240 X240 C241 D241 E241 F241 G241 H241 I241 J241 K241 L241 M241 N241 O241 P241 Q241 R241 S241 T241 U241 V241 W241 X241 C242 D242 E242 F242 G242 H242 I242 J242 K242 L242 M242 N242 O242 P242 Q242 R242 S242 T242 U242 V242 W242 X242 C243 D243 E243 F243 G243 H243 I243 J243 K243 L243 M243 N243 O243 P243 Q243 R243 S243 T243 U243 V243 W243 X243 C244 D244 E244 F244 G244 H244 I244 J244 K244 L244 M244 N244 O244 P244 Q244 R244 S244 T244 U244 V244 W244 X244 C245 D245 E245 F245 G245 H245 I245 J245 K245 L245 M245 N245 O245 P245 Q245 R245 S245 T245 U245 V245 W245 X245 C246 D246 E246 F246 G246 H246 I246 J246 K246 L246 M246 N246 O246 P246 Q246 R246 S246 T246 U246 V246 W246 X246 C247 D247 E247 F247 G247 H247 I247 J247 K247 L247 M247 N247 O247 P247 Q247 R247 S247 T247 U247 V247 W247 X247 C248 D248 E248 F248 G248 H248 I248 J248 K248 L248 M248 N248 O248 P248 Q248 R248 S248 T248 U248 V248 W248 X248 C249 D249 E249 F249 G249 H249 I249 J249 K249 L249 M249 N249 O249 P249 Q249 R249 S249 T249 U249 V249 W249 X249 C250 D250 E250 F250 G250 H250 I250 J250 K250 L250 M250 N250 O250 P250 Q250 R250 S250 T250 U250 V250 W250 X250 C251 D251 E251 F251 G251 H251 I251 J251 K251 L251 M251 N251 O251 P251 Q251 R251 S251 T251 U251 V251 W251 X251 C252 D252 E252 F252 G252 H252 I252 J252 K252 L252 M252 N252 O252 P252 Q252 R252 S252 T252 U252 V252 W252 X252 C253 D253 E253 F253 G253 H253 I253 J253 K253 L253 M253 N253 O253 P253 Q253 R253 S253 T253 U253 V253 W253 X253 C254 D254 E254 F254 G254 H254 I254 J254 K254 L254 M254 N254 O254 P254 Q254 R254 S254 T254 U254 V254 W254 X254">
    <cfRule type="containsText" dxfId="1" priority="2" stopIfTrue="1" operator="containsText" text="R">
      <formula>NOT(ISERROR(SEARCH(("R"),(C1))))</formula>
    </cfRule>
  </conditionalFormatting>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09 D109 E109 F109 G109 H109 I109 J109 K109 L109 M109 N109 O109 P109 Q109 R109 S109 T109 U109 V109 W109 X109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202 D202 E202 F202 G202 H202 I202 J202 K202 L202 M202 N202 O202 P202 Q202 R202 S202 T202 U202 V202 W202 X202 C203 D203 E203 F203 G203 H203 I203 J203 K203 L203 M203 N203 O203 P203 Q203 R203 S203 T203 U203 V203 W203 X203 C204 D204 E204 F204 G204 H204 I204 J204 K204 L204 M204 N204 O204 P204 Q204 R204 S204 T204 U204 V204 W204 X204 C205 D205 E205 F205 G205 H205 I205 J205 K205 L205 M205 N205 O205 P205 Q205 R205 S205 T205 U205 V205 W205 X205 C206 D206 E206 F206 G206 H206 I206 J206 K206 L206 M206 N206 O206 P206 Q206 R206 S206 T206 U206 V206 W206 X206 C207 D207 E207 F207 G207 H207 I207 J207 K207 L207 M207 N207 O207 P207 Q207 R207 S207 T207 U207 V207 W207 X207 C208 D208 E208 F208 G208 H208 I208 J208 K208 L208 M208 N208 O208 P208 Q208 R208 S208 T208 U208 V208 W208 X208 C209 D209 E209 F209 G209 H209 I209 J209 K209 L209 M209 N209 O209 P209 Q209 R209 S209 T209 U209 V209 W209 X209 C210 D210 E210 F210 G210 H210 I210 J210 K210 L210 M210 N210 O210 P210 Q210 R210 S210 T210 U210 V210 W210 X210 C211 D211 E211 F211 G211 H211 I211 J211 K211 L211 M211 N211 O211 P211 Q211 R211 S211 T211 U211 V211 W211 X211 C212 D212 E212 F212 G212 H212 I212 J212 K212 L212 M212 N212 O212 P212 Q212 R212 S212 T212 U212 V212 W212 X212 C213 D213 E213 F213 G213 H213 I213 J213 K213 L213 M213 N213 O213 P213 Q213 R213 S213 T213 U213 V213 W213 X213 C214 D214 E214 F214 G214 H214 I214 J214 K214 L214 M214 N214 O214 P214 Q214 R214 S214 T214 U214 V214 W214 X214 C215 D215 E215 F215 G215 H215 I215 J215 K215 L215 M215 N215 O215 P215 Q215 R215 S215 T215 U215 V215 W215 X215 C216 D216 E216 F216 G216 H216 I216 J216 K216 L216 M216 N216 O216 P216 Q216 R216 S216 T216 U216 V216 W216 X216 C217 D217 E217 F217 G217 H217 I217 J217 K217 L217 M217 N217 O217 P217 Q217 R217 S217 T217 U217 V217 W217 X217 C218 D218 E218 F218 G218 H218 I218 J218 K218 L218 M218 N218 O218 P218 Q218 R218 S218 T218 U218 V218 W218 X218 C219 D219 E219 F219 G219 H219 I219 J219 K219 L219 M219 N219 O219 P219 Q219 R219 S219 T219 U219 V219 W219 X219 C220 D220 E220 F220 G220 H220 I220 J220 K220 L220 M220 N220 O220 P220 Q220 R220 S220 T220 U220 V220 W220 X220 C221 D221 E221 F221 G221 H221 I221 J221 K221 L221 M221 N221 O221 P221 Q221 R221 S221 T221 U221 V221 W221 X221 C222 D222 E222 F222 G222 H222 I222 J222 K222 L222 M222 N222 O222 P222 Q222 R222 S222 T222 U222 V222 W222 X222 C223 D223 E223 F223 G223 H223 I223 J223 K223 L223 M223 N223 O223 P223 Q223 R223 S223 T223 U223 V223 W223 X223 C224 D224 E224 F224 G224 H224 I224 J224 K224 L224 M224 N224 O224 P224 Q224 R224 S224 T224 U224 V224 W224 X224 C225 D225 E225 F225 G225 H225 I225 J225 K225 L225 M225 N225 O225 P225 Q225 R225 S225 T225 U225 V225 W225 X225 C226 D226 E226 F226 G226 H226 I226 J226 K226 L226 M226 N226 O226 P226 Q226 R226 S226 T226 U226 V226 W226 X226 C227 D227 E227 F227 G227 H227 I227 J227 K227 L227 M227 N227 O227 P227 Q227 R227 S227 T227 U227 V227 W227 X227 C228 D228 E228 F228 G228 H228 I228 J228 K228 L228 M228 N228 O228 P228 Q228 R228 S228 T228 U228 V228 W228 X228 C229 D229 E229 F229 G229 H229 I229 J229 K229 L229 M229 N229 O229 P229 Q229 R229 S229 T229 U229 V229 W229 X229 C230 D230 E230 F230 G230 H230 I230 J230 K230 L230 M230 N230 O230 P230 Q230 R230 S230 T230 U230 V230 W230 X230 C231 D231 E231 F231 G231 H231 I231 J231 K231 L231 M231 N231 O231 P231 Q231 R231 S231 T231 U231 V231 W231 X231 C232 D232 E232 F232 G232 H232 I232 J232 K232 L232 M232 N232 O232 P232 Q232 R232 S232 T232 U232 V232 W232 X232 C233 D233 E233 F233 G233 H233 I233 J233 K233 L233 M233 N233 O233 P233 Q233 R233 S233 T233 U233 V233 W233 X233 C234 D234 E234 F234 G234 H234 I234 J234 K234 L234 M234 N234 O234 P234 Q234 R234 S234 T234 U234 V234 W234 X234 C235 D235 E235 F235 G235 H235 I235 J235 K235 L235 M235 N235 O235 P235 Q235 R235 S235 T235 U235 V235 W235 X235 C236 D236 E236 F236 G236 H236 I236 J236 K236 L236 M236 N236 O236 P236 Q236 R236 S236 T236 U236 V236 W236 X236 C237 D237 E237 F237 G237 H237 I237 J237 K237 L237 M237 N237 O237 P237 Q237 R237 S237 T237 U237 V237 W237 X237 C238 D238 E238 F238 G238 H238 I238 J238 K238 L238 M238 N238 O238 P238 Q238 R238 S238 T238 U238 V238 W238 X238 C239 D239 E239 F239 G239 H239 I239 J239 K239 L239 M239 N239 O239 P239 Q239 R239 S239 T239 U239 V239 W239 X239 C240 D240 E240 F240 G240 H240 I240 J240 K240 L240 M240 N240 O240 P240 Q240 R240 S240 T240 U240 V240 W240 X240 C241 D241 E241 F241 G241 H241 I241 J241 K241 L241 M241 N241 O241 P241 Q241 R241 S241 T241 U241 V241 W241 X241 C242 D242 E242 F242 G242 H242 I242 J242 K242 L242 M242 N242 O242 P242 Q242 R242 S242 T242 U242 V242 W242 X242 C243 D243 E243 F243 G243 H243 I243 J243 K243 L243 M243 N243 O243 P243 Q243 R243 S243 T243 U243 V243 W243 X243 C244 D244 E244 F244 G244 H244 I244 J244 K244 L244 M244 N244 O244 P244 Q244 R244 S244 T244 U244 V244 W244 X244 C245 D245 E245 F245 G245 H245 I245 J245 K245 L245 M245 N245 O245 P245 Q245 R245 S245 T245 U245 V245 W245 X245 C246 D246 E246 F246 G246 H246 I246 J246 K246 L246 M246 N246 O246 P246 Q246 R246 S246 T246 U246 V246 W246 X246 C247 D247 E247 F247 G247 H247 I247 J247 K247 L247 M247 N247 O247 P247 Q247 R247 S247 T247 U247 V247 W247 X247 C248 D248 E248 F248 G248 H248 I248 J248 K248 L248 M248 N248 O248 P248 Q248 R248 S248 T248 U248 V248 W248 X248 C249 D249 E249 F249 G249 H249 I249 J249 K249 L249 M249 N249 O249 P249 Q249 R249 S249 T249 U249 V249 W249 X249 C250 D250 E250 F250 G250 H250 I250 J250 K250 L250 M250 N250 O250 P250 Q250 R250 S250 T250 U250 V250 W250 X250 C251 D251 E251 F251 G251 H251 I251 J251 K251 L251 M251 N251 O251 P251 Q251 R251 S251 T251 U251 V251 W251 X251 C252 D252 E252 F252 G252 H252 I252 J252 K252 L252 M252 N252 O252 P252 Q252 R252 S252 T252 U252 V252 W252 X252 C253 D253 E253 F253 G253 H253 I253 J253 K253 L253 M253 N253 O253 P253 Q253 R253 S253 T253 U253 V253 W253 X253 C254 D254 E254 F254 G254 H254 I254 J254 K254 L254 M254 N254 O254 P254 Q254 R254 S254 T254 U254 V254 W254 X254">
    <cfRule type="containsText" dxfId="2" priority="3" stopIfTrue="1" operator="containsText" text="O">
      <formula>NOT(ISERROR(SEARCH(("O"),(C1))))</formula>
    </cfRule>
  </conditionalFormatting>
  <conditionalFormatting sqref="C1 D1 E1 F1 G1 H1 I1 J1 K1 L1 M1 N1 O1 P1 Q1 R1 S1 T1 U1 V1 W1 X1 C2 D2 E2 F2 G2 H2 I2 J2 K2 L2 M2 N2 O2 P2 Q2 R2 S2 T2 U2 V2 W2 X2 C3 D3 E3 F3 G3 H3 I3 J3 K3 L3 M3 N3 O3 P3 Q3 R3 S3 T3 U3 V3 W3 X3 C4 D4 E4 F4 G4 H4 I4 J4 K4 L4 M4 N4 O4 P4 Q4 R4 S4 T4 U4 V4 W4 X4 C5 D5 E5 F5 G5 H5 I5 J5 K5 L5 M5 N5 O5 P5 Q5 R5 S5 T5 U5 V5 W5 X5 C6 D6 E6 F6 G6 H6 I6 J6 K6 L6 M6 N6 O6 P6 Q6 R6 S6 T6 U6 V6 W6 X6 C7 D7 E7 F7 G7 H7 I7 J7 K7 L7 M7 N7 O7 P7 Q7 R7 S7 T7 U7 V7 W7 X7 C8 D8 E8 F8 G8 H8 I8 J8 K8 L8 M8 N8 O8 P8 Q8 R8 S8 T8 U8 V8 W8 X8 C9 D9 E9 F9 G9 H9 I9 J9 K9 L9 M9 N9 O9 P9 Q9 R9 S9 T9 U9 V9 W9 X9 C10 D10 E10 F10 G10 H10 I10 J10 K10 L10 M10 N10 O10 P10 Q10 R10 S10 T10 U10 V10 W10 X10 C11 D11 E11 F11 G11 H11 I11 J11 K11 L11 M11 N11 O11 P11 Q11 R11 S11 T11 U11 V11 W11 X11 C12 D12 E12 F12 G12 H12 I12 J12 K12 L12 M12 N12 O12 P12 Q12 R12 S12 T12 U12 V12 W12 X12 C13 D13 E13 F13 G13 H13 I13 J13 K13 L13 M13 N13 O13 P13 Q13 R13 S13 T13 U13 V13 W13 X13 C14 D14 E14 F14 G14 H14 I14 J14 K14 L14 M14 N14 O14 P14 Q14 R14 S14 T14 U14 V14 W14 X14 C15 D15 E15 F15 G15 H15 I15 J15 K15 L15 M15 N15 O15 P15 Q15 R15 S15 T15 U15 V15 W15 X15 C16 D16 E16 F16 G16 H16 I16 J16 K16 L16 M16 N16 O16 P16 Q16 R16 S16 T16 U16 V16 W16 X16 C17 D17 E17 F17 G17 H17 I17 J17 K17 L17 M17 N17 O17 P17 Q17 R17 S17 T17 U17 V17 W17 X17 C18 D18 E18 F18 G18 H18 I18 J18 K18 L18 M18 N18 O18 P18 Q18 R18 S18 T18 U18 V18 W18 X18 C19 D19 E19 F19 G19 H19 I19 J19 K19 L19 M19 N19 O19 P19 Q19 R19 S19 T19 U19 V19 W19 X19 C20 D20 E20 F20 G20 H20 I20 J20 K20 L20 M20 N20 O20 P20 Q20 R20 S20 T20 U20 V20 W20 X20 C21 D21 E21 F21 G21 H21 I21 J21 K21 L21 M21 N21 O21 P21 Q21 R21 S21 T21 U21 V21 W21 X21 C22 D22 E22 F22 G22 H22 I22 J22 K22 L22 M22 N22 O22 P22 Q22 R22 S22 T22 U22 V22 W22 X22 C23 D23 E23 F23 G23 H23 I23 J23 K23 L23 M23 N23 O23 P23 Q23 R23 S23 T23 U23 V23 W23 X23 C24 D24 E24 F24 G24 H24 I24 J24 K24 L24 M24 N24 O24 P24 Q24 R24 S24 T24 U24 V24 W24 X24 C25 D25 E25 F25 G25 H25 I25 J25 K25 L25 M25 N25 O25 P25 Q25 R25 S25 T25 U25 V25 W25 X25 C26 D26 E26 F26 G26 H26 I26 J26 K26 L26 M26 N26 O26 P26 Q26 R26 S26 T26 U26 V26 W26 X26 C27 D27 E27 F27 G27 H27 I27 J27 K27 L27 M27 N27 O27 P27 Q27 R27 S27 T27 U27 V27 W27 X27 C28 D28 E28 F28 G28 H28 I28 J28 K28 L28 M28 N28 O28 P28 Q28 R28 S28 T28 U28 V28 W28 X28 C29 D29 E29 F29 G29 H29 I29 J29 K29 L29 M29 N29 O29 P29 Q29 R29 S29 T29 U29 V29 W29 X29 C30 D30 E30 F30 G30 H30 I30 J30 K30 L30 M30 N30 O30 P30 Q30 R30 S30 T30 U30 V30 W30 X30 C31 D31 E31 F31 G31 H31 I31 J31 K31 L31 M31 N31 O31 P31 Q31 R31 S31 T31 U31 V31 W31 X31 C32 D32 E32 F32 G32 H32 I32 J32 K32 L32 M32 N32 O32 P32 Q32 R32 S32 T32 U32 V32 W32 X32 C33 D33 E33 F33 G33 H33 I33 J33 K33 L33 M33 N33 O33 P33 Q33 R33 S33 T33 U33 V33 W33 X33 C34 D34 E34 F34 G34 H34 I34 J34 K34 L34 M34 N34 O34 P34 Q34 R34 S34 T34 U34 V34 W34 X34 C35 D35 E35 F35 G35 H35 I35 J35 K35 L35 M35 N35 O35 P35 Q35 R35 S35 T35 U35 V35 W35 X35 C36 D36 E36 F36 G36 H36 I36 J36 K36 L36 M36 N36 O36 P36 Q36 R36 S36 T36 U36 V36 W36 X36 C37 D37 E37 F37 G37 H37 I37 J37 K37 L37 M37 N37 O37 P37 Q37 R37 S37 T37 U37 V37 W37 X37 C38 D38 E38 F38 G38 H38 I38 J38 K38 L38 M38 N38 O38 P38 Q38 R38 S38 T38 U38 V38 W38 X38 C39 D39 E39 F39 G39 H39 I39 J39 K39 L39 M39 N39 O39 P39 Q39 R39 S39 T39 U39 V39 W39 X39 C40 D40 E40 F40 G40 H40 I40 J40 K40 L40 M40 N40 O40 P40 Q40 R40 S40 T40 U40 V40 W40 X40 C41 D41 E41 F41 G41 H41 I41 J41 K41 L41 M41 N41 O41 P41 Q41 R41 S41 T41 U41 V41 W41 X41 C42 D42 E42 F42 G42 H42 I42 J42 K42 L42 M42 N42 O42 P42 Q42 R42 S42 T42 U42 V42 W42 X42 C43 D43 E43 F43 G43 H43 I43 J43 K43 L43 M43 N43 O43 P43 Q43 R43 S43 T43 U43 V43 W43 X43 C44 D44 E44 F44 G44 H44 I44 J44 K44 L44 M44 N44 O44 P44 Q44 R44 S44 T44 U44 V44 W44 X44 C45 D45 E45 F45 G45 H45 I45 J45 K45 L45 M45 N45 O45 P45 Q45 R45 S45 T45 U45 V45 W45 X45 C46 D46 E46 F46 G46 H46 I46 J46 K46 L46 M46 N46 O46 P46 Q46 R46 S46 T46 U46 V46 W46 X46 C47 D47 E47 F47 G47 H47 I47 J47 K47 L47 M47 N47 O47 P47 Q47 R47 S47 T47 U47 V47 W47 X47 C48 D48 E48 F48 G48 H48 I48 J48 K48 L48 M48 N48 O48 P48 Q48 R48 S48 T48 U48 V48 W48 X48 C49 D49 E49 F49 G49 H49 I49 J49 K49 L49 M49 N49 O49 P49 Q49 R49 S49 T49 U49 V49 W49 X49 C50 D50 E50 F50 G50 H50 I50 J50 K50 L50 M50 N50 O50 P50 Q50 R50 S50 T50 U50 V50 W50 X50 C51 D51 E51 F51 G51 H51 I51 J51 K51 L51 M51 N51 O51 P51 Q51 R51 S51 T51 U51 V51 W51 X51 C52 D52 E52 F52 G52 H52 I52 J52 K52 L52 M52 N52 O52 P52 Q52 R52 S52 T52 U52 V52 W52 X52 C53 D53 E53 F53 G53 H53 I53 J53 K53 L53 M53 N53 O53 P53 Q53 R53 S53 T53 U53 V53 W53 X53 C54 D54 E54 F54 G54 H54 I54 J54 K54 L54 M54 N54 O54 P54 Q54 R54 S54 T54 U54 V54 W54 X54 C55 D55 E55 F55 G55 H55 I55 J55 K55 L55 M55 N55 O55 P55 Q55 R55 S55 T55 U55 V55 W55 X55 C56 D56 E56 F56 G56 H56 I56 J56 K56 L56 M56 N56 O56 P56 Q56 R56 S56 T56 U56 V56 W56 X56 C57 D57 E57 F57 G57 H57 I57 J57 K57 L57 M57 N57 O57 P57 Q57 R57 S57 T57 U57 V57 W57 X57 C58 D58 E58 F58 G58 H58 I58 J58 K58 L58 M58 N58 O58 P58 Q58 R58 S58 T58 U58 V58 W58 X58 C59 D59 E59 F59 G59 H59 I59 J59 K59 L59 M59 N59 O59 P59 Q59 R59 S59 T59 U59 V59 W59 X59 C60 D60 E60 F60 G60 H60 I60 J60 K60 L60 M60 N60 O60 P60 Q60 R60 S60 T60 U60 V60 W60 X60 C61 D61 E61 F61 G61 H61 I61 J61 K61 L61 M61 N61 O61 P61 Q61 R61 S61 T61 U61 V61 W61 X61 C62 D62 E62 F62 G62 H62 I62 J62 K62 L62 M62 N62 O62 P62 Q62 R62 S62 T62 U62 V62 W62 X62 C63 D63 E63 F63 G63 H63 I63 J63 K63 L63 M63 N63 O63 P63 Q63 R63 S63 T63 U63 V63 W63 X63 C64 D64 E64 F64 G64 H64 I64 J64 K64 L64 M64 N64 O64 P64 Q64 R64 S64 T64 U64 V64 W64 X64 C65 D65 E65 F65 G65 H65 I65 J65 K65 L65 M65 N65 O65 P65 Q65 R65 S65 T65 U65 V65 W65 X65 C66 D66 E66 F66 G66 H66 I66 J66 K66 L66 M66 N66 O66 P66 Q66 R66 S66 T66 U66 V66 W66 X66 C67 D67 E67 F67 G67 H67 I67 J67 K67 L67 M67 N67 O67 P67 Q67 R67 S67 T67 U67 V67 W67 X67 C68 D68 E68 F68 G68 H68 I68 J68 K68 L68 M68 N68 O68 P68 Q68 R68 S68 T68 U68 V68 W68 X68 C69 D69 E69 F69 G69 H69 I69 J69 K69 L69 M69 N69 O69 P69 Q69 R69 S69 T69 U69 V69 W69 X69 C70 D70 E70 F70 G70 H70 I70 J70 K70 L70 M70 N70 O70 P70 Q70 R70 S70 T70 U70 V70 W70 X70 C71 D71 E71 F71 G71 H71 I71 J71 K71 L71 M71 N71 O71 P71 Q71 R71 S71 T71 U71 V71 W71 X71 C72 D72 E72 F72 G72 H72 I72 J72 K72 L72 M72 N72 O72 P72 Q72 R72 S72 T72 U72 V72 W72 X72 C73 D73 E73 F73 G73 H73 I73 J73 K73 L73 M73 N73 O73 P73 Q73 R73 S73 T73 U73 V73 W73 X73 C74 D74 E74 F74 G74 H74 I74 J74 K74 L74 M74 N74 O74 P74 Q74 R74 S74 T74 U74 V74 W74 X74 C75 D75 E75 F75 G75 H75 I75 J75 K75 L75 M75 N75 O75 P75 Q75 R75 S75 T75 U75 V75 W75 X75 C76 D76 E76 F76 G76 H76 I76 J76 K76 L76 M76 N76 O76 P76 Q76 R76 S76 T76 U76 V76 W76 X76 C77 D77 E77 F77 G77 H77 I77 J77 K77 L77 M77 N77 O77 P77 Q77 R77 S77 T77 U77 V77 W77 X77 C78 D78 E78 F78 G78 H78 I78 J78 K78 L78 M78 N78 O78 P78 Q78 R78 S78 T78 U78 V78 W78 X78 C79 D79 E79 F79 G79 H79 I79 J79 K79 L79 M79 N79 O79 P79 Q79 R79 S79 T79 U79 V79 W79 X79 C80 D80 E80 F80 G80 H80 I80 J80 K80 L80 M80 N80 O80 P80 Q80 R80 S80 T80 U80 V80 W80 X80 C81 D81 E81 F81 G81 H81 I81 J81 K81 L81 M81 N81 O81 P81 Q81 R81 S81 T81 U81 V81 W81 X81 C82 D82 E82 F82 G82 H82 I82 J82 K82 L82 M82 N82 O82 P82 Q82 R82 S82 T82 U82 V82 W82 X82 C84 D84 E84 F84 G84 H84 I84 J84 K84 L84 M84 N84 O84 P84 Q84 R84 S84 T84 U84 V84 W84 X84 C85 D85 E85 F85 G85 H85 I85 J85 K85 L85 M85 N85 O85 P85 Q85 R85 S85 T85 U85 V85 W85 X85 C86 D86 E86 F86 G86 H86 I86 J86 K86 L86 M86 N86 O86 P86 Q86 R86 S86 T86 U86 V86 W86 X86 C87 D87 E87 F87 G87 H87 I87 J87 K87 L87 M87 N87 O87 P87 Q87 R87 S87 T87 U87 V87 W87 X87 C88 D88 E88 F88 G88 H88 I88 J88 K88 L88 M88 N88 O88 P88 Q88 R88 S88 T88 U88 V88 W88 X88 C89 D89 E89 F89 G89 H89 I89 J89 K89 L89 M89 N89 O89 P89 Q89 R89 S89 T89 U89 V89 W89 X89 C90 D90 E90 F90 G90 H90 I90 J90 K90 L90 M90 N90 O90 P90 Q90 R90 S90 T90 U90 V90 W90 X90 C91 D91 E91 F91 G91 H91 I91 J91 K91 L91 M91 N91 O91 P91 Q91 R91 S91 T91 U91 V91 W91 X91 C92 D92 E92 F92 G92 H92 I92 J92 K92 L92 M92 N92 O92 P92 Q92 R92 S92 T92 U92 V92 W92 X92 C93 D93 E93 F93 G93 H93 I93 J93 K93 L93 M93 N93 O93 P93 Q93 R93 S93 T93 U93 V93 W93 X93 C94 D94 E94 F94 G94 H94 I94 J94 K94 L94 M94 N94 O94 P94 Q94 R94 S94 T94 U94 V94 W94 X94 C95 D95 E95 F95 G95 H95 I95 J95 K95 L95 M95 N95 O95 P95 Q95 R95 S95 T95 U95 V95 W95 X95 C96 D96 E96 F96 G96 H96 I96 J96 K96 L96 M96 N96 O96 P96 Q96 R96 S96 T96 U96 V96 W96 X96 C97 D97 E97 F97 G97 H97 I97 J97 K97 L97 M97 N97 O97 P97 Q97 R97 S97 T97 U97 V97 W97 X97 C98 D98 E98 F98 G98 H98 I98 J98 K98 L98 M98 N98 O98 P98 Q98 R98 S98 T98 U98 V98 W98 X98 C99 D99 E99 F99 G99 H99 I99 J99 K99 L99 M99 N99 O99 P99 Q99 R99 S99 T99 U99 V99 W99 X99 C100 D100 E100 F100 G100 H100 I100 J100 K100 L100 M100 N100 O100 P100 Q100 R100 S100 T100 U100 V100 W100 X100 C101 D101 E101 F101 G101 H101 I101 J101 K101 L101 M101 N101 O101 P101 Q101 R101 S101 T101 U101 V101 W101 X101 C102 D102 E102 F102 G102 H102 I102 J102 K102 L102 M102 N102 O102 P102 Q102 R102 S102 T102 U102 V102 W102 X102 C103 D103 E103 F103 G103 H103 I103 J103 K103 L103 M103 N103 O103 P103 Q103 R103 S103 T103 U103 V103 W103 X103 C104 D104 E104 F104 G104 H104 I104 J104 K104 L104 M104 N104 O104 P104 Q104 R104 S104 T104 U104 V104 W104 X104 C105 D105 E105 F105 G105 H105 I105 J105 K105 L105 M105 N105 O105 P105 Q105 R105 S105 T105 U105 V105 W105 X105 C106 D106 E106 F106 G106 H106 I106 J106 K106 L106 M106 N106 O106 P106 Q106 R106 S106 T106 U106 V106 W106 X106 C107 D107 E107 F107 G107 H107 I107 J107 K107 L107 M107 N107 O107 P107 Q107 R107 S107 T107 U107 V107 W107 X107 C108 D108 E108 F108 G108 H108 I108 J108 K108 L108 M108 N108 O108 P108 Q108 R108 S108 T108 U108 V108 W108 X108 C109 D109 E109 F109 G109 H109 I109 J109 K109 L109 M109 N109 O109 P109 Q109 R109 S109 T109 U109 V109 W109 X109 C110 D110 E110 F110 G110 H110 I110 J110 K110 L110 M110 N110 O110 P110 Q110 R110 S110 T110 U110 V110 W110 X110 C111 D111 E111 F111 G111 H111 I111 J111 K111 L111 M111 N111 O111 P111 Q111 R111 S111 T111 U111 V111 W111 X111 C112 D112 E112 F112 G112 H112 I112 J112 K112 L112 M112 N112 O112 P112 Q112 R112 S112 T112 U112 V112 W112 X112 C113 D113 E113 F113 G113 H113 I113 J113 K113 L113 M113 N113 O113 P113 Q113 R113 S113 T113 U113 V113 W113 X113 C114 D114 E114 F114 G114 H114 I114 J114 K114 L114 M114 N114 O114 P114 Q114 R114 S114 T114 U114 V114 W114 X114 C115 D115 E115 F115 G115 H115 I115 J115 K115 L115 M115 N115 O115 P115 Q115 R115 S115 T115 U115 V115 W115 X115 C116 D116 E116 F116 G116 H116 I116 J116 K116 L116 M116 N116 O116 P116 Q116 R116 S116 T116 U116 V116 W116 X116 C117 D117 E117 F117 G117 H117 I117 J117 K117 L117 M117 N117 O117 P117 Q117 R117 S117 T117 U117 V117 W117 X117 C118 D118 E118 F118 G118 H118 I118 J118 K118 L118 M118 N118 O118 P118 Q118 R118 S118 T118 U118 V118 W118 X118 C119 D119 E119 F119 G119 H119 I119 J119 K119 L119 M119 N119 O119 P119 Q119 R119 S119 T119 U119 V119 W119 X119 C120 D120 E120 F120 G120 H120 I120 J120 K120 L120 M120 N120 O120 P120 Q120 R120 S120 T120 U120 V120 W120 X120 C121 D121 E121 F121 G121 H121 I121 J121 K121 L121 M121 N121 O121 P121 Q121 R121 S121 T121 U121 V121 W121 X121 C122 D122 E122 F122 G122 H122 I122 J122 K122 L122 M122 N122 O122 P122 Q122 R122 S122 T122 U122 V122 W122 X122 C123 D123 E123 F123 G123 H123 I123 J123 K123 L123 M123 N123 O123 P123 Q123 R123 S123 T123 U123 V123 W123 X123 C124 D124 E124 F124 G124 H124 I124 J124 K124 L124 M124 N124 O124 P124 Q124 R124 S124 T124 U124 V124 W124 X124 C125 D125 E125 F125 G125 H125 I125 J125 K125 L125 M125 N125 O125 P125 Q125 R125 S125 T125 U125 V125 W125 X125 C126 D126 E126 F126 G126 H126 I126 J126 K126 L126 M126 N126 O126 P126 Q126 R126 S126 T126 U126 V126 W126 X126 C127 D127 E127 F127 G127 H127 I127 J127 K127 L127 M127 N127 O127 P127 Q127 R127 S127 T127 U127 V127 W127 X127 C128 D128 E128 F128 G128 H128 I128 J128 K128 L128 M128 N128 O128 P128 Q128 R128 S128 T128 U128 V128 W128 X128 C129 D129 E129 F129 G129 H129 I129 J129 K129 L129 M129 N129 O129 P129 Q129 R129 S129 T129 U129 V129 W129 X129 C130 D130 E130 F130 G130 H130 I130 J130 K130 L130 M130 N130 O130 P130 Q130 R130 S130 T130 U130 V130 W130 X130 C131 D131 E131 F131 G131 H131 I131 J131 K131 L131 M131 N131 O131 P131 Q131 R131 S131 T131 U131 V131 W131 X131 C132 D132 E132 F132 G132 H132 I132 J132 K132 L132 M132 N132 O132 P132 Q132 R132 S132 T132 U132 V132 W132 X132 C133 D133 E133 F133 G133 H133 I133 J133 K133 L133 M133 N133 O133 P133 Q133 R133 S133 T133 U133 V133 W133 X133 C134 D134 E134 F134 G134 H134 I134 J134 K134 L134 M134 N134 O134 P134 Q134 R134 S134 T134 U134 V134 W134 X134 C135 D135 E135 F135 G135 H135 I135 J135 K135 L135 M135 N135 O135 P135 Q135 R135 S135 T135 U135 V135 W135 X135 C136 D136 E136 F136 G136 H136 I136 J136 K136 L136 M136 N136 O136 P136 Q136 R136 S136 T136 U136 V136 W136 X136 C137 D137 E137 F137 G137 H137 I137 J137 K137 L137 M137 N137 O137 P137 Q137 R137 S137 T137 U137 V137 W137 X137 C138 D138 E138 F138 G138 H138 I138 J138 K138 L138 M138 N138 O138 P138 Q138 R138 S138 T138 U138 V138 W138 X138 C139 D139 E139 F139 G139 H139 I139 J139 K139 L139 M139 N139 O139 P139 Q139 R139 S139 T139 U139 V139 W139 X139 C140 D140 E140 F140 G140 H140 I140 J140 K140 L140 M140 N140 O140 P140 Q140 R140 S140 T140 U140 V140 W140 X140 C141 D141 E141 F141 G141 H141 I141 J141 K141 L141 M141 N141 O141 P141 Q141 R141 S141 T141 U141 V141 W141 X141 C142 D142 E142 F142 G142 H142 I142 J142 K142 L142 M142 N142 O142 P142 Q142 R142 S142 T142 U142 V142 W142 X142 C143 D143 E143 F143 G143 H143 I143 J143 K143 L143 M143 N143 O143 P143 Q143 R143 S143 T143 U143 V143 W143 X143 C144 D144 E144 F144 G144 H144 I144 J144 K144 L144 M144 N144 O144 P144 Q144 R144 S144 T144 U144 V144 W144 X144 C145 D145 E145 F145 G145 H145 I145 J145 K145 L145 M145 N145 O145 P145 Q145 R145 S145 T145 U145 V145 W145 X145 C146 D146 E146 F146 G146 H146 I146 J146 K146 L146 M146 N146 O146 P146 Q146 R146 S146 T146 U146 V146 W146 X146 C147 D147 E147 F147 G147 H147 I147 J147 K147 L147 M147 N147 O147 P147 Q147 R147 S147 T147 U147 V147 W147 X147 C148 D148 E148 F148 G148 H148 I148 J148 K148 L148 M148 N148 O148 P148 Q148 R148 S148 T148 U148 V148 W148 X148 C149 D149 E149 F149 G149 H149 I149 J149 K149 L149 M149 N149 O149 P149 Q149 R149 S149 T149 U149 V149 W149 X149 C150 D150 E150 F150 G150 H150 I150 J150 K150 L150 M150 N150 O150 P150 Q150 R150 S150 T150 U150 V150 W150 X150 C151 D151 E151 F151 G151 H151 I151 J151 K151 L151 M151 N151 O151 P151 Q151 R151 S151 T151 U151 V151 W151 X151 C152 D152 E152 F152 G152 H152 I152 J152 K152 L152 M152 N152 O152 P152 Q152 R152 S152 T152 U152 V152 W152 X152 C153 D153 E153 F153 G153 H153 I153 J153 K153 L153 M153 N153 O153 P153 Q153 R153 S153 T153 U153 V153 W153 X153 C154 D154 E154 F154 G154 H154 I154 J154 K154 L154 M154 N154 O154 P154 Q154 R154 S154 T154 U154 V154 W154 X154 C155 D155 E155 F155 G155 H155 I155 J155 K155 L155 M155 N155 O155 P155 Q155 R155 S155 T155 U155 V155 W155 X155 C156 D156 E156 F156 G156 H156 I156 J156 K156 L156 M156 N156 O156 P156 Q156 R156 S156 T156 U156 V156 W156 X156 C157 D157 E157 F157 G157 H157 I157 J157 K157 L157 M157 N157 O157 P157 Q157 R157 S157 T157 U157 V157 W157 X157 C158 D158 E158 F158 G158 H158 I158 J158 K158 L158 M158 N158 O158 P158 Q158 R158 S158 T158 U158 V158 W158 X158 C159 D159 E159 F159 G159 H159 I159 J159 K159 L159 M159 N159 O159 P159 Q159 R159 S159 T159 U159 V159 W159 X159 C160 D160 E160 F160 G160 H160 I160 J160 K160 L160 M160 N160 O160 P160 Q160 R160 S160 T160 U160 V160 W160 X160 C161 D161 E161 F161 G161 H161 I161 J161 K161 L161 M161 N161 O161 P161 Q161 R161 S161 T161 U161 V161 W161 X161 C162 D162 E162 F162 G162 H162 I162 J162 K162 L162 M162 N162 O162 P162 Q162 R162 S162 T162 U162 V162 W162 X162 C163 D163 E163 F163 G163 H163 I163 J163 K163 L163 M163 N163 O163 P163 Q163 R163 S163 T163 U163 V163 W163 X163 C164 D164 E164 F164 G164 H164 I164 J164 K164 L164 M164 N164 O164 P164 Q164 R164 S164 T164 U164 V164 W164 X164 C165 D165 E165 F165 G165 H165 I165 J165 K165 L165 M165 N165 O165 P165 Q165 R165 S165 T165 U165 V165 W165 X165 C166 D166 E166 F166 G166 H166 I166 J166 K166 L166 M166 N166 O166 P166 Q166 R166 S166 T166 U166 V166 W166 X166 C167 D167 E167 F167 G167 H167 I167 J167 K167 L167 M167 N167 O167 P167 Q167 R167 S167 T167 U167 V167 W167 X167 C168 D168 E168 F168 G168 H168 I168 J168 K168 L168 M168 N168 O168 P168 Q168 R168 S168 T168 U168 V168 W168 X168 C169 D169 E169 F169 G169 H169 I169 J169 K169 L169 M169 N169 O169 P169 Q169 R169 S169 T169 U169 V169 W169 X169 C170 D170 E170 F170 G170 H170 I170 J170 K170 L170 M170 N170 O170 P170 Q170 R170 S170 T170 U170 V170 W170 X170 C171 D171 E171 F171 G171 H171 I171 J171 K171 L171 M171 N171 O171 P171 Q171 R171 S171 T171 U171 V171 W171 X171 C172 D172 E172 F172 G172 H172 I172 J172 K172 L172 M172 N172 O172 P172 Q172 R172 S172 T172 U172 V172 W172 X172 C173 D173 E173 F173 G173 H173 I173 J173 K173 L173 M173 N173 O173 P173 Q173 R173 S173 T173 U173 V173 W173 X173 C174 D174 E174 F174 G174 H174 I174 J174 K174 L174 M174 N174 O174 P174 Q174 R174 S174 T174 U174 V174 W174 X174 C175 D175 E175 F175 G175 H175 I175 J175 K175 L175 M175 N175 O175 P175 Q175 R175 S175 T175 U175 V175 W175 X175 C176 D176 E176 F176 G176 H176 I176 J176 K176 L176 M176 N176 O176 P176 Q176 R176 S176 T176 U176 V176 W176 X176 C177 D177 E177 F177 G177 H177 I177 J177 K177 L177 M177 N177 O177 P177 Q177 R177 S177 T177 U177 V177 W177 X177 C178 D178 E178 F178 G178 H178 I178 J178 K178 L178 M178 N178 O178 P178 Q178 R178 S178 T178 U178 V178 W178 X178 C179 D179 E179 F179 G179 H179 I179 J179 K179 L179 M179 N179 O179 P179 Q179 R179 S179 T179 U179 V179 W179 X179 C180 D180 E180 F180 G180 H180 I180 J180 K180 L180 M180 N180 O180 P180 Q180 R180 S180 T180 U180 V180 W180 X180 C181 D181 E181 F181 G181 H181 I181 J181 K181 L181 M181 N181 O181 P181 Q181 R181 S181 T181 U181 V181 W181 X181 C182 D182 E182 F182 G182 H182 I182 J182 K182 L182 M182 N182 O182 P182 Q182 R182 S182 T182 U182 V182 W182 X182 C183 D183 E183 F183 G183 H183 I183 J183 K183 L183 M183 N183 O183 P183 Q183 R183 S183 T183 U183 V183 W183 X183 C184 D184 E184 F184 G184 H184 I184 J184 K184 L184 M184 N184 O184 P184 Q184 R184 S184 T184 U184 V184 W184 X184 C185 D185 E185 F185 G185 H185 I185 J185 K185 L185 M185 N185 O185 P185 Q185 R185 S185 T185 U185 V185 W185 X185 C186 D186 E186 F186 G186 H186 I186 J186 K186 L186 M186 N186 O186 P186 Q186 R186 S186 T186 U186 V186 W186 X186 C187 D187 E187 F187 G187 H187 I187 J187 K187 L187 M187 N187 O187 P187 Q187 R187 S187 T187 U187 V187 W187 X187 C188 D188 E188 F188 G188 H188 I188 J188 K188 L188 M188 N188 O188 P188 Q188 R188 S188 T188 U188 V188 W188 X188 C189 D189 E189 F189 G189 H189 I189 J189 K189 L189 M189 N189 O189 P189 Q189 R189 S189 T189 U189 V189 W189 X189 C190 D190 E190 F190 G190 H190 I190 J190 K190 L190 M190 N190 O190 P190 Q190 R190 S190 T190 U190 V190 W190 X190 C191 D191 E191 F191 G191 H191 I191 J191 K191 L191 M191 N191 O191 P191 Q191 R191 S191 T191 U191 V191 W191 X191 C192 D192 E192 F192 G192 H192 I192 J192 K192 L192 M192 N192 O192 P192 Q192 R192 S192 T192 U192 V192 W192 X192 C193 D193 E193 F193 G193 H193 I193 J193 K193 L193 M193 N193 O193 P193 Q193 R193 S193 T193 U193 V193 W193 X193 C194 D194 E194 F194 G194 H194 I194 J194 K194 L194 M194 N194 O194 P194 Q194 R194 S194 T194 U194 V194 W194 X194 C195 D195 E195 F195 G195 H195 I195 J195 K195 L195 M195 N195 O195 P195 Q195 R195 S195 T195 U195 V195 W195 X195 C196 D196 E196 F196 G196 H196 I196 J196 K196 L196 M196 N196 O196 P196 Q196 R196 S196 T196 U196 V196 W196 X196 C197 D197 E197 F197 G197 H197 I197 J197 K197 L197 M197 N197 O197 P197 Q197 R197 S197 T197 U197 V197 W197 X197 C198 D198 E198 F198 G198 H198 I198 J198 K198 L198 M198 N198 O198 P198 Q198 R198 S198 T198 U198 V198 W198 X198 C199 D199 E199 F199 G199 H199 I199 J199 K199 L199 M199 N199 O199 P199 Q199 R199 S199 T199 U199 V199 W199 X199 C200 D200 E200 F200 G200 H200 I200 J200 K200 L200 M200 N200 O200 P200 Q200 R200 S200 T200 U200 V200 W200 X200 C201 D201 E201 F201 G201 H201 I201 J201 K201 L201 M201 N201 O201 P201 Q201 R201 S201 T201 U201 V201 W201 X201 C202 D202 E202 F202 G202 H202 I202 J202 K202 L202 M202 N202 O202 P202 Q202 R202 S202 T202 U202 V202 W202 X202 C203 D203 E203 F203 G203 H203 I203 J203 K203 L203 M203 N203 O203 P203 Q203 R203 S203 T203 U203 V203 W203 X203 C204 D204 E204 F204 G204 H204 I204 J204 K204 L204 M204 N204 O204 P204 Q204 R204 S204 T204 U204 V204 W204 X204 C205 D205 E205 F205 G205 H205 I205 J205 K205 L205 M205 N205 O205 P205 Q205 R205 S205 T205 U205 V205 W205 X205 C206 D206 E206 F206 G206 H206 I206 J206 K206 L206 M206 N206 O206 P206 Q206 R206 S206 T206 U206 V206 W206 X206 C207 D207 E207 F207 G207 H207 I207 J207 K207 L207 M207 N207 O207 P207 Q207 R207 S207 T207 U207 V207 W207 X207 C208 D208 E208 F208 G208 H208 I208 J208 K208 L208 M208 N208 O208 P208 Q208 R208 S208 T208 U208 V208 W208 X208 C209 D209 E209 F209 G209 H209 I209 J209 K209 L209 M209 N209 O209 P209 Q209 R209 S209 T209 U209 V209 W209 X209 C210 D210 E210 F210 G210 H210 I210 J210 K210 L210 M210 N210 O210 P210 Q210 R210 S210 T210 U210 V210 W210 X210 C211 D211 E211 F211 G211 H211 I211 J211 K211 L211 M211 N211 O211 P211 Q211 R211 S211 T211 U211 V211 W211 X211 C212 D212 E212 F212 G212 H212 I212 J212 K212 L212 M212 N212 O212 P212 Q212 R212 S212 T212 U212 V212 W212 X212 C213 D213 E213 F213 G213 H213 I213 J213 K213 L213 M213 N213 O213 P213 Q213 R213 S213 T213 U213 V213 W213 X213 C214 D214 E214 F214 G214 H214 I214 J214 K214 L214 M214 N214 O214 P214 Q214 R214 S214 T214 U214 V214 W214 X214 C215 D215 E215 F215 G215 H215 I215 J215 K215 L215 M215 N215 O215 P215 Q215 R215 S215 T215 U215 V215 W215 X215 C216 D216 E216 F216 G216 H216 I216 J216 K216 L216 M216 N216 O216 P216 Q216 R216 S216 T216 U216 V216 W216 X216 C217 D217 E217 F217 G217 H217 I217 J217 K217 L217 M217 N217 O217 P217 Q217 R217 S217 T217 U217 V217 W217 X217 C218 D218 E218 F218 G218 H218 I218 J218 K218 L218 M218 N218 O218 P218 Q218 R218 S218 T218 U218 V218 W218 X218 C219 D219 E219 F219 G219 H219 I219 J219 K219 L219 M219 N219 O219 P219 Q219 R219 S219 T219 U219 V219 W219 X219 C220 D220 E220 F220 G220 H220 I220 J220 K220 L220 M220 N220 O220 P220 Q220 R220 S220 T220 U220 V220 W220 X220 C221 D221 E221 F221 G221 H221 I221 J221 K221 L221 M221 N221 O221 P221 Q221 R221 S221 T221 U221 V221 W221 X221 C222 D222 E222 F222 G222 H222 I222 J222 K222 L222 M222 N222 O222 P222 Q222 R222 S222 T222 U222 V222 W222 X222 C223 D223 E223 F223 G223 H223 I223 J223 K223 L223 M223 N223 O223 P223 Q223 R223 S223 T223 U223 V223 W223 X223 C224 D224 E224 F224 G224 H224 I224 J224 K224 L224 M224 N224 O224 P224 Q224 R224 S224 T224 U224 V224 W224 X224 C225 D225 E225 F225 G225 H225 I225 J225 K225 L225 M225 N225 O225 P225 Q225 R225 S225 T225 U225 V225 W225 X225 C226 D226 E226 F226 G226 H226 I226 J226 K226 L226 M226 N226 O226 P226 Q226 R226 S226 T226 U226 V226 W226 X226 C227 D227 E227 F227 G227 H227 I227 J227 K227 L227 M227 N227 O227 P227 Q227 R227 S227 T227 U227 V227 W227 X227 C228 D228 E228 F228 G228 H228 I228 J228 K228 L228 M228 N228 O228 P228 Q228 R228 S228 T228 U228 V228 W228 X228 C229 D229 E229 F229 G229 H229 I229 J229 K229 L229 M229 N229 O229 P229 Q229 R229 S229 T229 U229 V229 W229 X229 C230 D230 E230 F230 G230 H230 I230 J230 K230 L230 M230 N230 O230 P230 Q230 R230 S230 T230 U230 V230 W230 X230 C231 D231 E231 F231 G231 H231 I231 J231 K231 L231 M231 N231 O231 P231 Q231 R231 S231 T231 U231 V231 W231 X231 C232 D232 E232 F232 G232 H232 I232 J232 K232 L232 M232 N232 O232 P232 Q232 R232 S232 T232 U232 V232 W232 X232 C233 D233 E233 F233 G233 H233 I233 J233 K233 L233 M233 N233 O233 P233 Q233 R233 S233 T233 U233 V233 W233 X233 C234 D234 E234 F234 G234 H234 I234 J234 K234 L234 M234 N234 O234 P234 Q234 R234 S234 T234 U234 V234 W234 X234 C235 D235 E235 F235 G235 H235 I235 J235 K235 L235 M235 N235 O235 P235 Q235 R235 S235 T235 U235 V235 W235 X235 C236 D236 E236 F236 G236 H236 I236 J236 K236 L236 M236 N236 O236 P236 Q236 R236 S236 T236 U236 V236 W236 X236 C237 D237 E237 F237 G237 H237 I237 J237 K237 L237 M237 N237 O237 P237 Q237 R237 S237 T237 U237 V237 W237 X237 C238 D238 E238 F238 G238 H238 I238 J238 K238 L238 M238 N238 O238 P238 Q238 R238 S238 T238 U238 V238 W238 X238 C239 D239 E239 F239 G239 H239 I239 J239 K239 L239 M239 N239 O239 P239 Q239 R239 S239 T239 U239 V239 W239 X239 C240 D240 E240 F240 G240 H240 I240 J240 K240 L240 M240 N240 O240 P240 Q240 R240 S240 T240 U240 V240 W240 X240 C241 D241 E241 F241 G241 H241 I241 J241 K241 L241 M241 N241 O241 P241 Q241 R241 S241 T241 U241 V241 W241 X241 C242 D242 E242 F242 G242 H242 I242 J242 K242 L242 M242 N242 O242 P242 Q242 R242 S242 T242 U242 V242 W242 X242 C243 D243 E243 F243 G243 H243 I243 J243 K243 L243 M243 N243 O243 P243 Q243 R243 S243 T243 U243 V243 W243 X243 C244 D244 E244 F244 G244 H244 I244 J244 K244 L244 M244 N244 O244 P244 Q244 R244 S244 T244 U244 V244 W244 X244 C245 D245 E245 F245 G245 H245 I245 J245 K245 L245 M245 N245 O245 P245 Q245 R245 S245 T245 U245 V245 W245 X245 C246 D246 E246 F246 G246 H246 I246 J246 K246 L246 M246 N246 O246 P246 Q246 R246 S246 T246 U246 V246 W246 X246 C247 D247 E247 F247 G247 H247 I247 J247 K247 L247 M247 N247 O247 P247 Q247 R247 S247 T247 U247 V247 W247 X247 C248 D248 E248 F248 G248 H248 I248 J248 K248 L248 M248 N248 O248 P248 Q248 R248 S248 T248 U248 V248 W248 X248 C249 D249 E249 F249 G249 H249 I249 J249 K249 L249 M249 N249 O249 P249 Q249 R249 S249 T249 U249 V249 W249 X249 C250 D250 E250 F250 G250 H250 I250 J250 K250 L250 M250 N250 O250 P250 Q250 R250 S250 T250 U250 V250 W250 X250 C251 D251 E251 F251 G251 H251 I251 J251 K251 L251 M251 N251 O251 P251 Q251 R251 S251 T251 U251 V251 W251 X251 C252 D252 E252 F252 G252 H252 I252 J252 K252 L252 M252 N252 O252 P252 Q252 R252 S252 T252 U252 V252 W252 X252 C253 D253 E253 F253 G253 H253 I253 J253 K253 L253 M253 N253 O253 P253 Q253 R253 S253 T253 U253 V253 W253 X253 C254 D254 E254 F254 G254 H254 I254 J254 K254 L254 M254 N254 O254 P254 Q254 R254 S254 T254 U254 V254 W254 X254">
    <cfRule type="containsText" dxfId="3" priority="4" stopIfTrue="1" operator="containsText" text="S">
      <formula>NOT(ISERROR(SEARCH(("S"),(C1))))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17.14"/>
    <col customWidth="1" min="2" max="13" width="4.71"/>
    <col customWidth="1" min="14" max="20" width="4.86"/>
    <col customWidth="1" min="21" max="25" width="4.43"/>
    <col customWidth="1" min="26" max="27" width="7.0"/>
    <col customWidth="1" min="28" max="28" width="12.14"/>
    <col customWidth="1" min="29" max="29" width="14.57"/>
  </cols>
  <sheetData>
    <row r="1" ht="12.75" customHeight="1">
      <c r="B1" s="80">
        <v>1992.0</v>
      </c>
      <c r="C1" s="80">
        <v>1993.0</v>
      </c>
      <c r="D1" s="80">
        <v>1994.0</v>
      </c>
      <c r="E1" s="80">
        <v>1995.0</v>
      </c>
      <c r="F1" s="80">
        <v>1996.0</v>
      </c>
      <c r="G1" s="80">
        <v>1997.0</v>
      </c>
      <c r="H1" s="80">
        <v>1998.0</v>
      </c>
      <c r="I1" s="80">
        <v>1999.0</v>
      </c>
      <c r="J1" s="80">
        <v>2000.0</v>
      </c>
      <c r="K1" s="80">
        <v>2001.0</v>
      </c>
      <c r="L1" s="80">
        <v>2002.0</v>
      </c>
      <c r="M1" s="80">
        <v>2003.0</v>
      </c>
      <c r="N1" s="80">
        <v>2004.0</v>
      </c>
      <c r="O1" s="80">
        <v>2005.0</v>
      </c>
      <c r="P1" s="80">
        <v>2006.0</v>
      </c>
      <c r="Q1" s="80">
        <v>2007.0</v>
      </c>
      <c r="R1" s="80">
        <v>2008.0</v>
      </c>
      <c r="S1" s="80">
        <v>2009.0</v>
      </c>
      <c r="T1" s="80">
        <v>2010.0</v>
      </c>
      <c r="U1" s="80">
        <v>2011.0</v>
      </c>
      <c r="V1" s="80">
        <v>2012.0</v>
      </c>
      <c r="W1" s="80">
        <v>2013.0</v>
      </c>
      <c r="X1" s="81">
        <v>2014.0</v>
      </c>
      <c r="Y1" s="81">
        <v>2015.0</v>
      </c>
      <c r="Z1" s="82" t="s">
        <v>104</v>
      </c>
      <c r="AA1" s="82" t="s">
        <v>105</v>
      </c>
      <c r="AB1" s="82" t="s">
        <v>106</v>
      </c>
      <c r="AC1" s="82" t="s">
        <v>107</v>
      </c>
    </row>
    <row r="2" ht="12.75" customHeight="1">
      <c r="A2" s="83" t="s">
        <v>108</v>
      </c>
      <c r="B2" s="9">
        <v>15.0</v>
      </c>
      <c r="C2" s="9">
        <v>18.0</v>
      </c>
      <c r="D2" s="9">
        <v>16.0</v>
      </c>
      <c r="E2" s="9">
        <v>8.0</v>
      </c>
      <c r="F2" s="9">
        <v>7.0</v>
      </c>
      <c r="G2" s="9">
        <v>6.0</v>
      </c>
      <c r="H2" s="9">
        <v>6.0</v>
      </c>
      <c r="I2" s="9">
        <v>9.0</v>
      </c>
      <c r="J2" s="9">
        <v>9.0</v>
      </c>
      <c r="K2" s="9">
        <v>8.0</v>
      </c>
      <c r="L2" s="9">
        <v>9.0</v>
      </c>
      <c r="M2" s="9">
        <v>9.0</v>
      </c>
      <c r="N2" s="9">
        <v>9.0</v>
      </c>
      <c r="O2" s="9">
        <v>8.0</v>
      </c>
      <c r="P2" s="9">
        <v>8.0</v>
      </c>
      <c r="Q2" s="9">
        <v>15.0</v>
      </c>
      <c r="R2" s="9">
        <v>14.0</v>
      </c>
      <c r="S2" s="9">
        <v>17.0</v>
      </c>
      <c r="T2" s="9">
        <v>16.0</v>
      </c>
      <c r="U2" s="9">
        <v>11.0</v>
      </c>
      <c r="V2" s="9">
        <v>11.0</v>
      </c>
      <c r="W2" s="9">
        <v>12.0</v>
      </c>
      <c r="X2" s="9"/>
      <c r="Y2" s="9"/>
      <c r="Z2" s="4">
        <f>SUM(B2:Y2)</f>
        <v>241</v>
      </c>
      <c r="AB2" s="4"/>
      <c r="AC2" s="4"/>
    </row>
    <row r="3" ht="12.75" customHeight="1">
      <c r="A3" s="84" t="s">
        <v>109</v>
      </c>
      <c r="B3" s="9">
        <v>3.0</v>
      </c>
      <c r="C3" s="9">
        <v>3.0</v>
      </c>
      <c r="D3" s="9">
        <v>4.0</v>
      </c>
      <c r="E3" s="9">
        <v>15.0</v>
      </c>
      <c r="F3" s="9">
        <v>14.0</v>
      </c>
      <c r="G3" s="9">
        <v>12.0</v>
      </c>
      <c r="H3" s="9">
        <v>13.0</v>
      </c>
      <c r="I3" s="9">
        <v>14.0</v>
      </c>
      <c r="J3" s="9">
        <v>15.0</v>
      </c>
      <c r="K3" s="9">
        <v>13.0</v>
      </c>
      <c r="L3" s="9">
        <v>11.0</v>
      </c>
      <c r="M3" s="9">
        <v>12.0</v>
      </c>
      <c r="N3" s="9">
        <v>12.0</v>
      </c>
      <c r="O3" s="9">
        <v>12.0</v>
      </c>
      <c r="P3" s="9">
        <v>12.0</v>
      </c>
      <c r="Q3" s="9">
        <v>9.0</v>
      </c>
      <c r="R3" s="9">
        <v>9.0</v>
      </c>
      <c r="S3" s="9">
        <v>9.0</v>
      </c>
      <c r="T3" s="9">
        <v>8.0</v>
      </c>
      <c r="U3" s="9">
        <v>21.0</v>
      </c>
      <c r="V3" s="9">
        <v>23.0</v>
      </c>
      <c r="W3" s="9">
        <v>24.0</v>
      </c>
      <c r="X3" s="9"/>
      <c r="Y3" s="9"/>
      <c r="Z3" s="4"/>
      <c r="AA3" s="4">
        <f>SUM(B3:Y3)</f>
        <v>268</v>
      </c>
      <c r="AB3" s="4"/>
      <c r="AC3" s="4"/>
    </row>
    <row r="4" ht="12.75" customHeight="1">
      <c r="A4" s="82" t="s">
        <v>110</v>
      </c>
      <c r="B4" s="9">
        <v>18.0</v>
      </c>
      <c r="C4" s="9">
        <v>21.0</v>
      </c>
      <c r="D4" s="9">
        <v>20.0</v>
      </c>
      <c r="E4" s="9">
        <v>23.0</v>
      </c>
      <c r="F4" s="9">
        <v>21.0</v>
      </c>
      <c r="G4" s="9">
        <v>18.0</v>
      </c>
      <c r="H4" s="9">
        <v>19.0</v>
      </c>
      <c r="I4" s="9">
        <v>23.0</v>
      </c>
      <c r="J4" s="9">
        <v>24.0</v>
      </c>
      <c r="K4" s="9">
        <v>21.0</v>
      </c>
      <c r="L4" s="9">
        <v>20.0</v>
      </c>
      <c r="M4" s="9">
        <v>21.0</v>
      </c>
      <c r="N4" s="9">
        <v>21.0</v>
      </c>
      <c r="O4" s="9">
        <v>20.0</v>
      </c>
      <c r="P4" s="9">
        <v>20.0</v>
      </c>
      <c r="Q4" s="9">
        <v>24.0</v>
      </c>
      <c r="R4" s="9">
        <v>23.0</v>
      </c>
      <c r="S4" s="9">
        <v>26.0</v>
      </c>
      <c r="T4" s="9">
        <v>24.0</v>
      </c>
      <c r="U4" s="9">
        <v>32.0</v>
      </c>
      <c r="V4" s="9">
        <v>34.0</v>
      </c>
      <c r="W4" s="9">
        <v>36.0</v>
      </c>
      <c r="X4" s="9"/>
      <c r="Y4" s="9"/>
      <c r="Z4" s="4"/>
      <c r="AA4" s="4"/>
      <c r="AB4" s="4">
        <f>SUM(B4:Y4)</f>
        <v>509</v>
      </c>
      <c r="AC4" s="4"/>
    </row>
    <row r="5" ht="12.75" customHeight="1">
      <c r="A5" s="82" t="s">
        <v>111</v>
      </c>
      <c r="B5" s="9">
        <v>31.0</v>
      </c>
      <c r="C5" s="9">
        <v>28.0</v>
      </c>
      <c r="D5" s="9">
        <v>29.0</v>
      </c>
      <c r="E5" s="9">
        <v>26.0</v>
      </c>
      <c r="F5" s="9">
        <v>28.0</v>
      </c>
      <c r="G5" s="9">
        <v>31.0</v>
      </c>
      <c r="H5" s="9">
        <v>30.0</v>
      </c>
      <c r="I5" s="9">
        <v>26.0</v>
      </c>
      <c r="J5" s="9">
        <v>25.0</v>
      </c>
      <c r="K5" s="9">
        <v>28.0</v>
      </c>
      <c r="L5" s="9">
        <v>29.0</v>
      </c>
      <c r="M5" s="9">
        <v>28.0</v>
      </c>
      <c r="N5" s="9">
        <v>28.0</v>
      </c>
      <c r="O5" s="9">
        <v>29.0</v>
      </c>
      <c r="P5" s="9">
        <v>29.0</v>
      </c>
      <c r="Q5" s="9">
        <v>25.0</v>
      </c>
      <c r="R5" s="9">
        <v>26.0</v>
      </c>
      <c r="S5" s="9">
        <v>23.0</v>
      </c>
      <c r="T5" s="9">
        <v>25.0</v>
      </c>
      <c r="U5" s="9">
        <v>17.0</v>
      </c>
      <c r="V5" s="9">
        <v>15.0</v>
      </c>
      <c r="W5" s="9">
        <v>13.0</v>
      </c>
      <c r="X5" s="9"/>
      <c r="Y5" s="9"/>
      <c r="Z5" s="4"/>
      <c r="AA5" s="4"/>
      <c r="AB5" s="4"/>
      <c r="AC5" s="4">
        <f>SUM(B5:Y5)</f>
        <v>569</v>
      </c>
    </row>
    <row r="6" ht="12.75" customHeight="1">
      <c r="A6" s="85" t="s">
        <v>42</v>
      </c>
      <c r="B6" s="86" t="s">
        <v>112</v>
      </c>
      <c r="C6" s="86" t="s">
        <v>113</v>
      </c>
      <c r="D6" s="86" t="s">
        <v>113</v>
      </c>
      <c r="E6" s="86" t="s">
        <v>112</v>
      </c>
      <c r="F6" s="86" t="s">
        <v>112</v>
      </c>
      <c r="G6" s="86" t="s">
        <v>112</v>
      </c>
      <c r="H6" s="86" t="s">
        <v>112</v>
      </c>
      <c r="I6" s="86" t="s">
        <v>113</v>
      </c>
      <c r="J6" s="86" t="s">
        <v>113</v>
      </c>
      <c r="K6" s="86" t="s">
        <v>113</v>
      </c>
      <c r="L6" s="86" t="s">
        <v>113</v>
      </c>
      <c r="M6" s="86" t="s">
        <v>112</v>
      </c>
      <c r="N6" s="86" t="s">
        <v>112</v>
      </c>
      <c r="O6" s="86" t="s">
        <v>112</v>
      </c>
      <c r="P6" s="86" t="s">
        <v>112</v>
      </c>
      <c r="Q6" s="86" t="s">
        <v>112</v>
      </c>
      <c r="R6" s="86" t="s">
        <v>112</v>
      </c>
      <c r="S6" s="86" t="s">
        <v>112</v>
      </c>
      <c r="T6" s="86" t="s">
        <v>112</v>
      </c>
      <c r="U6" s="86" t="s">
        <v>114</v>
      </c>
      <c r="V6" s="86" t="s">
        <v>114</v>
      </c>
      <c r="W6" s="86" t="s">
        <v>114</v>
      </c>
      <c r="X6" s="87"/>
      <c r="Y6" s="87"/>
      <c r="Z6" s="4">
        <v>6.0</v>
      </c>
      <c r="AA6" s="4">
        <v>3.0</v>
      </c>
      <c r="AB6" s="4">
        <v>9.0</v>
      </c>
      <c r="AC6" s="4">
        <v>13.0</v>
      </c>
    </row>
    <row r="7" ht="12.75" customHeight="1">
      <c r="A7" s="85" t="s">
        <v>49</v>
      </c>
      <c r="B7" s="86" t="s">
        <v>115</v>
      </c>
      <c r="C7" s="86" t="s">
        <v>115</v>
      </c>
      <c r="D7" s="86" t="s">
        <v>116</v>
      </c>
      <c r="E7" s="86" t="s">
        <v>117</v>
      </c>
      <c r="F7" s="86" t="s">
        <v>117</v>
      </c>
      <c r="G7" s="86" t="s">
        <v>117</v>
      </c>
      <c r="H7" s="86" t="s">
        <v>117</v>
      </c>
      <c r="I7" s="86" t="s">
        <v>117</v>
      </c>
      <c r="J7" s="86" t="s">
        <v>117</v>
      </c>
      <c r="K7" s="86" t="s">
        <v>117</v>
      </c>
      <c r="L7" s="86" t="s">
        <v>117</v>
      </c>
      <c r="M7" s="86" t="s">
        <v>114</v>
      </c>
      <c r="N7" s="86" t="s">
        <v>114</v>
      </c>
      <c r="O7" s="86" t="s">
        <v>114</v>
      </c>
      <c r="P7" s="86" t="s">
        <v>114</v>
      </c>
      <c r="Q7" s="86" t="s">
        <v>116</v>
      </c>
      <c r="R7" s="86" t="s">
        <v>116</v>
      </c>
      <c r="S7" s="86" t="s">
        <v>116</v>
      </c>
      <c r="T7" s="86" t="s">
        <v>116</v>
      </c>
      <c r="U7" s="86" t="s">
        <v>116</v>
      </c>
      <c r="V7" s="86" t="s">
        <v>116</v>
      </c>
      <c r="W7" s="86" t="s">
        <v>114</v>
      </c>
      <c r="X7" s="87"/>
      <c r="Y7" s="87"/>
      <c r="Z7" s="4">
        <v>0.0</v>
      </c>
      <c r="AA7" s="4">
        <v>5.0</v>
      </c>
      <c r="AB7" s="4">
        <v>5.0</v>
      </c>
      <c r="AC7" s="4">
        <v>17.0</v>
      </c>
    </row>
    <row r="8" ht="12.75" customHeight="1">
      <c r="A8" s="85" t="s">
        <v>53</v>
      </c>
      <c r="B8" s="86" t="s">
        <v>116</v>
      </c>
      <c r="C8" s="86" t="s">
        <v>114</v>
      </c>
      <c r="D8" s="86" t="s">
        <v>114</v>
      </c>
      <c r="E8" s="86" t="s">
        <v>114</v>
      </c>
      <c r="F8" s="86" t="s">
        <v>114</v>
      </c>
      <c r="G8" s="86" t="s">
        <v>114</v>
      </c>
      <c r="H8" s="86" t="s">
        <v>114</v>
      </c>
      <c r="I8" s="86" t="s">
        <v>114</v>
      </c>
      <c r="J8" s="86" t="s">
        <v>114</v>
      </c>
      <c r="K8" s="86" t="s">
        <v>116</v>
      </c>
      <c r="L8" s="86" t="s">
        <v>116</v>
      </c>
      <c r="M8" s="86" t="s">
        <v>117</v>
      </c>
      <c r="N8" s="86" t="s">
        <v>117</v>
      </c>
      <c r="O8" s="86" t="s">
        <v>117</v>
      </c>
      <c r="P8" s="86" t="s">
        <v>117</v>
      </c>
      <c r="Q8" s="86" t="s">
        <v>117</v>
      </c>
      <c r="R8" s="86" t="s">
        <v>117</v>
      </c>
      <c r="S8" s="86" t="s">
        <v>114</v>
      </c>
      <c r="T8" s="86" t="s">
        <v>114</v>
      </c>
      <c r="U8" s="86" t="s">
        <v>114</v>
      </c>
      <c r="V8" s="86" t="s">
        <v>114</v>
      </c>
      <c r="W8" s="86" t="s">
        <v>114</v>
      </c>
      <c r="X8" s="87"/>
      <c r="Y8" s="87"/>
      <c r="Z8" s="4">
        <v>0.0</v>
      </c>
      <c r="AA8" s="4">
        <v>13.0</v>
      </c>
      <c r="AB8" s="4">
        <v>13.0</v>
      </c>
      <c r="AC8" s="4">
        <v>9.0</v>
      </c>
    </row>
    <row r="9" ht="12.75" customHeight="1">
      <c r="A9" s="85" t="s">
        <v>55</v>
      </c>
      <c r="B9" s="86" t="s">
        <v>113</v>
      </c>
      <c r="C9" s="86" t="s">
        <v>113</v>
      </c>
      <c r="D9" s="86" t="s">
        <v>113</v>
      </c>
      <c r="E9" s="86" t="s">
        <v>113</v>
      </c>
      <c r="F9" s="86" t="s">
        <v>113</v>
      </c>
      <c r="G9" s="86" t="s">
        <v>112</v>
      </c>
      <c r="H9" s="86" t="s">
        <v>112</v>
      </c>
      <c r="I9" s="86" t="s">
        <v>112</v>
      </c>
      <c r="J9" s="86" t="s">
        <v>112</v>
      </c>
      <c r="K9" s="86" t="s">
        <v>112</v>
      </c>
      <c r="L9" s="86" t="s">
        <v>112</v>
      </c>
      <c r="M9" s="86" t="s">
        <v>112</v>
      </c>
      <c r="N9" s="86" t="s">
        <v>112</v>
      </c>
      <c r="O9" s="86" t="s">
        <v>112</v>
      </c>
      <c r="P9" s="86" t="s">
        <v>112</v>
      </c>
      <c r="Q9" s="86" t="s">
        <v>113</v>
      </c>
      <c r="R9" s="86" t="s">
        <v>113</v>
      </c>
      <c r="S9" s="86" t="s">
        <v>113</v>
      </c>
      <c r="T9" s="86" t="s">
        <v>113</v>
      </c>
      <c r="U9" s="86" t="s">
        <v>113</v>
      </c>
      <c r="V9" s="86" t="s">
        <v>113</v>
      </c>
      <c r="W9" s="86" t="s">
        <v>117</v>
      </c>
      <c r="X9" s="87"/>
      <c r="Y9" s="87"/>
      <c r="Z9" s="4">
        <v>11.0</v>
      </c>
      <c r="AA9" s="4">
        <v>0.0</v>
      </c>
      <c r="AB9" s="4">
        <v>11.0</v>
      </c>
      <c r="AC9" s="4">
        <v>11.0</v>
      </c>
    </row>
    <row r="10" ht="12.75" customHeight="1">
      <c r="A10" s="85" t="s">
        <v>56</v>
      </c>
      <c r="B10" s="86" t="s">
        <v>112</v>
      </c>
      <c r="C10" s="86" t="s">
        <v>112</v>
      </c>
      <c r="D10" s="86" t="s">
        <v>112</v>
      </c>
      <c r="E10" s="86" t="s">
        <v>116</v>
      </c>
      <c r="F10" s="86" t="s">
        <v>116</v>
      </c>
      <c r="G10" s="86" t="s">
        <v>112</v>
      </c>
      <c r="H10" s="86" t="s">
        <v>112</v>
      </c>
      <c r="I10" s="86" t="s">
        <v>113</v>
      </c>
      <c r="J10" s="86" t="s">
        <v>113</v>
      </c>
      <c r="K10" s="86" t="s">
        <v>113</v>
      </c>
      <c r="L10" s="86" t="s">
        <v>113</v>
      </c>
      <c r="M10" s="86" t="s">
        <v>113</v>
      </c>
      <c r="N10" s="86" t="s">
        <v>112</v>
      </c>
      <c r="O10" s="86" t="s">
        <v>112</v>
      </c>
      <c r="P10" s="86" t="s">
        <v>112</v>
      </c>
      <c r="Q10" s="86" t="s">
        <v>112</v>
      </c>
      <c r="R10" s="86" t="s">
        <v>112</v>
      </c>
      <c r="S10" s="86" t="s">
        <v>112</v>
      </c>
      <c r="T10" s="86" t="s">
        <v>112</v>
      </c>
      <c r="U10" s="86" t="s">
        <v>113</v>
      </c>
      <c r="V10" s="86" t="s">
        <v>113</v>
      </c>
      <c r="W10" s="86" t="s">
        <v>113</v>
      </c>
      <c r="X10" s="87"/>
      <c r="Y10" s="87"/>
      <c r="Z10" s="4">
        <v>8.0</v>
      </c>
      <c r="AA10" s="4">
        <v>0.0</v>
      </c>
      <c r="AB10" s="4">
        <v>8.0</v>
      </c>
      <c r="AC10" s="4">
        <v>14.0</v>
      </c>
    </row>
    <row r="11" ht="12.75" customHeight="1">
      <c r="A11" s="85" t="s">
        <v>57</v>
      </c>
      <c r="B11" s="86" t="s">
        <v>117</v>
      </c>
      <c r="C11" s="86" t="s">
        <v>117</v>
      </c>
      <c r="D11" s="86" t="s">
        <v>117</v>
      </c>
      <c r="E11" s="86" t="s">
        <v>117</v>
      </c>
      <c r="F11" s="86" t="s">
        <v>117</v>
      </c>
      <c r="G11" s="86" t="s">
        <v>117</v>
      </c>
      <c r="H11" s="86" t="s">
        <v>117</v>
      </c>
      <c r="I11" s="86" t="s">
        <v>114</v>
      </c>
      <c r="J11" s="86" t="s">
        <v>114</v>
      </c>
      <c r="K11" s="86" t="s">
        <v>116</v>
      </c>
      <c r="L11" s="86" t="s">
        <v>116</v>
      </c>
      <c r="M11" s="86" t="s">
        <v>114</v>
      </c>
      <c r="N11" s="86" t="s">
        <v>114</v>
      </c>
      <c r="O11" s="86" t="s">
        <v>112</v>
      </c>
      <c r="P11" s="86" t="s">
        <v>112</v>
      </c>
      <c r="Q11" s="86" t="s">
        <v>113</v>
      </c>
      <c r="R11" s="86" t="s">
        <v>113</v>
      </c>
      <c r="S11" s="86" t="s">
        <v>113</v>
      </c>
      <c r="T11" s="86" t="s">
        <v>113</v>
      </c>
      <c r="U11" s="86" t="s">
        <v>118</v>
      </c>
      <c r="V11" s="86" t="s">
        <v>118</v>
      </c>
      <c r="W11" s="86" t="s">
        <v>113</v>
      </c>
      <c r="X11" s="87"/>
      <c r="Y11" s="87"/>
      <c r="Z11" s="4">
        <v>5.0</v>
      </c>
      <c r="AA11" s="4">
        <v>4.0</v>
      </c>
      <c r="AB11" s="4">
        <v>9.0</v>
      </c>
      <c r="AC11" s="4">
        <v>13.0</v>
      </c>
    </row>
    <row r="12" ht="12.75" customHeight="1">
      <c r="A12" s="85" t="s">
        <v>58</v>
      </c>
      <c r="B12" s="86" t="s">
        <v>119</v>
      </c>
      <c r="C12" s="86" t="s">
        <v>119</v>
      </c>
      <c r="D12" s="86" t="s">
        <v>119</v>
      </c>
      <c r="E12" s="86" t="s">
        <v>116</v>
      </c>
      <c r="F12" s="86" t="s">
        <v>116</v>
      </c>
      <c r="G12" s="86" t="s">
        <v>112</v>
      </c>
      <c r="H12" s="86" t="s">
        <v>112</v>
      </c>
      <c r="I12" s="86" t="s">
        <v>112</v>
      </c>
      <c r="J12" s="86" t="s">
        <v>112</v>
      </c>
      <c r="K12" s="86" t="s">
        <v>112</v>
      </c>
      <c r="L12" s="86" t="s">
        <v>112</v>
      </c>
      <c r="M12" s="86" t="s">
        <v>112</v>
      </c>
      <c r="N12" s="86" t="s">
        <v>112</v>
      </c>
      <c r="O12" s="86" t="s">
        <v>112</v>
      </c>
      <c r="P12" s="86" t="s">
        <v>112</v>
      </c>
      <c r="Q12" s="86" t="s">
        <v>112</v>
      </c>
      <c r="R12" s="86" t="s">
        <v>112</v>
      </c>
      <c r="S12" s="86" t="s">
        <v>112</v>
      </c>
      <c r="T12" s="86" t="s">
        <v>112</v>
      </c>
      <c r="U12" s="86" t="s">
        <v>113</v>
      </c>
      <c r="V12" s="86" t="s">
        <v>113</v>
      </c>
      <c r="W12" s="86" t="s">
        <v>113</v>
      </c>
      <c r="X12" s="87"/>
      <c r="Y12" s="87"/>
      <c r="Z12" s="4">
        <v>3.0</v>
      </c>
      <c r="AA12" s="4">
        <v>0.0</v>
      </c>
      <c r="AB12" s="4">
        <v>3.0</v>
      </c>
      <c r="AC12" s="4">
        <v>19.0</v>
      </c>
    </row>
    <row r="13" ht="12.75" customHeight="1">
      <c r="A13" s="85" t="s">
        <v>59</v>
      </c>
      <c r="B13" s="86" t="s">
        <v>116</v>
      </c>
      <c r="C13" s="86" t="s">
        <v>118</v>
      </c>
      <c r="D13" s="86" t="s">
        <v>118</v>
      </c>
      <c r="E13" s="86" t="s">
        <v>118</v>
      </c>
      <c r="F13" s="86" t="s">
        <v>118</v>
      </c>
      <c r="G13" s="86" t="s">
        <v>118</v>
      </c>
      <c r="H13" s="86" t="s">
        <v>118</v>
      </c>
      <c r="I13" s="86" t="s">
        <v>118</v>
      </c>
      <c r="J13" s="86" t="s">
        <v>118</v>
      </c>
      <c r="K13" s="86" t="s">
        <v>118</v>
      </c>
      <c r="L13" s="86" t="s">
        <v>118</v>
      </c>
      <c r="M13" s="86" t="s">
        <v>118</v>
      </c>
      <c r="N13" s="86" t="s">
        <v>118</v>
      </c>
      <c r="O13" s="86" t="s">
        <v>118</v>
      </c>
      <c r="P13" s="86" t="s">
        <v>118</v>
      </c>
      <c r="Q13" s="86" t="s">
        <v>118</v>
      </c>
      <c r="R13" s="86" t="s">
        <v>118</v>
      </c>
      <c r="S13" s="86" t="s">
        <v>113</v>
      </c>
      <c r="T13" s="86" t="s">
        <v>113</v>
      </c>
      <c r="U13" s="86" t="s">
        <v>113</v>
      </c>
      <c r="V13" s="86" t="s">
        <v>113</v>
      </c>
      <c r="W13" s="86" t="s">
        <v>113</v>
      </c>
      <c r="X13" s="87"/>
      <c r="Y13" s="87"/>
      <c r="Z13" s="4">
        <v>5.0</v>
      </c>
      <c r="AA13" s="4">
        <v>0.0</v>
      </c>
      <c r="AB13" s="4">
        <v>5.0</v>
      </c>
      <c r="AC13" s="4">
        <v>17.0</v>
      </c>
    </row>
    <row r="14" ht="12.75" customHeight="1">
      <c r="A14" s="85" t="s">
        <v>60</v>
      </c>
      <c r="B14" s="86" t="s">
        <v>113</v>
      </c>
      <c r="C14" s="86" t="s">
        <v>118</v>
      </c>
      <c r="D14" s="86" t="s">
        <v>118</v>
      </c>
      <c r="E14" s="86" t="s">
        <v>118</v>
      </c>
      <c r="F14" s="86" t="s">
        <v>118</v>
      </c>
      <c r="G14" s="86" t="s">
        <v>117</v>
      </c>
      <c r="H14" s="86" t="s">
        <v>117</v>
      </c>
      <c r="I14" s="86" t="s">
        <v>114</v>
      </c>
      <c r="J14" s="86" t="s">
        <v>114</v>
      </c>
      <c r="K14" s="86" t="s">
        <v>114</v>
      </c>
      <c r="L14" s="86" t="s">
        <v>114</v>
      </c>
      <c r="M14" s="86" t="s">
        <v>114</v>
      </c>
      <c r="N14" s="86" t="s">
        <v>114</v>
      </c>
      <c r="O14" s="86" t="s">
        <v>114</v>
      </c>
      <c r="P14" s="86" t="s">
        <v>114</v>
      </c>
      <c r="Q14" s="86" t="s">
        <v>114</v>
      </c>
      <c r="R14" s="86" t="s">
        <v>114</v>
      </c>
      <c r="S14" s="86" t="s">
        <v>114</v>
      </c>
      <c r="T14" s="86" t="s">
        <v>120</v>
      </c>
      <c r="U14" s="86" t="s">
        <v>114</v>
      </c>
      <c r="V14" s="86" t="s">
        <v>114</v>
      </c>
      <c r="W14" s="86" t="s">
        <v>114</v>
      </c>
      <c r="X14" s="87"/>
      <c r="Y14" s="87"/>
      <c r="Z14" s="4">
        <v>1.0</v>
      </c>
      <c r="AA14" s="4">
        <v>14.0</v>
      </c>
      <c r="AB14" s="4">
        <v>15.0</v>
      </c>
      <c r="AC14" s="4">
        <v>7.0</v>
      </c>
    </row>
    <row r="15" ht="12.75" customHeight="1">
      <c r="A15" s="85" t="s">
        <v>61</v>
      </c>
      <c r="B15" s="86" t="s">
        <v>113</v>
      </c>
      <c r="C15" s="86" t="s">
        <v>113</v>
      </c>
      <c r="D15" s="86" t="s">
        <v>113</v>
      </c>
      <c r="E15" s="86" t="s">
        <v>113</v>
      </c>
      <c r="F15" s="86" t="s">
        <v>113</v>
      </c>
      <c r="G15" s="86" t="s">
        <v>113</v>
      </c>
      <c r="H15" s="86" t="s">
        <v>113</v>
      </c>
      <c r="I15" s="86" t="s">
        <v>113</v>
      </c>
      <c r="J15" s="86" t="s">
        <v>113</v>
      </c>
      <c r="K15" s="86" t="s">
        <v>113</v>
      </c>
      <c r="L15" s="86" t="s">
        <v>113</v>
      </c>
      <c r="M15" s="86" t="s">
        <v>116</v>
      </c>
      <c r="N15" s="86" t="s">
        <v>116</v>
      </c>
      <c r="O15" s="86" t="s">
        <v>114</v>
      </c>
      <c r="P15" s="86" t="s">
        <v>114</v>
      </c>
      <c r="Q15" s="86" t="s">
        <v>114</v>
      </c>
      <c r="R15" s="86" t="s">
        <v>114</v>
      </c>
      <c r="S15" s="86" t="s">
        <v>114</v>
      </c>
      <c r="T15" s="86" t="s">
        <v>114</v>
      </c>
      <c r="U15" s="86" t="s">
        <v>114</v>
      </c>
      <c r="V15" s="86" t="s">
        <v>114</v>
      </c>
      <c r="W15" s="86" t="s">
        <v>114</v>
      </c>
      <c r="X15" s="87"/>
      <c r="Y15" s="87"/>
      <c r="Z15" s="4">
        <v>11.0</v>
      </c>
      <c r="AA15" s="4">
        <v>9.0</v>
      </c>
      <c r="AB15" s="4">
        <v>20.0</v>
      </c>
      <c r="AC15" s="4">
        <v>2.0</v>
      </c>
    </row>
    <row r="16" ht="12.75" customHeight="1">
      <c r="A16" s="85" t="s">
        <v>62</v>
      </c>
      <c r="B16" s="86" t="s">
        <v>113</v>
      </c>
      <c r="C16" s="86" t="s">
        <v>113</v>
      </c>
      <c r="D16" s="86" t="s">
        <v>113</v>
      </c>
      <c r="E16" s="86" t="s">
        <v>113</v>
      </c>
      <c r="F16" s="86" t="s">
        <v>113</v>
      </c>
      <c r="G16" s="86" t="s">
        <v>113</v>
      </c>
      <c r="H16" s="86" t="s">
        <v>113</v>
      </c>
      <c r="I16" s="86" t="s">
        <v>113</v>
      </c>
      <c r="J16" s="86" t="s">
        <v>113</v>
      </c>
      <c r="K16" s="86" t="s">
        <v>113</v>
      </c>
      <c r="L16" s="86" t="s">
        <v>113</v>
      </c>
      <c r="M16" s="86" t="s">
        <v>112</v>
      </c>
      <c r="N16" s="86" t="s">
        <v>112</v>
      </c>
      <c r="O16" s="86" t="s">
        <v>112</v>
      </c>
      <c r="P16" s="86" t="s">
        <v>112</v>
      </c>
      <c r="Q16" s="86" t="s">
        <v>112</v>
      </c>
      <c r="R16" s="86" t="s">
        <v>112</v>
      </c>
      <c r="S16" s="86" t="s">
        <v>112</v>
      </c>
      <c r="T16" s="86" t="s">
        <v>112</v>
      </c>
      <c r="U16" s="86" t="s">
        <v>113</v>
      </c>
      <c r="V16" s="86" t="s">
        <v>113</v>
      </c>
      <c r="W16" s="86" t="s">
        <v>113</v>
      </c>
      <c r="X16" s="87"/>
      <c r="Y16" s="87"/>
      <c r="Z16" s="4">
        <v>14.0</v>
      </c>
      <c r="AA16" s="4">
        <v>0.0</v>
      </c>
      <c r="AB16" s="4">
        <v>14.0</v>
      </c>
      <c r="AC16" s="4">
        <v>8.0</v>
      </c>
    </row>
    <row r="17" ht="12.75" customHeight="1">
      <c r="A17" s="85" t="s">
        <v>63</v>
      </c>
      <c r="B17" s="86" t="s">
        <v>117</v>
      </c>
      <c r="C17" s="86" t="s">
        <v>117</v>
      </c>
      <c r="D17" s="86" t="s">
        <v>117</v>
      </c>
      <c r="E17" s="86" t="s">
        <v>114</v>
      </c>
      <c r="F17" s="86" t="s">
        <v>114</v>
      </c>
      <c r="G17" s="86" t="s">
        <v>114</v>
      </c>
      <c r="H17" s="86" t="s">
        <v>114</v>
      </c>
      <c r="I17" s="86" t="s">
        <v>114</v>
      </c>
      <c r="J17" s="86" t="s">
        <v>114</v>
      </c>
      <c r="K17" s="86" t="s">
        <v>114</v>
      </c>
      <c r="L17" s="86" t="s">
        <v>114</v>
      </c>
      <c r="M17" s="86" t="s">
        <v>114</v>
      </c>
      <c r="N17" s="86" t="s">
        <v>114</v>
      </c>
      <c r="O17" s="86" t="s">
        <v>114</v>
      </c>
      <c r="P17" s="86" t="s">
        <v>114</v>
      </c>
      <c r="Q17" s="86" t="s">
        <v>114</v>
      </c>
      <c r="R17" s="86" t="s">
        <v>114</v>
      </c>
      <c r="S17" s="86" t="s">
        <v>114</v>
      </c>
      <c r="T17" s="86" t="s">
        <v>114</v>
      </c>
      <c r="U17" s="86" t="s">
        <v>114</v>
      </c>
      <c r="V17" s="86" t="s">
        <v>114</v>
      </c>
      <c r="W17" s="86" t="s">
        <v>114</v>
      </c>
      <c r="X17" s="87"/>
      <c r="Y17" s="87"/>
      <c r="Z17" s="4">
        <v>0.0</v>
      </c>
      <c r="AA17" s="4">
        <v>19.0</v>
      </c>
      <c r="AB17" s="4">
        <v>19.0</v>
      </c>
      <c r="AC17" s="4">
        <v>3.0</v>
      </c>
    </row>
    <row r="18" ht="12.75" customHeight="1">
      <c r="A18" s="85" t="s">
        <v>64</v>
      </c>
      <c r="B18" s="86" t="s">
        <v>112</v>
      </c>
      <c r="C18" s="86" t="s">
        <v>116</v>
      </c>
      <c r="D18" s="86" t="s">
        <v>116</v>
      </c>
      <c r="E18" s="86" t="s">
        <v>114</v>
      </c>
      <c r="F18" s="86" t="s">
        <v>114</v>
      </c>
      <c r="G18" s="86" t="s">
        <v>116</v>
      </c>
      <c r="H18" s="86" t="s">
        <v>116</v>
      </c>
      <c r="I18" s="86" t="s">
        <v>116</v>
      </c>
      <c r="J18" s="86" t="s">
        <v>116</v>
      </c>
      <c r="K18" s="86" t="s">
        <v>116</v>
      </c>
      <c r="L18" s="86" t="s">
        <v>116</v>
      </c>
      <c r="M18" s="86" t="s">
        <v>113</v>
      </c>
      <c r="N18" s="86" t="s">
        <v>113</v>
      </c>
      <c r="O18" s="86" t="s">
        <v>113</v>
      </c>
      <c r="P18" s="86" t="s">
        <v>113</v>
      </c>
      <c r="Q18" s="86" t="s">
        <v>113</v>
      </c>
      <c r="R18" s="86" t="s">
        <v>113</v>
      </c>
      <c r="S18" s="86" t="s">
        <v>113</v>
      </c>
      <c r="T18" s="86" t="s">
        <v>113</v>
      </c>
      <c r="U18" s="86" t="s">
        <v>113</v>
      </c>
      <c r="V18" s="86" t="s">
        <v>113</v>
      </c>
      <c r="W18" s="86" t="s">
        <v>113</v>
      </c>
      <c r="X18" s="87"/>
      <c r="Y18" s="87"/>
      <c r="Z18" s="4">
        <v>11.0</v>
      </c>
      <c r="AA18" s="4">
        <v>2.0</v>
      </c>
      <c r="AB18" s="4">
        <v>13.0</v>
      </c>
      <c r="AC18" s="4">
        <v>9.0</v>
      </c>
    </row>
    <row r="19" ht="12.75" customHeight="1">
      <c r="A19" s="85" t="s">
        <v>65</v>
      </c>
      <c r="B19" s="86" t="s">
        <v>118</v>
      </c>
      <c r="C19" s="86" t="s">
        <v>118</v>
      </c>
      <c r="D19" s="86" t="s">
        <v>118</v>
      </c>
      <c r="E19" s="86" t="s">
        <v>117</v>
      </c>
      <c r="F19" s="86" t="s">
        <v>117</v>
      </c>
      <c r="G19" s="86" t="s">
        <v>118</v>
      </c>
      <c r="H19" s="86" t="s">
        <v>118</v>
      </c>
      <c r="I19" s="86" t="s">
        <v>118</v>
      </c>
      <c r="J19" s="86" t="s">
        <v>118</v>
      </c>
      <c r="K19" s="86" t="s">
        <v>118</v>
      </c>
      <c r="L19" s="86" t="s">
        <v>118</v>
      </c>
      <c r="M19" s="86" t="s">
        <v>118</v>
      </c>
      <c r="N19" s="86" t="s">
        <v>118</v>
      </c>
      <c r="O19" s="86" t="s">
        <v>114</v>
      </c>
      <c r="P19" s="86" t="s">
        <v>114</v>
      </c>
      <c r="Q19" s="86" t="s">
        <v>116</v>
      </c>
      <c r="R19" s="86" t="s">
        <v>116</v>
      </c>
      <c r="S19" s="86" t="s">
        <v>116</v>
      </c>
      <c r="T19" s="86" t="s">
        <v>116</v>
      </c>
      <c r="U19" s="86" t="s">
        <v>114</v>
      </c>
      <c r="V19" s="86" t="s">
        <v>114</v>
      </c>
      <c r="W19" s="86" t="s">
        <v>114</v>
      </c>
      <c r="X19" s="87"/>
      <c r="Y19" s="87"/>
      <c r="Z19" s="4">
        <v>0.0</v>
      </c>
      <c r="AA19" s="4">
        <v>5.0</v>
      </c>
      <c r="AB19" s="4">
        <v>5.0</v>
      </c>
      <c r="AC19" s="4">
        <v>17.0</v>
      </c>
    </row>
    <row r="20" ht="12.75" customHeight="1">
      <c r="A20" s="85" t="s">
        <v>66</v>
      </c>
      <c r="B20" s="86" t="s">
        <v>112</v>
      </c>
      <c r="C20" s="86" t="s">
        <v>116</v>
      </c>
      <c r="D20" s="86" t="s">
        <v>116</v>
      </c>
      <c r="E20" s="86" t="s">
        <v>116</v>
      </c>
      <c r="F20" s="86" t="s">
        <v>116</v>
      </c>
      <c r="G20" s="86" t="s">
        <v>114</v>
      </c>
      <c r="H20" s="86" t="s">
        <v>114</v>
      </c>
      <c r="I20" s="86" t="s">
        <v>117</v>
      </c>
      <c r="J20" s="86" t="s">
        <v>117</v>
      </c>
      <c r="K20" s="86" t="s">
        <v>117</v>
      </c>
      <c r="L20" s="86" t="s">
        <v>117</v>
      </c>
      <c r="M20" s="86" t="s">
        <v>117</v>
      </c>
      <c r="N20" s="86" t="s">
        <v>117</v>
      </c>
      <c r="O20" s="86" t="s">
        <v>118</v>
      </c>
      <c r="P20" s="86" t="s">
        <v>118</v>
      </c>
      <c r="Q20" s="86" t="s">
        <v>113</v>
      </c>
      <c r="R20" s="86" t="s">
        <v>113</v>
      </c>
      <c r="S20" s="86" t="s">
        <v>113</v>
      </c>
      <c r="T20" s="86" t="s">
        <v>113</v>
      </c>
      <c r="U20" s="86" t="s">
        <v>116</v>
      </c>
      <c r="V20" s="86" t="s">
        <v>116</v>
      </c>
      <c r="W20" s="86" t="s">
        <v>116</v>
      </c>
      <c r="X20" s="87"/>
      <c r="Y20" s="87"/>
      <c r="Z20" s="4">
        <v>4.0</v>
      </c>
      <c r="AA20" s="4">
        <v>2.0</v>
      </c>
      <c r="AB20" s="4">
        <v>6.0</v>
      </c>
      <c r="AC20" s="4">
        <v>16.0</v>
      </c>
    </row>
    <row r="21" ht="12.75" customHeight="1">
      <c r="A21" s="85" t="s">
        <v>67</v>
      </c>
      <c r="B21" s="86" t="s">
        <v>118</v>
      </c>
      <c r="C21" s="86" t="s">
        <v>117</v>
      </c>
      <c r="D21" s="86" t="s">
        <v>117</v>
      </c>
      <c r="E21" s="86" t="s">
        <v>114</v>
      </c>
      <c r="F21" s="86" t="s">
        <v>114</v>
      </c>
      <c r="G21" s="86" t="s">
        <v>114</v>
      </c>
      <c r="H21" s="86" t="s">
        <v>114</v>
      </c>
      <c r="I21" s="86" t="s">
        <v>114</v>
      </c>
      <c r="J21" s="86" t="s">
        <v>114</v>
      </c>
      <c r="K21" s="86" t="s">
        <v>114</v>
      </c>
      <c r="L21" s="86" t="s">
        <v>114</v>
      </c>
      <c r="M21" s="86" t="s">
        <v>117</v>
      </c>
      <c r="N21" s="86" t="s">
        <v>117</v>
      </c>
      <c r="O21" s="86" t="s">
        <v>117</v>
      </c>
      <c r="P21" s="86" t="s">
        <v>117</v>
      </c>
      <c r="Q21" s="86" t="s">
        <v>117</v>
      </c>
      <c r="R21" s="86" t="s">
        <v>117</v>
      </c>
      <c r="S21" s="86" t="s">
        <v>117</v>
      </c>
      <c r="T21" s="86" t="s">
        <v>117</v>
      </c>
      <c r="U21" s="86" t="s">
        <v>114</v>
      </c>
      <c r="V21" s="86" t="s">
        <v>114</v>
      </c>
      <c r="W21" s="86" t="s">
        <v>114</v>
      </c>
      <c r="X21" s="87"/>
      <c r="Y21" s="87"/>
      <c r="Z21" s="4">
        <v>0.0</v>
      </c>
      <c r="AA21" s="4">
        <v>11.0</v>
      </c>
      <c r="AB21" s="4">
        <v>11.0</v>
      </c>
      <c r="AC21" s="4">
        <v>11.0</v>
      </c>
    </row>
    <row r="22" ht="12.75" customHeight="1">
      <c r="A22" s="85" t="s">
        <v>68</v>
      </c>
      <c r="B22" s="86" t="s">
        <v>113</v>
      </c>
      <c r="C22" s="86" t="s">
        <v>113</v>
      </c>
      <c r="D22" s="86" t="s">
        <v>113</v>
      </c>
      <c r="E22" s="86" t="s">
        <v>113</v>
      </c>
      <c r="F22" s="86" t="s">
        <v>113</v>
      </c>
      <c r="G22" s="86" t="s">
        <v>113</v>
      </c>
      <c r="H22" s="86" t="s">
        <v>113</v>
      </c>
      <c r="I22" s="86" t="s">
        <v>113</v>
      </c>
      <c r="J22" s="86" t="s">
        <v>118</v>
      </c>
      <c r="K22" s="86" t="s">
        <v>118</v>
      </c>
      <c r="L22" s="86" t="s">
        <v>118</v>
      </c>
      <c r="M22" s="86" t="s">
        <v>118</v>
      </c>
      <c r="N22" s="86" t="s">
        <v>116</v>
      </c>
      <c r="O22" s="86" t="s">
        <v>116</v>
      </c>
      <c r="P22" s="86" t="s">
        <v>116</v>
      </c>
      <c r="Q22" s="86" t="s">
        <v>116</v>
      </c>
      <c r="R22" s="86" t="s">
        <v>118</v>
      </c>
      <c r="S22" s="86" t="s">
        <v>118</v>
      </c>
      <c r="T22" s="86" t="s">
        <v>118</v>
      </c>
      <c r="U22" s="86" t="s">
        <v>118</v>
      </c>
      <c r="V22" s="86" t="s">
        <v>118</v>
      </c>
      <c r="W22" s="86" t="s">
        <v>118</v>
      </c>
      <c r="X22" s="87"/>
      <c r="Y22" s="87"/>
      <c r="Z22" s="4">
        <v>8.0</v>
      </c>
      <c r="AA22" s="4">
        <v>0.0</v>
      </c>
      <c r="AB22" s="4">
        <v>8.0</v>
      </c>
      <c r="AC22" s="4">
        <v>14.0</v>
      </c>
    </row>
    <row r="23" ht="12.75" customHeight="1">
      <c r="A23" s="85" t="s">
        <v>69</v>
      </c>
      <c r="B23" s="86" t="s">
        <v>113</v>
      </c>
      <c r="C23" s="86" t="s">
        <v>113</v>
      </c>
      <c r="D23" s="86" t="s">
        <v>113</v>
      </c>
      <c r="E23" s="86" t="s">
        <v>113</v>
      </c>
      <c r="F23" s="86" t="s">
        <v>112</v>
      </c>
      <c r="G23" s="86" t="s">
        <v>112</v>
      </c>
      <c r="H23" s="86" t="s">
        <v>112</v>
      </c>
      <c r="I23" s="86" t="s">
        <v>112</v>
      </c>
      <c r="J23" s="86" t="s">
        <v>112</v>
      </c>
      <c r="K23" s="86" t="s">
        <v>112</v>
      </c>
      <c r="L23" s="86" t="s">
        <v>112</v>
      </c>
      <c r="M23" s="86" t="s">
        <v>112</v>
      </c>
      <c r="N23" s="86" t="s">
        <v>113</v>
      </c>
      <c r="O23" s="86" t="s">
        <v>113</v>
      </c>
      <c r="P23" s="86" t="s">
        <v>113</v>
      </c>
      <c r="Q23" s="86" t="s">
        <v>113</v>
      </c>
      <c r="R23" s="86" t="s">
        <v>112</v>
      </c>
      <c r="S23" s="86" t="s">
        <v>112</v>
      </c>
      <c r="T23" s="86" t="s">
        <v>112</v>
      </c>
      <c r="U23" s="86" t="s">
        <v>114</v>
      </c>
      <c r="V23" s="86" t="s">
        <v>114</v>
      </c>
      <c r="W23" s="86" t="s">
        <v>114</v>
      </c>
      <c r="X23" s="87"/>
      <c r="Y23" s="87"/>
      <c r="Z23" s="4">
        <v>8.0</v>
      </c>
      <c r="AA23" s="4">
        <v>3.0</v>
      </c>
      <c r="AB23" s="4">
        <v>11.0</v>
      </c>
      <c r="AC23" s="4">
        <v>11.0</v>
      </c>
    </row>
    <row r="24" ht="12.75" customHeight="1">
      <c r="A24" s="85" t="s">
        <v>70</v>
      </c>
      <c r="B24" s="86" t="s">
        <v>112</v>
      </c>
      <c r="C24" s="86" t="s">
        <v>112</v>
      </c>
      <c r="D24" s="86" t="s">
        <v>112</v>
      </c>
      <c r="E24" s="86" t="s">
        <v>115</v>
      </c>
      <c r="F24" s="86" t="s">
        <v>115</v>
      </c>
      <c r="G24" s="86" t="s">
        <v>119</v>
      </c>
      <c r="H24" s="86" t="s">
        <v>119</v>
      </c>
      <c r="I24" s="86" t="s">
        <v>119</v>
      </c>
      <c r="J24" s="86" t="s">
        <v>119</v>
      </c>
      <c r="K24" s="86" t="s">
        <v>115</v>
      </c>
      <c r="L24" s="86" t="s">
        <v>115</v>
      </c>
      <c r="M24" s="86" t="s">
        <v>113</v>
      </c>
      <c r="N24" s="86" t="s">
        <v>113</v>
      </c>
      <c r="O24" s="86" t="s">
        <v>113</v>
      </c>
      <c r="P24" s="86" t="s">
        <v>113</v>
      </c>
      <c r="Q24" s="86" t="s">
        <v>113</v>
      </c>
      <c r="R24" s="86" t="s">
        <v>113</v>
      </c>
      <c r="S24" s="86" t="s">
        <v>113</v>
      </c>
      <c r="T24" s="86" t="s">
        <v>113</v>
      </c>
      <c r="U24" s="86" t="s">
        <v>114</v>
      </c>
      <c r="V24" s="86" t="s">
        <v>114</v>
      </c>
      <c r="W24" s="86" t="s">
        <v>112</v>
      </c>
      <c r="X24" s="87"/>
      <c r="Y24" s="87"/>
      <c r="Z24" s="4">
        <v>8.0</v>
      </c>
      <c r="AA24" s="4">
        <v>2.0</v>
      </c>
      <c r="AB24" s="4">
        <v>10.0</v>
      </c>
      <c r="AC24" s="4">
        <v>12.0</v>
      </c>
    </row>
    <row r="25" ht="12.75" customHeight="1">
      <c r="A25" s="85" t="s">
        <v>71</v>
      </c>
      <c r="B25" s="86" t="s">
        <v>113</v>
      </c>
      <c r="C25" s="86" t="s">
        <v>113</v>
      </c>
      <c r="D25" s="86" t="s">
        <v>113</v>
      </c>
      <c r="E25" s="86" t="s">
        <v>113</v>
      </c>
      <c r="F25" s="86" t="s">
        <v>113</v>
      </c>
      <c r="G25" s="86" t="s">
        <v>113</v>
      </c>
      <c r="H25" s="86" t="s">
        <v>113</v>
      </c>
      <c r="I25" s="86" t="s">
        <v>113</v>
      </c>
      <c r="J25" s="86" t="s">
        <v>113</v>
      </c>
      <c r="K25" s="86" t="s">
        <v>113</v>
      </c>
      <c r="L25" s="86" t="s">
        <v>113</v>
      </c>
      <c r="M25" s="86" t="s">
        <v>112</v>
      </c>
      <c r="N25" s="86" t="s">
        <v>112</v>
      </c>
      <c r="O25" s="86" t="s">
        <v>112</v>
      </c>
      <c r="P25" s="86" t="s">
        <v>112</v>
      </c>
      <c r="Q25" s="86" t="s">
        <v>113</v>
      </c>
      <c r="R25" s="86" t="s">
        <v>113</v>
      </c>
      <c r="S25" s="86" t="s">
        <v>113</v>
      </c>
      <c r="T25" s="86" t="s">
        <v>113</v>
      </c>
      <c r="U25" s="86" t="s">
        <v>113</v>
      </c>
      <c r="V25" s="86" t="s">
        <v>113</v>
      </c>
      <c r="W25" s="86" t="s">
        <v>113</v>
      </c>
      <c r="X25" s="87"/>
      <c r="Y25" s="87"/>
      <c r="Z25" s="4">
        <v>18.0</v>
      </c>
      <c r="AA25" s="4">
        <v>0.0</v>
      </c>
      <c r="AB25" s="4">
        <v>18.0</v>
      </c>
      <c r="AC25" s="4">
        <v>4.0</v>
      </c>
    </row>
    <row r="26" ht="12.75" customHeight="1">
      <c r="A26" s="85" t="s">
        <v>72</v>
      </c>
      <c r="B26" s="86" t="s">
        <v>112</v>
      </c>
      <c r="C26" s="86" t="s">
        <v>112</v>
      </c>
      <c r="D26" s="86" t="s">
        <v>112</v>
      </c>
      <c r="E26" s="86" t="s">
        <v>112</v>
      </c>
      <c r="F26" s="86" t="s">
        <v>112</v>
      </c>
      <c r="G26" s="86" t="s">
        <v>112</v>
      </c>
      <c r="H26" s="86" t="s">
        <v>112</v>
      </c>
      <c r="I26" s="86" t="s">
        <v>112</v>
      </c>
      <c r="J26" s="86" t="s">
        <v>112</v>
      </c>
      <c r="K26" s="86" t="s">
        <v>112</v>
      </c>
      <c r="L26" s="86" t="s">
        <v>112</v>
      </c>
      <c r="M26" s="86" t="s">
        <v>112</v>
      </c>
      <c r="N26" s="86" t="s">
        <v>112</v>
      </c>
      <c r="O26" s="86" t="s">
        <v>112</v>
      </c>
      <c r="P26" s="86" t="s">
        <v>112</v>
      </c>
      <c r="Q26" s="86" t="s">
        <v>113</v>
      </c>
      <c r="R26" s="86" t="s">
        <v>113</v>
      </c>
      <c r="S26" s="86" t="s">
        <v>113</v>
      </c>
      <c r="T26" s="86" t="s">
        <v>113</v>
      </c>
      <c r="U26" s="86" t="s">
        <v>113</v>
      </c>
      <c r="V26" s="86" t="s">
        <v>113</v>
      </c>
      <c r="W26" s="86" t="s">
        <v>113</v>
      </c>
      <c r="X26" s="87"/>
      <c r="Y26" s="87"/>
      <c r="Z26" s="4">
        <v>7.0</v>
      </c>
      <c r="AA26" s="4">
        <v>0.0</v>
      </c>
      <c r="AB26" s="4">
        <v>7.0</v>
      </c>
      <c r="AC26" s="4">
        <v>15.0</v>
      </c>
    </row>
    <row r="27" ht="12.75" customHeight="1">
      <c r="A27" s="85" t="s">
        <v>73</v>
      </c>
      <c r="B27" s="86" t="s">
        <v>116</v>
      </c>
      <c r="C27" s="86" t="s">
        <v>116</v>
      </c>
      <c r="D27" s="86" t="s">
        <v>116</v>
      </c>
      <c r="E27" s="86" t="s">
        <v>114</v>
      </c>
      <c r="F27" s="86" t="s">
        <v>114</v>
      </c>
      <c r="G27" s="86" t="s">
        <v>116</v>
      </c>
      <c r="H27" s="86" t="s">
        <v>116</v>
      </c>
      <c r="I27" s="86" t="s">
        <v>114</v>
      </c>
      <c r="J27" s="86" t="s">
        <v>114</v>
      </c>
      <c r="K27" s="86" t="s">
        <v>114</v>
      </c>
      <c r="L27" s="86" t="s">
        <v>114</v>
      </c>
      <c r="M27" s="86" t="s">
        <v>117</v>
      </c>
      <c r="N27" s="86" t="s">
        <v>117</v>
      </c>
      <c r="O27" s="86" t="s">
        <v>117</v>
      </c>
      <c r="P27" s="86" t="s">
        <v>117</v>
      </c>
      <c r="Q27" s="86" t="s">
        <v>118</v>
      </c>
      <c r="R27" s="86" t="s">
        <v>118</v>
      </c>
      <c r="S27" s="86" t="s">
        <v>118</v>
      </c>
      <c r="T27" s="86" t="s">
        <v>118</v>
      </c>
      <c r="U27" s="86" t="s">
        <v>114</v>
      </c>
      <c r="V27" s="86" t="s">
        <v>114</v>
      </c>
      <c r="W27" s="86" t="s">
        <v>114</v>
      </c>
      <c r="X27" s="87"/>
      <c r="Y27" s="87"/>
      <c r="Z27" s="4">
        <v>0.0</v>
      </c>
      <c r="AA27" s="4">
        <v>9.0</v>
      </c>
      <c r="AB27" s="4">
        <v>9.0</v>
      </c>
      <c r="AC27" s="4">
        <v>13.0</v>
      </c>
    </row>
    <row r="28" ht="12.75" customHeight="1">
      <c r="A28" s="85" t="s">
        <v>74</v>
      </c>
      <c r="B28" s="86" t="s">
        <v>112</v>
      </c>
      <c r="C28" s="86" t="s">
        <v>112</v>
      </c>
      <c r="D28" s="86" t="s">
        <v>112</v>
      </c>
      <c r="E28" s="86" t="s">
        <v>112</v>
      </c>
      <c r="F28" s="86" t="s">
        <v>112</v>
      </c>
      <c r="G28" s="86" t="s">
        <v>112</v>
      </c>
      <c r="H28" s="86" t="s">
        <v>112</v>
      </c>
      <c r="I28" s="86" t="s">
        <v>115</v>
      </c>
      <c r="J28" s="86" t="s">
        <v>115</v>
      </c>
      <c r="K28" s="86" t="s">
        <v>115</v>
      </c>
      <c r="L28" s="86" t="s">
        <v>115</v>
      </c>
      <c r="M28" s="86" t="s">
        <v>116</v>
      </c>
      <c r="N28" s="86" t="s">
        <v>116</v>
      </c>
      <c r="O28" s="86" t="s">
        <v>116</v>
      </c>
      <c r="P28" s="86" t="s">
        <v>116</v>
      </c>
      <c r="Q28" s="86" t="s">
        <v>112</v>
      </c>
      <c r="R28" s="86" t="s">
        <v>112</v>
      </c>
      <c r="S28" s="86" t="s">
        <v>112</v>
      </c>
      <c r="T28" s="86" t="s">
        <v>112</v>
      </c>
      <c r="U28" s="86" t="s">
        <v>117</v>
      </c>
      <c r="V28" s="86" t="s">
        <v>117</v>
      </c>
      <c r="W28" s="86" t="s">
        <v>113</v>
      </c>
      <c r="X28" s="87"/>
      <c r="Y28" s="87"/>
      <c r="Z28" s="4">
        <v>1.0</v>
      </c>
      <c r="AA28" s="4">
        <v>0.0</v>
      </c>
      <c r="AB28" s="4">
        <v>1.0</v>
      </c>
      <c r="AC28" s="4">
        <v>21.0</v>
      </c>
    </row>
    <row r="29" ht="12.75" customHeight="1">
      <c r="A29" s="85" t="s">
        <v>75</v>
      </c>
      <c r="B29" s="86" t="s">
        <v>112</v>
      </c>
      <c r="C29" s="86" t="s">
        <v>112</v>
      </c>
      <c r="D29" s="86" t="s">
        <v>112</v>
      </c>
      <c r="E29" s="86" t="s">
        <v>112</v>
      </c>
      <c r="F29" s="86" t="s">
        <v>112</v>
      </c>
      <c r="G29" s="86" t="s">
        <v>112</v>
      </c>
      <c r="H29" s="86" t="s">
        <v>112</v>
      </c>
      <c r="I29" s="86" t="s">
        <v>112</v>
      </c>
      <c r="J29" s="86" t="s">
        <v>113</v>
      </c>
      <c r="K29" s="86" t="s">
        <v>113</v>
      </c>
      <c r="L29" s="86" t="s">
        <v>113</v>
      </c>
      <c r="M29" s="86" t="s">
        <v>113</v>
      </c>
      <c r="N29" s="86" t="s">
        <v>112</v>
      </c>
      <c r="O29" s="86" t="s">
        <v>112</v>
      </c>
      <c r="P29" s="86" t="s">
        <v>112</v>
      </c>
      <c r="Q29" s="86" t="s">
        <v>116</v>
      </c>
      <c r="R29" s="86" t="s">
        <v>112</v>
      </c>
      <c r="S29" s="86" t="s">
        <v>112</v>
      </c>
      <c r="T29" s="86" t="s">
        <v>112</v>
      </c>
      <c r="U29" s="86" t="s">
        <v>116</v>
      </c>
      <c r="V29" s="86" t="s">
        <v>114</v>
      </c>
      <c r="W29" s="86" t="s">
        <v>114</v>
      </c>
      <c r="X29" s="87"/>
      <c r="Y29" s="87"/>
      <c r="Z29" s="4">
        <v>4.0</v>
      </c>
      <c r="AA29" s="4">
        <v>2.0</v>
      </c>
      <c r="AB29" s="4">
        <v>6.0</v>
      </c>
      <c r="AC29" s="4">
        <v>16.0</v>
      </c>
    </row>
    <row r="30" ht="12.75" customHeight="1">
      <c r="A30" s="85" t="s">
        <v>76</v>
      </c>
      <c r="B30" s="86" t="s">
        <v>112</v>
      </c>
      <c r="C30" s="86" t="s">
        <v>113</v>
      </c>
      <c r="D30" s="86" t="s">
        <v>113</v>
      </c>
      <c r="E30" s="86" t="s">
        <v>113</v>
      </c>
      <c r="F30" s="86" t="s">
        <v>113</v>
      </c>
      <c r="G30" s="86" t="s">
        <v>113</v>
      </c>
      <c r="H30" s="86" t="s">
        <v>113</v>
      </c>
      <c r="I30" s="86" t="s">
        <v>113</v>
      </c>
      <c r="J30" s="86" t="s">
        <v>113</v>
      </c>
      <c r="K30" s="86" t="s">
        <v>118</v>
      </c>
      <c r="L30" s="86" t="s">
        <v>118</v>
      </c>
      <c r="M30" s="86" t="s">
        <v>117</v>
      </c>
      <c r="N30" s="86" t="s">
        <v>117</v>
      </c>
      <c r="O30" s="86" t="s">
        <v>114</v>
      </c>
      <c r="P30" s="86" t="s">
        <v>114</v>
      </c>
      <c r="Q30" s="86" t="s">
        <v>114</v>
      </c>
      <c r="R30" s="86" t="s">
        <v>114</v>
      </c>
      <c r="S30" s="86" t="s">
        <v>117</v>
      </c>
      <c r="T30" s="86" t="s">
        <v>117</v>
      </c>
      <c r="U30" s="86" t="s">
        <v>117</v>
      </c>
      <c r="V30" s="86" t="s">
        <v>117</v>
      </c>
      <c r="W30" s="86" t="s">
        <v>117</v>
      </c>
      <c r="X30" s="87"/>
      <c r="Y30" s="87"/>
      <c r="Z30" s="4">
        <v>8.0</v>
      </c>
      <c r="AA30" s="4">
        <v>4.0</v>
      </c>
      <c r="AB30" s="4">
        <v>12.0</v>
      </c>
      <c r="AC30" s="4">
        <v>10.0</v>
      </c>
    </row>
    <row r="31" ht="12.75" customHeight="1">
      <c r="A31" s="85" t="s">
        <v>77</v>
      </c>
      <c r="B31" s="86" t="s">
        <v>112</v>
      </c>
      <c r="C31" s="86" t="s">
        <v>116</v>
      </c>
      <c r="D31" s="86" t="s">
        <v>116</v>
      </c>
      <c r="E31" s="86" t="s">
        <v>114</v>
      </c>
      <c r="F31" s="86" t="s">
        <v>114</v>
      </c>
      <c r="G31" s="86" t="s">
        <v>114</v>
      </c>
      <c r="H31" s="86" t="s">
        <v>114</v>
      </c>
      <c r="I31" s="86" t="s">
        <v>114</v>
      </c>
      <c r="J31" s="86" t="s">
        <v>114</v>
      </c>
      <c r="K31" s="86" t="s">
        <v>114</v>
      </c>
      <c r="L31" s="86" t="s">
        <v>114</v>
      </c>
      <c r="M31" s="86" t="s">
        <v>114</v>
      </c>
      <c r="N31" s="86" t="s">
        <v>114</v>
      </c>
      <c r="O31" s="86" t="s">
        <v>118</v>
      </c>
      <c r="P31" s="86" t="s">
        <v>118</v>
      </c>
      <c r="Q31" s="86" t="s">
        <v>118</v>
      </c>
      <c r="R31" s="86" t="s">
        <v>118</v>
      </c>
      <c r="S31" s="86" t="s">
        <v>118</v>
      </c>
      <c r="T31" s="86" t="s">
        <v>118</v>
      </c>
      <c r="U31" s="86" t="s">
        <v>117</v>
      </c>
      <c r="V31" s="86" t="s">
        <v>117</v>
      </c>
      <c r="W31" s="86" t="s">
        <v>117</v>
      </c>
      <c r="X31" s="87"/>
      <c r="Y31" s="87"/>
      <c r="Z31" s="4">
        <v>0.0</v>
      </c>
      <c r="AA31" s="4">
        <v>10.0</v>
      </c>
      <c r="AB31" s="4">
        <v>10.0</v>
      </c>
      <c r="AC31" s="4">
        <v>12.0</v>
      </c>
    </row>
    <row r="32" ht="12.75" customHeight="1">
      <c r="A32" s="85" t="s">
        <v>78</v>
      </c>
      <c r="B32" s="86" t="s">
        <v>121</v>
      </c>
      <c r="C32" s="86" t="s">
        <v>121</v>
      </c>
      <c r="D32" s="86" t="s">
        <v>121</v>
      </c>
      <c r="E32" s="86" t="s">
        <v>121</v>
      </c>
      <c r="F32" s="86" t="s">
        <v>121</v>
      </c>
      <c r="G32" s="86" t="s">
        <v>121</v>
      </c>
      <c r="H32" s="86" t="s">
        <v>121</v>
      </c>
      <c r="I32" s="86" t="s">
        <v>122</v>
      </c>
      <c r="J32" s="86" t="s">
        <v>122</v>
      </c>
      <c r="K32" s="86" t="s">
        <v>122</v>
      </c>
      <c r="L32" s="86" t="s">
        <v>122</v>
      </c>
      <c r="M32" s="86" t="s">
        <v>122</v>
      </c>
      <c r="N32" s="86" t="s">
        <v>122</v>
      </c>
      <c r="O32" s="86" t="s">
        <v>122</v>
      </c>
      <c r="P32" s="86" t="s">
        <v>122</v>
      </c>
      <c r="Q32" s="86" t="s">
        <v>122</v>
      </c>
      <c r="R32" s="86" t="s">
        <v>122</v>
      </c>
      <c r="S32" s="86" t="s">
        <v>122</v>
      </c>
      <c r="T32" s="86" t="s">
        <v>122</v>
      </c>
      <c r="U32" s="86" t="s">
        <v>122</v>
      </c>
      <c r="V32" s="86" t="s">
        <v>122</v>
      </c>
      <c r="W32" s="86" t="s">
        <v>122</v>
      </c>
      <c r="X32" s="87"/>
      <c r="Y32" s="87"/>
      <c r="Z32" s="4">
        <v>0.0</v>
      </c>
      <c r="AA32" s="4">
        <v>0.0</v>
      </c>
      <c r="AB32" s="4">
        <v>0.0</v>
      </c>
      <c r="AC32" s="4" t="s">
        <v>123</v>
      </c>
    </row>
    <row r="33" ht="12.75" customHeight="1">
      <c r="A33" s="85" t="s">
        <v>81</v>
      </c>
      <c r="B33" s="86" t="s">
        <v>113</v>
      </c>
      <c r="C33" s="86" t="s">
        <v>118</v>
      </c>
      <c r="D33" s="86" t="s">
        <v>118</v>
      </c>
      <c r="E33" s="86" t="s">
        <v>118</v>
      </c>
      <c r="F33" s="86" t="s">
        <v>118</v>
      </c>
      <c r="G33" s="86" t="s">
        <v>118</v>
      </c>
      <c r="H33" s="86" t="s">
        <v>118</v>
      </c>
      <c r="I33" s="86" t="s">
        <v>116</v>
      </c>
      <c r="J33" s="86" t="s">
        <v>116</v>
      </c>
      <c r="K33" s="86" t="s">
        <v>116</v>
      </c>
      <c r="L33" s="86" t="s">
        <v>116</v>
      </c>
      <c r="M33" s="86" t="s">
        <v>116</v>
      </c>
      <c r="N33" s="86" t="s">
        <v>116</v>
      </c>
      <c r="O33" s="86" t="s">
        <v>116</v>
      </c>
      <c r="P33" s="86" t="s">
        <v>116</v>
      </c>
      <c r="Q33" s="86" t="s">
        <v>116</v>
      </c>
      <c r="R33" s="86" t="s">
        <v>116</v>
      </c>
      <c r="S33" s="86" t="s">
        <v>112</v>
      </c>
      <c r="T33" s="86" t="s">
        <v>112</v>
      </c>
      <c r="U33" s="86" t="s">
        <v>112</v>
      </c>
      <c r="V33" s="86" t="s">
        <v>112</v>
      </c>
      <c r="W33" s="86" t="s">
        <v>112</v>
      </c>
      <c r="X33" s="87"/>
      <c r="Y33" s="87"/>
      <c r="Z33" s="4">
        <v>1.0</v>
      </c>
      <c r="AA33" s="4">
        <v>0.0</v>
      </c>
      <c r="AB33" s="4">
        <v>1.0</v>
      </c>
      <c r="AC33" s="4">
        <v>21.0</v>
      </c>
    </row>
    <row r="34" ht="12.75" customHeight="1">
      <c r="A34" s="85" t="s">
        <v>82</v>
      </c>
      <c r="B34" s="86" t="s">
        <v>114</v>
      </c>
      <c r="C34" s="86" t="s">
        <v>114</v>
      </c>
      <c r="D34" s="86" t="s">
        <v>114</v>
      </c>
      <c r="E34" s="86" t="s">
        <v>114</v>
      </c>
      <c r="F34" s="86" t="s">
        <v>114</v>
      </c>
      <c r="G34" s="86" t="s">
        <v>117</v>
      </c>
      <c r="H34" s="86" t="s">
        <v>117</v>
      </c>
      <c r="I34" s="86" t="s">
        <v>118</v>
      </c>
      <c r="J34" s="86" t="s">
        <v>118</v>
      </c>
      <c r="K34" s="86" t="s">
        <v>117</v>
      </c>
      <c r="L34" s="86" t="s">
        <v>117</v>
      </c>
      <c r="M34" s="86" t="s">
        <v>114</v>
      </c>
      <c r="N34" s="86" t="s">
        <v>114</v>
      </c>
      <c r="O34" s="86" t="s">
        <v>117</v>
      </c>
      <c r="P34" s="86" t="s">
        <v>117</v>
      </c>
      <c r="Q34" s="86" t="s">
        <v>113</v>
      </c>
      <c r="R34" s="86" t="s">
        <v>113</v>
      </c>
      <c r="S34" s="86" t="s">
        <v>113</v>
      </c>
      <c r="T34" s="86" t="s">
        <v>113</v>
      </c>
      <c r="U34" s="86" t="s">
        <v>117</v>
      </c>
      <c r="V34" s="86" t="s">
        <v>117</v>
      </c>
      <c r="W34" s="86" t="s">
        <v>118</v>
      </c>
      <c r="X34" s="87"/>
      <c r="Y34" s="87"/>
      <c r="Z34" s="4">
        <v>4.0</v>
      </c>
      <c r="AA34" s="4">
        <v>7.0</v>
      </c>
      <c r="AB34" s="4">
        <v>11.0</v>
      </c>
      <c r="AC34" s="4">
        <v>11.0</v>
      </c>
    </row>
    <row r="35" ht="12.75" customHeight="1">
      <c r="A35" s="85" t="s">
        <v>83</v>
      </c>
      <c r="B35" s="86" t="s">
        <v>117</v>
      </c>
      <c r="C35" s="86" t="s">
        <v>117</v>
      </c>
      <c r="D35" s="86" t="s">
        <v>114</v>
      </c>
      <c r="E35" s="86" t="s">
        <v>114</v>
      </c>
      <c r="F35" s="86" t="s">
        <v>114</v>
      </c>
      <c r="G35" s="86" t="s">
        <v>114</v>
      </c>
      <c r="H35" s="86" t="s">
        <v>114</v>
      </c>
      <c r="I35" s="86" t="s">
        <v>114</v>
      </c>
      <c r="J35" s="86" t="s">
        <v>114</v>
      </c>
      <c r="K35" s="86" t="s">
        <v>114</v>
      </c>
      <c r="L35" s="86" t="s">
        <v>118</v>
      </c>
      <c r="M35" s="86" t="s">
        <v>118</v>
      </c>
      <c r="N35" s="86" t="s">
        <v>113</v>
      </c>
      <c r="O35" s="86" t="s">
        <v>113</v>
      </c>
      <c r="P35" s="86" t="s">
        <v>113</v>
      </c>
      <c r="Q35" s="86" t="s">
        <v>113</v>
      </c>
      <c r="R35" s="86" t="s">
        <v>113</v>
      </c>
      <c r="S35" s="86" t="s">
        <v>113</v>
      </c>
      <c r="T35" s="86" t="s">
        <v>112</v>
      </c>
      <c r="U35" s="86" t="s">
        <v>112</v>
      </c>
      <c r="V35" s="86" t="s">
        <v>112</v>
      </c>
      <c r="W35" s="86" t="s">
        <v>112</v>
      </c>
      <c r="X35" s="87"/>
      <c r="Y35" s="87"/>
      <c r="Z35" s="4">
        <v>6.0</v>
      </c>
      <c r="AA35" s="4">
        <v>8.0</v>
      </c>
      <c r="AB35" s="4">
        <v>14.0</v>
      </c>
      <c r="AC35" s="4">
        <v>8.0</v>
      </c>
    </row>
    <row r="36" ht="12.75" customHeight="1">
      <c r="A36" s="85" t="s">
        <v>84</v>
      </c>
      <c r="B36" s="86" t="s">
        <v>113</v>
      </c>
      <c r="C36" s="86" t="s">
        <v>113</v>
      </c>
      <c r="D36" s="86" t="s">
        <v>113</v>
      </c>
      <c r="E36" s="86" t="s">
        <v>112</v>
      </c>
      <c r="F36" s="86" t="s">
        <v>112</v>
      </c>
      <c r="G36" s="86" t="s">
        <v>112</v>
      </c>
      <c r="H36" s="86" t="s">
        <v>112</v>
      </c>
      <c r="I36" s="86" t="s">
        <v>112</v>
      </c>
      <c r="J36" s="86" t="s">
        <v>112</v>
      </c>
      <c r="K36" s="86" t="s">
        <v>112</v>
      </c>
      <c r="L36" s="86" t="s">
        <v>112</v>
      </c>
      <c r="M36" s="86" t="s">
        <v>113</v>
      </c>
      <c r="N36" s="86" t="s">
        <v>113</v>
      </c>
      <c r="O36" s="86" t="s">
        <v>113</v>
      </c>
      <c r="P36" s="86" t="s">
        <v>113</v>
      </c>
      <c r="Q36" s="86" t="s">
        <v>113</v>
      </c>
      <c r="R36" s="86" t="s">
        <v>113</v>
      </c>
      <c r="S36" s="86" t="s">
        <v>113</v>
      </c>
      <c r="T36" s="86" t="s">
        <v>113</v>
      </c>
      <c r="U36" s="86" t="s">
        <v>112</v>
      </c>
      <c r="V36" s="86" t="s">
        <v>112</v>
      </c>
      <c r="W36" s="86" t="s">
        <v>112</v>
      </c>
      <c r="X36" s="87"/>
      <c r="Y36" s="87"/>
      <c r="Z36" s="4">
        <v>11.0</v>
      </c>
      <c r="AA36" s="4">
        <v>0.0</v>
      </c>
      <c r="AB36" s="4">
        <v>11.0</v>
      </c>
      <c r="AC36" s="4">
        <v>11.0</v>
      </c>
    </row>
    <row r="37" ht="12.75" customHeight="1">
      <c r="A37" s="85" t="s">
        <v>85</v>
      </c>
      <c r="B37" s="86" t="s">
        <v>118</v>
      </c>
      <c r="C37" s="86" t="s">
        <v>118</v>
      </c>
      <c r="D37" s="86" t="s">
        <v>118</v>
      </c>
      <c r="E37" s="86" t="s">
        <v>116</v>
      </c>
      <c r="F37" s="86" t="s">
        <v>116</v>
      </c>
      <c r="G37" s="86" t="s">
        <v>116</v>
      </c>
      <c r="H37" s="86" t="s">
        <v>116</v>
      </c>
      <c r="I37" s="86" t="s">
        <v>116</v>
      </c>
      <c r="J37" s="86" t="s">
        <v>116</v>
      </c>
      <c r="K37" s="86" t="s">
        <v>116</v>
      </c>
      <c r="L37" s="86" t="s">
        <v>116</v>
      </c>
      <c r="M37" s="86" t="s">
        <v>116</v>
      </c>
      <c r="N37" s="86" t="s">
        <v>116</v>
      </c>
      <c r="O37" s="86" t="s">
        <v>116</v>
      </c>
      <c r="P37" s="86" t="s">
        <v>116</v>
      </c>
      <c r="Q37" s="86" t="s">
        <v>118</v>
      </c>
      <c r="R37" s="86" t="s">
        <v>118</v>
      </c>
      <c r="S37" s="86" t="s">
        <v>113</v>
      </c>
      <c r="T37" s="86" t="s">
        <v>113</v>
      </c>
      <c r="U37" s="86" t="s">
        <v>118</v>
      </c>
      <c r="V37" s="86" t="s">
        <v>118</v>
      </c>
      <c r="W37" s="86" t="s">
        <v>118</v>
      </c>
      <c r="X37" s="87"/>
      <c r="Y37" s="87"/>
      <c r="Z37" s="4">
        <v>2.0</v>
      </c>
      <c r="AA37" s="4">
        <v>0.0</v>
      </c>
      <c r="AB37" s="4">
        <v>2.0</v>
      </c>
      <c r="AC37" s="4">
        <v>20.0</v>
      </c>
    </row>
    <row r="38" ht="12.75" customHeight="1">
      <c r="A38" s="85" t="s">
        <v>86</v>
      </c>
      <c r="B38" s="86" t="s">
        <v>112</v>
      </c>
      <c r="C38" s="86" t="s">
        <v>113</v>
      </c>
      <c r="D38" s="86" t="s">
        <v>113</v>
      </c>
      <c r="E38" s="86" t="s">
        <v>118</v>
      </c>
      <c r="F38" s="86" t="s">
        <v>118</v>
      </c>
      <c r="G38" s="86" t="s">
        <v>118</v>
      </c>
      <c r="H38" s="86" t="s">
        <v>118</v>
      </c>
      <c r="I38" s="86" t="s">
        <v>113</v>
      </c>
      <c r="J38" s="86" t="s">
        <v>113</v>
      </c>
      <c r="K38" s="86" t="s">
        <v>113</v>
      </c>
      <c r="L38" s="86" t="s">
        <v>113</v>
      </c>
      <c r="M38" s="86" t="s">
        <v>113</v>
      </c>
      <c r="N38" s="86" t="s">
        <v>113</v>
      </c>
      <c r="O38" s="86" t="s">
        <v>113</v>
      </c>
      <c r="P38" s="86" t="s">
        <v>113</v>
      </c>
      <c r="Q38" s="86" t="s">
        <v>113</v>
      </c>
      <c r="R38" s="86" t="s">
        <v>113</v>
      </c>
      <c r="S38" s="86" t="s">
        <v>113</v>
      </c>
      <c r="T38" s="86" t="s">
        <v>113</v>
      </c>
      <c r="U38" s="86" t="s">
        <v>117</v>
      </c>
      <c r="V38" s="86" t="s">
        <v>117</v>
      </c>
      <c r="W38" s="86" t="s">
        <v>114</v>
      </c>
      <c r="X38" s="87"/>
      <c r="Y38" s="87"/>
      <c r="Z38" s="4">
        <v>14.0</v>
      </c>
      <c r="AA38" s="4">
        <v>1.0</v>
      </c>
      <c r="AB38" s="4">
        <v>15.0</v>
      </c>
      <c r="AC38" s="4">
        <v>7.0</v>
      </c>
    </row>
    <row r="39" ht="12.75" customHeight="1">
      <c r="A39" s="85" t="s">
        <v>87</v>
      </c>
      <c r="B39" s="86" t="s">
        <v>118</v>
      </c>
      <c r="C39" s="86" t="s">
        <v>116</v>
      </c>
      <c r="D39" s="86" t="s">
        <v>116</v>
      </c>
      <c r="E39" s="86" t="s">
        <v>114</v>
      </c>
      <c r="F39" s="86" t="s">
        <v>114</v>
      </c>
      <c r="G39" s="86" t="s">
        <v>114</v>
      </c>
      <c r="H39" s="86" t="s">
        <v>114</v>
      </c>
      <c r="I39" s="86" t="s">
        <v>114</v>
      </c>
      <c r="J39" s="86" t="s">
        <v>114</v>
      </c>
      <c r="K39" s="86" t="s">
        <v>114</v>
      </c>
      <c r="L39" s="86" t="s">
        <v>114</v>
      </c>
      <c r="M39" s="86" t="s">
        <v>114</v>
      </c>
      <c r="N39" s="86" t="s">
        <v>114</v>
      </c>
      <c r="O39" s="86" t="s">
        <v>114</v>
      </c>
      <c r="P39" s="86" t="s">
        <v>114</v>
      </c>
      <c r="Q39" s="86" t="s">
        <v>114</v>
      </c>
      <c r="R39" s="86" t="s">
        <v>114</v>
      </c>
      <c r="S39" s="86" t="s">
        <v>114</v>
      </c>
      <c r="T39" s="86" t="s">
        <v>114</v>
      </c>
      <c r="U39" s="86" t="s">
        <v>114</v>
      </c>
      <c r="V39" s="86" t="s">
        <v>114</v>
      </c>
      <c r="W39" s="86" t="s">
        <v>114</v>
      </c>
      <c r="X39" s="87"/>
      <c r="Y39" s="87"/>
      <c r="Z39" s="4">
        <v>0.0</v>
      </c>
      <c r="AA39" s="4">
        <v>19.0</v>
      </c>
      <c r="AB39" s="4">
        <v>19.0</v>
      </c>
      <c r="AC39" s="4">
        <v>3.0</v>
      </c>
    </row>
    <row r="40" ht="12.75" customHeight="1">
      <c r="A40" s="85" t="s">
        <v>88</v>
      </c>
      <c r="B40" s="86" t="s">
        <v>116</v>
      </c>
      <c r="C40" s="86" t="s">
        <v>116</v>
      </c>
      <c r="D40" s="86" t="s">
        <v>116</v>
      </c>
      <c r="E40" s="86" t="s">
        <v>114</v>
      </c>
      <c r="F40" s="86" t="s">
        <v>114</v>
      </c>
      <c r="G40" s="86" t="s">
        <v>114</v>
      </c>
      <c r="H40" s="86" t="s">
        <v>114</v>
      </c>
      <c r="I40" s="86" t="s">
        <v>114</v>
      </c>
      <c r="J40" s="86" t="s">
        <v>114</v>
      </c>
      <c r="K40" s="86" t="s">
        <v>114</v>
      </c>
      <c r="L40" s="86" t="s">
        <v>114</v>
      </c>
      <c r="M40" s="86" t="s">
        <v>114</v>
      </c>
      <c r="N40" s="86" t="s">
        <v>114</v>
      </c>
      <c r="O40" s="86" t="s">
        <v>114</v>
      </c>
      <c r="P40" s="86" t="s">
        <v>114</v>
      </c>
      <c r="Q40" s="86" t="s">
        <v>117</v>
      </c>
      <c r="R40" s="86" t="s">
        <v>117</v>
      </c>
      <c r="S40" s="86" t="s">
        <v>118</v>
      </c>
      <c r="T40" s="86" t="s">
        <v>118</v>
      </c>
      <c r="U40" s="86" t="s">
        <v>114</v>
      </c>
      <c r="V40" s="86" t="s">
        <v>114</v>
      </c>
      <c r="W40" s="86" t="s">
        <v>114</v>
      </c>
      <c r="X40" s="87"/>
      <c r="Y40" s="87"/>
      <c r="Z40" s="4">
        <v>0.0</v>
      </c>
      <c r="AA40" s="4">
        <v>15.0</v>
      </c>
      <c r="AB40" s="4">
        <v>15.0</v>
      </c>
      <c r="AC40" s="4">
        <v>7.0</v>
      </c>
    </row>
    <row r="41" ht="12.75" customHeight="1">
      <c r="A41" s="85" t="s">
        <v>89</v>
      </c>
      <c r="B41" s="86" t="s">
        <v>113</v>
      </c>
      <c r="C41" s="86" t="s">
        <v>113</v>
      </c>
      <c r="D41" s="86" t="s">
        <v>113</v>
      </c>
      <c r="E41" s="86" t="s">
        <v>112</v>
      </c>
      <c r="F41" s="86" t="s">
        <v>112</v>
      </c>
      <c r="G41" s="86" t="s">
        <v>112</v>
      </c>
      <c r="H41" s="86" t="s">
        <v>112</v>
      </c>
      <c r="I41" s="86" t="s">
        <v>112</v>
      </c>
      <c r="J41" s="86" t="s">
        <v>112</v>
      </c>
      <c r="K41" s="86" t="s">
        <v>112</v>
      </c>
      <c r="L41" s="86" t="s">
        <v>112</v>
      </c>
      <c r="M41" s="86" t="s">
        <v>113</v>
      </c>
      <c r="N41" s="86" t="s">
        <v>113</v>
      </c>
      <c r="O41" s="86" t="s">
        <v>118</v>
      </c>
      <c r="P41" s="86" t="s">
        <v>118</v>
      </c>
      <c r="Q41" s="86" t="s">
        <v>118</v>
      </c>
      <c r="R41" s="86" t="s">
        <v>118</v>
      </c>
      <c r="S41" s="86" t="s">
        <v>117</v>
      </c>
      <c r="T41" s="86" t="s">
        <v>117</v>
      </c>
      <c r="U41" s="86" t="s">
        <v>114</v>
      </c>
      <c r="V41" s="86" t="s">
        <v>114</v>
      </c>
      <c r="W41" s="86" t="s">
        <v>114</v>
      </c>
      <c r="X41" s="87"/>
      <c r="Y41" s="87"/>
      <c r="Z41" s="4">
        <v>5.0</v>
      </c>
      <c r="AA41" s="4">
        <v>3.0</v>
      </c>
      <c r="AB41" s="4">
        <v>8.0</v>
      </c>
      <c r="AC41" s="4">
        <v>14.0</v>
      </c>
    </row>
    <row r="42" ht="12.75" customHeight="1">
      <c r="A42" s="85" t="s">
        <v>90</v>
      </c>
      <c r="B42" s="86" t="s">
        <v>118</v>
      </c>
      <c r="C42" s="86" t="s">
        <v>118</v>
      </c>
      <c r="D42" s="86" t="s">
        <v>118</v>
      </c>
      <c r="E42" s="86" t="s">
        <v>117</v>
      </c>
      <c r="F42" s="86" t="s">
        <v>117</v>
      </c>
      <c r="G42" s="86" t="s">
        <v>117</v>
      </c>
      <c r="H42" s="86" t="s">
        <v>117</v>
      </c>
      <c r="I42" s="86" t="s">
        <v>117</v>
      </c>
      <c r="J42" s="86" t="s">
        <v>117</v>
      </c>
      <c r="K42" s="86" t="s">
        <v>117</v>
      </c>
      <c r="L42" s="86" t="s">
        <v>117</v>
      </c>
      <c r="M42" s="86" t="s">
        <v>118</v>
      </c>
      <c r="N42" s="86" t="s">
        <v>118</v>
      </c>
      <c r="O42" s="86" t="s">
        <v>118</v>
      </c>
      <c r="P42" s="86" t="s">
        <v>118</v>
      </c>
      <c r="Q42" s="86" t="s">
        <v>113</v>
      </c>
      <c r="R42" s="86" t="s">
        <v>113</v>
      </c>
      <c r="S42" s="86" t="s">
        <v>113</v>
      </c>
      <c r="T42" s="86" t="s">
        <v>113</v>
      </c>
      <c r="U42" s="86" t="s">
        <v>118</v>
      </c>
      <c r="V42" s="86" t="s">
        <v>118</v>
      </c>
      <c r="W42" s="86" t="s">
        <v>113</v>
      </c>
      <c r="X42" s="87"/>
      <c r="Y42" s="87"/>
      <c r="Z42" s="4">
        <v>5.0</v>
      </c>
      <c r="AA42" s="4">
        <v>0.0</v>
      </c>
      <c r="AB42" s="4">
        <v>5.0</v>
      </c>
      <c r="AC42" s="4">
        <v>17.0</v>
      </c>
    </row>
    <row r="43" ht="12.75" customHeight="1">
      <c r="A43" s="85" t="s">
        <v>91</v>
      </c>
      <c r="B43" s="86" t="s">
        <v>118</v>
      </c>
      <c r="C43" s="86" t="s">
        <v>113</v>
      </c>
      <c r="D43" s="86" t="s">
        <v>118</v>
      </c>
      <c r="E43" s="86" t="s">
        <v>114</v>
      </c>
      <c r="F43" s="86" t="s">
        <v>114</v>
      </c>
      <c r="G43" s="86" t="s">
        <v>114</v>
      </c>
      <c r="H43" s="86" t="s">
        <v>114</v>
      </c>
      <c r="I43" s="86" t="s">
        <v>114</v>
      </c>
      <c r="J43" s="86" t="s">
        <v>114</v>
      </c>
      <c r="K43" s="86" t="s">
        <v>114</v>
      </c>
      <c r="L43" s="86" t="s">
        <v>114</v>
      </c>
      <c r="M43" s="86" t="s">
        <v>117</v>
      </c>
      <c r="N43" s="86" t="s">
        <v>117</v>
      </c>
      <c r="O43" s="86" t="s">
        <v>117</v>
      </c>
      <c r="P43" s="86" t="s">
        <v>117</v>
      </c>
      <c r="Q43" s="86" t="s">
        <v>118</v>
      </c>
      <c r="R43" s="86" t="s">
        <v>118</v>
      </c>
      <c r="S43" s="86" t="s">
        <v>118</v>
      </c>
      <c r="T43" s="86" t="s">
        <v>118</v>
      </c>
      <c r="U43" s="86" t="s">
        <v>114</v>
      </c>
      <c r="V43" s="86" t="s">
        <v>114</v>
      </c>
      <c r="W43" s="86" t="s">
        <v>114</v>
      </c>
      <c r="X43" s="87"/>
      <c r="Y43" s="87"/>
      <c r="Z43" s="4">
        <v>1.0</v>
      </c>
      <c r="AA43" s="4">
        <v>11.0</v>
      </c>
      <c r="AB43" s="4">
        <v>12.0</v>
      </c>
      <c r="AC43" s="4">
        <v>10.0</v>
      </c>
    </row>
    <row r="44" ht="12.75" customHeight="1">
      <c r="A44" s="85" t="s">
        <v>92</v>
      </c>
      <c r="B44" s="86" t="s">
        <v>113</v>
      </c>
      <c r="C44" s="86" t="s">
        <v>113</v>
      </c>
      <c r="D44" s="86" t="s">
        <v>113</v>
      </c>
      <c r="E44" s="86" t="s">
        <v>112</v>
      </c>
      <c r="F44" s="86" t="s">
        <v>112</v>
      </c>
      <c r="G44" s="86" t="s">
        <v>112</v>
      </c>
      <c r="H44" s="86" t="s">
        <v>112</v>
      </c>
      <c r="I44" s="86" t="s">
        <v>112</v>
      </c>
      <c r="J44" s="86" t="s">
        <v>112</v>
      </c>
      <c r="K44" s="86" t="s">
        <v>112</v>
      </c>
      <c r="L44" s="86" t="s">
        <v>112</v>
      </c>
      <c r="M44" s="86" t="s">
        <v>112</v>
      </c>
      <c r="N44" s="86" t="s">
        <v>112</v>
      </c>
      <c r="O44" s="86" t="s">
        <v>112</v>
      </c>
      <c r="P44" s="86" t="s">
        <v>112</v>
      </c>
      <c r="Q44" s="86" t="s">
        <v>112</v>
      </c>
      <c r="R44" s="86" t="s">
        <v>112</v>
      </c>
      <c r="S44" s="86" t="s">
        <v>112</v>
      </c>
      <c r="T44" s="86" t="s">
        <v>112</v>
      </c>
      <c r="U44" s="86" t="s">
        <v>119</v>
      </c>
      <c r="V44" s="86" t="s">
        <v>119</v>
      </c>
      <c r="W44" s="86" t="s">
        <v>119</v>
      </c>
      <c r="X44" s="87"/>
      <c r="Y44" s="87"/>
      <c r="Z44" s="4">
        <v>3.0</v>
      </c>
      <c r="AA44" s="4">
        <v>0.0</v>
      </c>
      <c r="AB44" s="4">
        <v>3.0</v>
      </c>
      <c r="AC44" s="4">
        <v>19.0</v>
      </c>
    </row>
    <row r="45" ht="12.75" customHeight="1">
      <c r="A45" s="85" t="s">
        <v>93</v>
      </c>
      <c r="B45" s="86" t="s">
        <v>112</v>
      </c>
      <c r="C45" s="86" t="s">
        <v>112</v>
      </c>
      <c r="D45" s="86" t="s">
        <v>112</v>
      </c>
      <c r="E45" s="86" t="s">
        <v>116</v>
      </c>
      <c r="F45" s="86" t="s">
        <v>116</v>
      </c>
      <c r="G45" s="86" t="s">
        <v>116</v>
      </c>
      <c r="H45" s="86" t="s">
        <v>116</v>
      </c>
      <c r="I45" s="86" t="s">
        <v>118</v>
      </c>
      <c r="J45" s="86" t="s">
        <v>118</v>
      </c>
      <c r="K45" s="86" t="s">
        <v>117</v>
      </c>
      <c r="L45" s="86" t="s">
        <v>117</v>
      </c>
      <c r="M45" s="86" t="s">
        <v>114</v>
      </c>
      <c r="N45" s="86" t="s">
        <v>114</v>
      </c>
      <c r="O45" s="86" t="s">
        <v>114</v>
      </c>
      <c r="P45" s="86" t="s">
        <v>114</v>
      </c>
      <c r="Q45" s="86" t="s">
        <v>114</v>
      </c>
      <c r="R45" s="86" t="s">
        <v>114</v>
      </c>
      <c r="S45" s="86" t="s">
        <v>114</v>
      </c>
      <c r="T45" s="86" t="s">
        <v>114</v>
      </c>
      <c r="U45" s="86" t="s">
        <v>114</v>
      </c>
      <c r="V45" s="86" t="s">
        <v>114</v>
      </c>
      <c r="W45" s="86" t="s">
        <v>114</v>
      </c>
      <c r="X45" s="87"/>
      <c r="Y45" s="87"/>
      <c r="Z45" s="4">
        <v>0.0</v>
      </c>
      <c r="AA45" s="4">
        <v>11.0</v>
      </c>
      <c r="AB45" s="4">
        <v>11.0</v>
      </c>
      <c r="AC45" s="4">
        <v>11.0</v>
      </c>
    </row>
    <row r="46" ht="12.75" customHeight="1">
      <c r="A46" s="85" t="s">
        <v>94</v>
      </c>
      <c r="B46" s="86" t="s">
        <v>114</v>
      </c>
      <c r="C46" s="86" t="s">
        <v>116</v>
      </c>
      <c r="D46" s="86" t="s">
        <v>116</v>
      </c>
      <c r="E46" s="86" t="s">
        <v>114</v>
      </c>
      <c r="F46" s="86" t="s">
        <v>114</v>
      </c>
      <c r="G46" s="86" t="s">
        <v>114</v>
      </c>
      <c r="H46" s="86" t="s">
        <v>114</v>
      </c>
      <c r="I46" s="86" t="s">
        <v>114</v>
      </c>
      <c r="J46" s="86" t="s">
        <v>114</v>
      </c>
      <c r="K46" s="86" t="s">
        <v>114</v>
      </c>
      <c r="L46" s="86" t="s">
        <v>114</v>
      </c>
      <c r="M46" s="86" t="s">
        <v>114</v>
      </c>
      <c r="N46" s="86" t="s">
        <v>114</v>
      </c>
      <c r="O46" s="86" t="s">
        <v>114</v>
      </c>
      <c r="P46" s="86" t="s">
        <v>114</v>
      </c>
      <c r="Q46" s="86" t="s">
        <v>114</v>
      </c>
      <c r="R46" s="86" t="s">
        <v>114</v>
      </c>
      <c r="S46" s="86" t="s">
        <v>114</v>
      </c>
      <c r="T46" s="86" t="s">
        <v>114</v>
      </c>
      <c r="U46" s="86" t="s">
        <v>114</v>
      </c>
      <c r="V46" s="86" t="s">
        <v>114</v>
      </c>
      <c r="W46" s="86" t="s">
        <v>114</v>
      </c>
      <c r="X46" s="87"/>
      <c r="Y46" s="87"/>
      <c r="Z46" s="4">
        <v>0.0</v>
      </c>
      <c r="AA46" s="4">
        <v>20.0</v>
      </c>
      <c r="AB46" s="4">
        <v>20.0</v>
      </c>
      <c r="AC46" s="4">
        <v>2.0</v>
      </c>
    </row>
    <row r="47" ht="12.75" customHeight="1">
      <c r="A47" s="85" t="s">
        <v>95</v>
      </c>
      <c r="B47" s="86" t="s">
        <v>113</v>
      </c>
      <c r="C47" s="86" t="s">
        <v>113</v>
      </c>
      <c r="D47" s="86" t="s">
        <v>113</v>
      </c>
      <c r="E47" s="86" t="s">
        <v>112</v>
      </c>
      <c r="F47" s="86" t="s">
        <v>116</v>
      </c>
      <c r="G47" s="86" t="s">
        <v>112</v>
      </c>
      <c r="H47" s="86" t="s">
        <v>112</v>
      </c>
      <c r="I47" s="86" t="s">
        <v>112</v>
      </c>
      <c r="J47" s="86" t="s">
        <v>112</v>
      </c>
      <c r="K47" s="86" t="s">
        <v>112</v>
      </c>
      <c r="L47" s="86" t="s">
        <v>112</v>
      </c>
      <c r="M47" s="86" t="s">
        <v>113</v>
      </c>
      <c r="N47" s="86" t="s">
        <v>113</v>
      </c>
      <c r="O47" s="86" t="s">
        <v>118</v>
      </c>
      <c r="P47" s="86" t="s">
        <v>118</v>
      </c>
      <c r="Q47" s="86" t="s">
        <v>118</v>
      </c>
      <c r="R47" s="86" t="s">
        <v>118</v>
      </c>
      <c r="S47" s="86" t="s">
        <v>118</v>
      </c>
      <c r="T47" s="86" t="s">
        <v>117</v>
      </c>
      <c r="U47" s="86" t="s">
        <v>114</v>
      </c>
      <c r="V47" s="86" t="s">
        <v>114</v>
      </c>
      <c r="W47" s="86" t="s">
        <v>114</v>
      </c>
      <c r="X47" s="87"/>
      <c r="Y47" s="87"/>
      <c r="Z47" s="4">
        <v>5.0</v>
      </c>
      <c r="AA47" s="4">
        <v>3.0</v>
      </c>
      <c r="AB47" s="4">
        <v>8.0</v>
      </c>
      <c r="AC47" s="4">
        <v>14.0</v>
      </c>
    </row>
    <row r="48" ht="12.75" customHeight="1">
      <c r="A48" s="85" t="s">
        <v>96</v>
      </c>
      <c r="B48" s="86" t="s">
        <v>113</v>
      </c>
      <c r="C48" s="86" t="s">
        <v>113</v>
      </c>
      <c r="D48" s="86" t="s">
        <v>113</v>
      </c>
      <c r="E48" s="86" t="s">
        <v>112</v>
      </c>
      <c r="F48" s="86" t="s">
        <v>112</v>
      </c>
      <c r="G48" s="86" t="s">
        <v>116</v>
      </c>
      <c r="H48" s="86" t="s">
        <v>116</v>
      </c>
      <c r="I48" s="86" t="s">
        <v>116</v>
      </c>
      <c r="J48" s="86" t="s">
        <v>116</v>
      </c>
      <c r="K48" s="86" t="s">
        <v>116</v>
      </c>
      <c r="L48" s="86" t="s">
        <v>116</v>
      </c>
      <c r="M48" s="86" t="s">
        <v>114</v>
      </c>
      <c r="N48" s="86" t="s">
        <v>114</v>
      </c>
      <c r="O48" s="86" t="s">
        <v>114</v>
      </c>
      <c r="P48" s="86" t="s">
        <v>114</v>
      </c>
      <c r="Q48" s="86" t="s">
        <v>114</v>
      </c>
      <c r="R48" s="86" t="s">
        <v>114</v>
      </c>
      <c r="S48" s="86" t="s">
        <v>114</v>
      </c>
      <c r="T48" s="86" t="s">
        <v>114</v>
      </c>
      <c r="U48" s="86" t="s">
        <v>114</v>
      </c>
      <c r="V48" s="86" t="s">
        <v>114</v>
      </c>
      <c r="W48" s="86" t="s">
        <v>114</v>
      </c>
      <c r="X48" s="87"/>
      <c r="Y48" s="87"/>
      <c r="Z48" s="4">
        <v>3.0</v>
      </c>
      <c r="AA48" s="4">
        <v>11.0</v>
      </c>
      <c r="AB48" s="4">
        <v>14.0</v>
      </c>
      <c r="AC48" s="4">
        <v>8.0</v>
      </c>
    </row>
    <row r="49" ht="12.75" customHeight="1">
      <c r="A49" s="85" t="s">
        <v>97</v>
      </c>
      <c r="B49" s="86" t="s">
        <v>114</v>
      </c>
      <c r="C49" s="86" t="s">
        <v>114</v>
      </c>
      <c r="D49" s="86" t="s">
        <v>114</v>
      </c>
      <c r="E49" s="86" t="s">
        <v>114</v>
      </c>
      <c r="F49" s="86" t="s">
        <v>114</v>
      </c>
      <c r="G49" s="86" t="s">
        <v>114</v>
      </c>
      <c r="H49" s="86" t="s">
        <v>114</v>
      </c>
      <c r="I49" s="86" t="s">
        <v>114</v>
      </c>
      <c r="J49" s="86" t="s">
        <v>114</v>
      </c>
      <c r="K49" s="86" t="s">
        <v>114</v>
      </c>
      <c r="L49" s="86" t="s">
        <v>114</v>
      </c>
      <c r="M49" s="86" t="s">
        <v>114</v>
      </c>
      <c r="N49" s="86" t="s">
        <v>114</v>
      </c>
      <c r="O49" s="86" t="s">
        <v>114</v>
      </c>
      <c r="P49" s="86" t="s">
        <v>114</v>
      </c>
      <c r="Q49" s="86" t="s">
        <v>114</v>
      </c>
      <c r="R49" s="86" t="s">
        <v>114</v>
      </c>
      <c r="S49" s="86" t="s">
        <v>114</v>
      </c>
      <c r="T49" s="86" t="s">
        <v>114</v>
      </c>
      <c r="U49" s="86" t="s">
        <v>114</v>
      </c>
      <c r="V49" s="86" t="s">
        <v>114</v>
      </c>
      <c r="W49" s="86" t="s">
        <v>114</v>
      </c>
      <c r="X49" s="87"/>
      <c r="Y49" s="87"/>
      <c r="Z49" s="4">
        <v>0.0</v>
      </c>
      <c r="AA49" s="4">
        <v>22.0</v>
      </c>
      <c r="AB49" s="4">
        <v>22.0</v>
      </c>
      <c r="AC49" s="4">
        <v>0.0</v>
      </c>
    </row>
    <row r="50" ht="12.75" customHeight="1">
      <c r="A50" s="85" t="s">
        <v>98</v>
      </c>
      <c r="B50" s="86" t="s">
        <v>118</v>
      </c>
      <c r="C50" s="86" t="s">
        <v>118</v>
      </c>
      <c r="D50" s="86" t="s">
        <v>118</v>
      </c>
      <c r="E50" s="86" t="s">
        <v>118</v>
      </c>
      <c r="F50" s="86" t="s">
        <v>118</v>
      </c>
      <c r="G50" s="86" t="s">
        <v>113</v>
      </c>
      <c r="H50" s="86" t="s">
        <v>113</v>
      </c>
      <c r="I50" s="86" t="s">
        <v>113</v>
      </c>
      <c r="J50" s="86" t="s">
        <v>113</v>
      </c>
      <c r="K50" s="86" t="s">
        <v>118</v>
      </c>
      <c r="L50" s="86" t="s">
        <v>118</v>
      </c>
      <c r="M50" s="86" t="s">
        <v>116</v>
      </c>
      <c r="N50" s="86" t="s">
        <v>116</v>
      </c>
      <c r="O50" s="86" t="s">
        <v>112</v>
      </c>
      <c r="P50" s="86" t="s">
        <v>112</v>
      </c>
      <c r="Q50" s="86" t="s">
        <v>112</v>
      </c>
      <c r="R50" s="86" t="s">
        <v>112</v>
      </c>
      <c r="S50" s="86" t="s">
        <v>112</v>
      </c>
      <c r="T50" s="86" t="s">
        <v>112</v>
      </c>
      <c r="U50" s="86" t="s">
        <v>113</v>
      </c>
      <c r="V50" s="86" t="s">
        <v>113</v>
      </c>
      <c r="W50" s="86" t="s">
        <v>113</v>
      </c>
      <c r="X50" s="87"/>
      <c r="Y50" s="87"/>
      <c r="Z50" s="4">
        <v>7.0</v>
      </c>
      <c r="AA50" s="4">
        <v>0.0</v>
      </c>
      <c r="AB50" s="4">
        <v>7.0</v>
      </c>
      <c r="AC50" s="4">
        <v>15.0</v>
      </c>
    </row>
    <row r="51" ht="9.75" customHeight="1">
      <c r="A51" s="85" t="s">
        <v>99</v>
      </c>
      <c r="B51" s="86" t="s">
        <v>113</v>
      </c>
      <c r="C51" s="86" t="s">
        <v>113</v>
      </c>
      <c r="D51" s="86" t="s">
        <v>112</v>
      </c>
      <c r="E51" s="86" t="s">
        <v>112</v>
      </c>
      <c r="F51" s="86" t="s">
        <v>116</v>
      </c>
      <c r="G51" s="86" t="s">
        <v>116</v>
      </c>
      <c r="H51" s="86" t="s">
        <v>116</v>
      </c>
      <c r="I51" s="86" t="s">
        <v>116</v>
      </c>
      <c r="J51" s="86" t="s">
        <v>114</v>
      </c>
      <c r="K51" s="86" t="s">
        <v>114</v>
      </c>
      <c r="L51" s="86" t="s">
        <v>117</v>
      </c>
      <c r="M51" s="86" t="s">
        <v>117</v>
      </c>
      <c r="N51" s="86" t="s">
        <v>117</v>
      </c>
      <c r="O51" s="86" t="s">
        <v>117</v>
      </c>
      <c r="P51" s="86" t="s">
        <v>117</v>
      </c>
      <c r="Q51" s="86" t="s">
        <v>117</v>
      </c>
      <c r="R51" s="86" t="s">
        <v>118</v>
      </c>
      <c r="S51" s="86" t="s">
        <v>118</v>
      </c>
      <c r="T51" s="86" t="s">
        <v>116</v>
      </c>
      <c r="U51" s="86" t="s">
        <v>116</v>
      </c>
      <c r="V51" s="86" t="s">
        <v>114</v>
      </c>
      <c r="W51" s="86" t="s">
        <v>114</v>
      </c>
      <c r="X51" s="87"/>
      <c r="Y51" s="87"/>
      <c r="Z51" s="4">
        <v>2.0</v>
      </c>
      <c r="AA51" s="4">
        <v>4.0</v>
      </c>
      <c r="AB51" s="4">
        <v>6.0</v>
      </c>
      <c r="AC51" s="4">
        <v>16.0</v>
      </c>
    </row>
    <row r="52" ht="12.75" customHeight="1">
      <c r="A52" s="85" t="s">
        <v>100</v>
      </c>
      <c r="B52" s="86" t="s">
        <v>118</v>
      </c>
      <c r="C52" s="86" t="s">
        <v>113</v>
      </c>
      <c r="D52" s="86" t="s">
        <v>113</v>
      </c>
      <c r="E52" s="86" t="s">
        <v>118</v>
      </c>
      <c r="F52" s="86" t="s">
        <v>118</v>
      </c>
      <c r="G52" s="86" t="s">
        <v>117</v>
      </c>
      <c r="H52" s="86" t="s">
        <v>117</v>
      </c>
      <c r="I52" s="86" t="s">
        <v>118</v>
      </c>
      <c r="J52" s="86" t="s">
        <v>118</v>
      </c>
      <c r="K52" s="86" t="s">
        <v>118</v>
      </c>
      <c r="L52" s="86" t="s">
        <v>113</v>
      </c>
      <c r="M52" s="86" t="s">
        <v>118</v>
      </c>
      <c r="N52" s="86" t="s">
        <v>118</v>
      </c>
      <c r="O52" s="86" t="s">
        <v>113</v>
      </c>
      <c r="P52" s="86" t="s">
        <v>113</v>
      </c>
      <c r="Q52" s="86" t="s">
        <v>113</v>
      </c>
      <c r="R52" s="86" t="s">
        <v>113</v>
      </c>
      <c r="S52" s="86" t="s">
        <v>113</v>
      </c>
      <c r="T52" s="86" t="s">
        <v>113</v>
      </c>
      <c r="U52" s="86" t="s">
        <v>113</v>
      </c>
      <c r="V52" s="86" t="s">
        <v>113</v>
      </c>
      <c r="W52" s="86" t="s">
        <v>118</v>
      </c>
      <c r="X52" s="87"/>
      <c r="Y52" s="87"/>
      <c r="Z52" s="4">
        <v>11.0</v>
      </c>
      <c r="AA52" s="4">
        <v>0.0</v>
      </c>
      <c r="AB52" s="4">
        <v>11.0</v>
      </c>
      <c r="AC52" s="4">
        <v>11.0</v>
      </c>
    </row>
    <row r="53" ht="12.75" customHeight="1">
      <c r="A53" s="85" t="s">
        <v>101</v>
      </c>
      <c r="B53" s="86" t="s">
        <v>113</v>
      </c>
      <c r="C53" s="86" t="s">
        <v>113</v>
      </c>
      <c r="D53" s="86" t="s">
        <v>113</v>
      </c>
      <c r="E53" s="86" t="s">
        <v>113</v>
      </c>
      <c r="F53" s="86" t="s">
        <v>113</v>
      </c>
      <c r="G53" s="86" t="s">
        <v>112</v>
      </c>
      <c r="H53" s="86" t="s">
        <v>112</v>
      </c>
      <c r="I53" s="86" t="s">
        <v>112</v>
      </c>
      <c r="J53" s="86" t="s">
        <v>112</v>
      </c>
      <c r="K53" s="86" t="s">
        <v>113</v>
      </c>
      <c r="L53" s="86" t="s">
        <v>113</v>
      </c>
      <c r="M53" s="86" t="s">
        <v>113</v>
      </c>
      <c r="N53" s="86" t="s">
        <v>113</v>
      </c>
      <c r="O53" s="86" t="s">
        <v>113</v>
      </c>
      <c r="P53" s="86" t="s">
        <v>113</v>
      </c>
      <c r="Q53" s="86" t="s">
        <v>113</v>
      </c>
      <c r="R53" s="86" t="s">
        <v>113</v>
      </c>
      <c r="S53" s="86" t="s">
        <v>113</v>
      </c>
      <c r="T53" s="86" t="s">
        <v>113</v>
      </c>
      <c r="U53" s="86" t="s">
        <v>113</v>
      </c>
      <c r="V53" s="86" t="s">
        <v>113</v>
      </c>
      <c r="W53" s="86" t="s">
        <v>113</v>
      </c>
      <c r="X53" s="87"/>
      <c r="Y53" s="87"/>
      <c r="Z53" s="4">
        <v>18.0</v>
      </c>
      <c r="AA53" s="4">
        <v>0.0</v>
      </c>
      <c r="AB53" s="4">
        <v>18.0</v>
      </c>
      <c r="AC53" s="4">
        <v>4.0</v>
      </c>
    </row>
    <row r="54" ht="12.75" customHeight="1">
      <c r="A54" s="85" t="s">
        <v>102</v>
      </c>
      <c r="B54" s="86" t="s">
        <v>112</v>
      </c>
      <c r="C54" s="86" t="s">
        <v>116</v>
      </c>
      <c r="D54" s="86" t="s">
        <v>116</v>
      </c>
      <c r="E54" s="86" t="s">
        <v>114</v>
      </c>
      <c r="F54" s="86" t="s">
        <v>116</v>
      </c>
      <c r="G54" s="86" t="s">
        <v>116</v>
      </c>
      <c r="H54" s="86" t="s">
        <v>114</v>
      </c>
      <c r="I54" s="86" t="s">
        <v>116</v>
      </c>
      <c r="J54" s="86" t="s">
        <v>116</v>
      </c>
      <c r="K54" s="86" t="s">
        <v>116</v>
      </c>
      <c r="L54" s="86" t="s">
        <v>116</v>
      </c>
      <c r="M54" s="86" t="s">
        <v>117</v>
      </c>
      <c r="N54" s="86" t="s">
        <v>117</v>
      </c>
      <c r="O54" s="86" t="s">
        <v>117</v>
      </c>
      <c r="P54" s="86" t="s">
        <v>117</v>
      </c>
      <c r="Q54" s="86" t="s">
        <v>118</v>
      </c>
      <c r="R54" s="86" t="s">
        <v>118</v>
      </c>
      <c r="S54" s="86" t="s">
        <v>113</v>
      </c>
      <c r="T54" s="86" t="s">
        <v>113</v>
      </c>
      <c r="U54" s="86" t="s">
        <v>114</v>
      </c>
      <c r="V54" s="86" t="s">
        <v>114</v>
      </c>
      <c r="W54" s="86" t="s">
        <v>114</v>
      </c>
      <c r="X54" s="87"/>
      <c r="Y54" s="87"/>
      <c r="Z54" s="4">
        <v>2.0</v>
      </c>
      <c r="AA54" s="4">
        <v>5.0</v>
      </c>
      <c r="AB54" s="4">
        <v>7.0</v>
      </c>
      <c r="AC54" s="4">
        <v>15.0</v>
      </c>
    </row>
    <row r="55" ht="12.75" customHeight="1">
      <c r="A55" s="85" t="s">
        <v>103</v>
      </c>
      <c r="B55" s="86" t="s">
        <v>117</v>
      </c>
      <c r="C55" s="86" t="s">
        <v>117</v>
      </c>
      <c r="D55" s="86" t="s">
        <v>117</v>
      </c>
      <c r="E55" s="86" t="s">
        <v>114</v>
      </c>
      <c r="F55" s="86" t="s">
        <v>114</v>
      </c>
      <c r="G55" s="86" t="s">
        <v>114</v>
      </c>
      <c r="H55" s="86" t="s">
        <v>114</v>
      </c>
      <c r="I55" s="86" t="s">
        <v>114</v>
      </c>
      <c r="J55" s="86" t="s">
        <v>114</v>
      </c>
      <c r="K55" s="86" t="s">
        <v>114</v>
      </c>
      <c r="L55" s="86" t="s">
        <v>114</v>
      </c>
      <c r="M55" s="86" t="s">
        <v>117</v>
      </c>
      <c r="N55" s="86" t="s">
        <v>117</v>
      </c>
      <c r="O55" s="86" t="s">
        <v>117</v>
      </c>
      <c r="P55" s="86" t="s">
        <v>117</v>
      </c>
      <c r="Q55" s="86" t="s">
        <v>117</v>
      </c>
      <c r="R55" s="86" t="s">
        <v>117</v>
      </c>
      <c r="S55" s="86" t="s">
        <v>117</v>
      </c>
      <c r="T55" s="86" t="s">
        <v>117</v>
      </c>
      <c r="U55" s="86" t="s">
        <v>114</v>
      </c>
      <c r="V55" s="86" t="s">
        <v>114</v>
      </c>
      <c r="W55" s="86" t="s">
        <v>114</v>
      </c>
      <c r="X55" s="87"/>
      <c r="Y55" s="87"/>
      <c r="Z55" s="4">
        <v>0.0</v>
      </c>
      <c r="AA55" s="4">
        <v>11.0</v>
      </c>
      <c r="AB55" s="4">
        <v>11.0</v>
      </c>
      <c r="AC55" s="4">
        <v>11.0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7.29" defaultRowHeight="15.0"/>
  <cols>
    <col customWidth="1" min="1" max="1" width="17.14"/>
    <col customWidth="1" min="2" max="2" width="9.29"/>
    <col customWidth="1" min="3" max="3" width="9.57"/>
    <col customWidth="1" min="4" max="4" width="6.29"/>
    <col customWidth="1" min="5" max="5" width="6.14"/>
    <col customWidth="1" min="6" max="6" width="6.86"/>
    <col customWidth="1" min="7" max="7" width="8.0"/>
    <col customWidth="1" min="8" max="8" width="9.29"/>
    <col customWidth="1" min="9" max="9" width="9.43"/>
    <col customWidth="1" min="10" max="10" width="6.29"/>
    <col customWidth="1" min="11" max="11" width="6.14"/>
    <col customWidth="1" min="12" max="13" width="6.86"/>
    <col customWidth="1" min="14" max="14" width="9.29"/>
    <col customWidth="1" min="15" max="15" width="9.43"/>
    <col customWidth="1" min="16" max="16" width="6.29"/>
    <col customWidth="1" min="17" max="17" width="6.14"/>
    <col customWidth="1" min="18" max="19" width="6.86"/>
  </cols>
  <sheetData>
    <row r="1" ht="12.75" customHeight="1">
      <c r="A1" s="4" t="s">
        <v>124</v>
      </c>
      <c r="B1" s="88" t="s">
        <v>125</v>
      </c>
      <c r="C1" s="2"/>
      <c r="D1" s="2"/>
      <c r="E1" s="2"/>
      <c r="F1" s="2"/>
      <c r="G1" s="3"/>
      <c r="H1" s="89" t="s">
        <v>126</v>
      </c>
      <c r="I1" s="2"/>
      <c r="J1" s="2"/>
      <c r="K1" s="2"/>
      <c r="L1" s="2"/>
      <c r="M1" s="3"/>
      <c r="N1" s="90" t="s">
        <v>127</v>
      </c>
      <c r="O1" s="2"/>
      <c r="P1" s="2"/>
      <c r="Q1" s="2"/>
      <c r="R1" s="2"/>
      <c r="S1" s="3"/>
    </row>
    <row r="2" ht="12.75" customHeight="1">
      <c r="A2" s="9"/>
      <c r="B2" s="91" t="s">
        <v>128</v>
      </c>
      <c r="C2" s="91" t="s">
        <v>129</v>
      </c>
      <c r="D2" s="91" t="s">
        <v>104</v>
      </c>
      <c r="E2" s="91" t="s">
        <v>105</v>
      </c>
      <c r="F2" s="91" t="s">
        <v>130</v>
      </c>
      <c r="G2" s="91" t="s">
        <v>131</v>
      </c>
      <c r="H2" s="91" t="s">
        <v>128</v>
      </c>
      <c r="I2" s="91" t="s">
        <v>129</v>
      </c>
      <c r="J2" s="91" t="s">
        <v>104</v>
      </c>
      <c r="K2" s="91" t="s">
        <v>105</v>
      </c>
      <c r="L2" s="91" t="s">
        <v>130</v>
      </c>
      <c r="M2" s="91" t="s">
        <v>131</v>
      </c>
      <c r="N2" s="91" t="s">
        <v>128</v>
      </c>
      <c r="O2" s="91" t="s">
        <v>129</v>
      </c>
      <c r="P2" s="91" t="s">
        <v>104</v>
      </c>
      <c r="Q2" s="91" t="s">
        <v>105</v>
      </c>
      <c r="R2" s="91" t="s">
        <v>130</v>
      </c>
      <c r="S2" s="91" t="s">
        <v>131</v>
      </c>
    </row>
    <row r="3" ht="12.75" customHeight="1">
      <c r="A3" s="85" t="s">
        <v>42</v>
      </c>
      <c r="B3" s="4">
        <v>6.0</v>
      </c>
      <c r="C3" s="4">
        <v>3.0</v>
      </c>
      <c r="D3" s="4">
        <v>44.0</v>
      </c>
      <c r="E3" s="4">
        <v>22.0</v>
      </c>
      <c r="F3" s="92">
        <v>0.6667</v>
      </c>
      <c r="G3" s="93">
        <v>0.3333</v>
      </c>
      <c r="H3" s="9">
        <v>6.0</v>
      </c>
      <c r="I3" s="9">
        <v>0.0</v>
      </c>
      <c r="J3" s="9">
        <v>28.0</v>
      </c>
      <c r="K3" s="9">
        <v>5.0</v>
      </c>
      <c r="L3" s="93">
        <v>0.8485</v>
      </c>
      <c r="M3" s="93">
        <v>0.1515</v>
      </c>
      <c r="N3" s="9">
        <v>0.0</v>
      </c>
      <c r="O3" s="9">
        <v>3.0</v>
      </c>
      <c r="P3" s="9">
        <v>16.0</v>
      </c>
      <c r="Q3" s="9">
        <v>17.0</v>
      </c>
      <c r="R3" s="93">
        <v>0.4848</v>
      </c>
      <c r="S3" s="93">
        <v>0.5152</v>
      </c>
    </row>
    <row r="4" ht="12.75" customHeight="1">
      <c r="A4" s="85" t="s">
        <v>49</v>
      </c>
      <c r="B4" s="4">
        <v>0.0</v>
      </c>
      <c r="C4" s="4">
        <v>5.0</v>
      </c>
      <c r="D4" s="4">
        <v>17.0</v>
      </c>
      <c r="E4" s="4">
        <v>46.0</v>
      </c>
      <c r="F4" s="92">
        <v>0.2576</v>
      </c>
      <c r="G4" s="93">
        <v>0.697</v>
      </c>
      <c r="H4" s="9">
        <v>0.0</v>
      </c>
      <c r="I4" s="9">
        <v>0.0</v>
      </c>
      <c r="J4" s="9">
        <v>11.0</v>
      </c>
      <c r="K4" s="9">
        <v>19.0</v>
      </c>
      <c r="L4" s="93">
        <v>0.3333</v>
      </c>
      <c r="M4" s="93">
        <v>0.5758</v>
      </c>
      <c r="N4" s="9">
        <v>0.0</v>
      </c>
      <c r="O4" s="9">
        <v>5.0</v>
      </c>
      <c r="P4" s="9">
        <v>6.0</v>
      </c>
      <c r="Q4" s="9">
        <v>27.0</v>
      </c>
      <c r="R4" s="93">
        <v>0.1818</v>
      </c>
      <c r="S4" s="93">
        <v>0.8182</v>
      </c>
    </row>
    <row r="5" ht="12.75" customHeight="1">
      <c r="A5" s="85" t="s">
        <v>53</v>
      </c>
      <c r="B5" s="4">
        <v>0.0</v>
      </c>
      <c r="C5" s="4">
        <v>13.0</v>
      </c>
      <c r="D5" s="4">
        <v>7.0</v>
      </c>
      <c r="E5" s="4">
        <v>57.0</v>
      </c>
      <c r="F5" s="92">
        <v>0.1061</v>
      </c>
      <c r="G5" s="93">
        <v>0.8636</v>
      </c>
      <c r="H5" s="9">
        <v>0.0</v>
      </c>
      <c r="I5" s="9">
        <v>8.0</v>
      </c>
      <c r="J5" s="9">
        <v>1.0</v>
      </c>
      <c r="K5" s="9">
        <v>30.0</v>
      </c>
      <c r="L5" s="93">
        <v>0.0303</v>
      </c>
      <c r="M5" s="93">
        <v>0.9091</v>
      </c>
      <c r="N5" s="9">
        <v>0.0</v>
      </c>
      <c r="O5" s="9">
        <v>5.0</v>
      </c>
      <c r="P5" s="9">
        <v>6.0</v>
      </c>
      <c r="Q5" s="9">
        <v>27.0</v>
      </c>
      <c r="R5" s="93">
        <v>0.1818</v>
      </c>
      <c r="S5" s="93">
        <v>0.8182</v>
      </c>
    </row>
    <row r="6" ht="12.75" customHeight="1">
      <c r="A6" s="85" t="s">
        <v>55</v>
      </c>
      <c r="B6" s="4">
        <v>11.0</v>
      </c>
      <c r="C6" s="4">
        <v>0.0</v>
      </c>
      <c r="D6" s="4">
        <v>54.0</v>
      </c>
      <c r="E6" s="4">
        <v>12.0</v>
      </c>
      <c r="F6" s="92">
        <v>0.8182</v>
      </c>
      <c r="G6" s="93">
        <v>0.1818</v>
      </c>
      <c r="H6" s="9">
        <v>5.0</v>
      </c>
      <c r="I6" s="9">
        <v>0.0</v>
      </c>
      <c r="J6" s="9">
        <v>27.0</v>
      </c>
      <c r="K6" s="9">
        <v>6.0</v>
      </c>
      <c r="L6" s="93">
        <v>0.8182</v>
      </c>
      <c r="M6" s="93">
        <v>0.1818</v>
      </c>
      <c r="N6" s="9">
        <v>6.0</v>
      </c>
      <c r="O6" s="9">
        <v>0.0</v>
      </c>
      <c r="P6" s="9">
        <v>27.0</v>
      </c>
      <c r="Q6" s="9">
        <v>6.0</v>
      </c>
      <c r="R6" s="93">
        <v>0.8182</v>
      </c>
      <c r="S6" s="93">
        <v>0.1818</v>
      </c>
    </row>
    <row r="7" ht="12.75" customHeight="1">
      <c r="A7" s="85" t="s">
        <v>56</v>
      </c>
      <c r="B7" s="4">
        <v>8.0</v>
      </c>
      <c r="C7" s="4">
        <v>0.0</v>
      </c>
      <c r="D7" s="4">
        <v>50.0</v>
      </c>
      <c r="E7" s="4">
        <v>15.0</v>
      </c>
      <c r="F7" s="92">
        <v>0.7576</v>
      </c>
      <c r="G7" s="93">
        <v>0.2273</v>
      </c>
      <c r="H7" s="9">
        <v>4.0</v>
      </c>
      <c r="I7" s="9">
        <v>0.0</v>
      </c>
      <c r="J7" s="9">
        <v>24.0</v>
      </c>
      <c r="K7" s="9">
        <v>8.0</v>
      </c>
      <c r="L7" s="93">
        <v>0.7879</v>
      </c>
      <c r="M7" s="93">
        <v>0.2121</v>
      </c>
      <c r="N7" s="9">
        <v>4.0</v>
      </c>
      <c r="O7" s="9">
        <v>0.0</v>
      </c>
      <c r="P7" s="9">
        <v>26.0</v>
      </c>
      <c r="Q7" s="9">
        <v>7.0</v>
      </c>
      <c r="R7" s="93">
        <v>0.7879</v>
      </c>
      <c r="S7" s="93">
        <v>0.2121</v>
      </c>
    </row>
    <row r="8" ht="12.75" customHeight="1">
      <c r="A8" s="85" t="s">
        <v>57</v>
      </c>
      <c r="B8" s="4">
        <v>5.0</v>
      </c>
      <c r="C8" s="4">
        <v>4.0</v>
      </c>
      <c r="D8" s="4">
        <v>32.0</v>
      </c>
      <c r="E8" s="4">
        <v>34.0</v>
      </c>
      <c r="F8" s="92">
        <v>0.4848</v>
      </c>
      <c r="G8" s="93">
        <v>0.5152</v>
      </c>
      <c r="H8" s="9">
        <v>0.0</v>
      </c>
      <c r="I8" s="9">
        <v>2.0</v>
      </c>
      <c r="J8" s="9">
        <v>9.0</v>
      </c>
      <c r="K8" s="9">
        <v>24.0</v>
      </c>
      <c r="L8" s="93">
        <v>0.2727</v>
      </c>
      <c r="M8" s="93">
        <v>0.7273</v>
      </c>
      <c r="N8" s="9">
        <v>5.0</v>
      </c>
      <c r="O8" s="9">
        <v>2.0</v>
      </c>
      <c r="P8" s="9">
        <v>23.0</v>
      </c>
      <c r="Q8" s="9">
        <v>10.0</v>
      </c>
      <c r="R8" s="93">
        <v>0.697</v>
      </c>
      <c r="S8" s="93">
        <v>0.303</v>
      </c>
    </row>
    <row r="9" ht="12.75" customHeight="1">
      <c r="A9" s="85" t="s">
        <v>58</v>
      </c>
      <c r="B9" s="4">
        <v>3.0</v>
      </c>
      <c r="C9" s="4">
        <v>0.0</v>
      </c>
      <c r="D9" s="4">
        <v>45.0</v>
      </c>
      <c r="E9" s="4">
        <v>18.0</v>
      </c>
      <c r="F9" s="92">
        <v>0.6818</v>
      </c>
      <c r="G9" s="93">
        <v>0.2727</v>
      </c>
      <c r="H9" s="9">
        <v>0.0</v>
      </c>
      <c r="I9" s="9">
        <v>0.0</v>
      </c>
      <c r="J9" s="9">
        <v>20.0</v>
      </c>
      <c r="K9" s="9">
        <v>10.0</v>
      </c>
      <c r="L9" s="93">
        <v>0.6061</v>
      </c>
      <c r="M9" s="93">
        <v>0.303</v>
      </c>
      <c r="N9" s="9">
        <v>3.0</v>
      </c>
      <c r="O9" s="9">
        <v>0.0</v>
      </c>
      <c r="P9" s="9">
        <v>25.0</v>
      </c>
      <c r="Q9" s="9">
        <v>8.0</v>
      </c>
      <c r="R9" s="93">
        <v>0.7576</v>
      </c>
      <c r="S9" s="93">
        <v>0.2424</v>
      </c>
    </row>
    <row r="10" ht="12.75" customHeight="1">
      <c r="A10" s="85" t="s">
        <v>59</v>
      </c>
      <c r="B10" s="4">
        <v>5.0</v>
      </c>
      <c r="C10" s="4">
        <v>0.0</v>
      </c>
      <c r="D10" s="4">
        <v>48.0</v>
      </c>
      <c r="E10" s="4">
        <v>18.0</v>
      </c>
      <c r="F10" s="92">
        <v>0.7273</v>
      </c>
      <c r="G10" s="93">
        <v>0.2727</v>
      </c>
      <c r="H10" s="9">
        <v>0.0</v>
      </c>
      <c r="I10" s="9">
        <v>0.0</v>
      </c>
      <c r="J10" s="9">
        <v>21.0</v>
      </c>
      <c r="K10" s="9">
        <v>12.0</v>
      </c>
      <c r="L10" s="93">
        <v>0.6364</v>
      </c>
      <c r="M10" s="93">
        <v>0.3636</v>
      </c>
      <c r="N10" s="9">
        <v>5.0</v>
      </c>
      <c r="O10" s="9">
        <v>0.0</v>
      </c>
      <c r="P10" s="9">
        <v>27.0</v>
      </c>
      <c r="Q10" s="9">
        <v>6.0</v>
      </c>
      <c r="R10" s="93">
        <v>0.8182</v>
      </c>
      <c r="S10" s="93">
        <v>0.1818</v>
      </c>
    </row>
    <row r="11" ht="12.75" customHeight="1">
      <c r="A11" s="85" t="s">
        <v>60</v>
      </c>
      <c r="B11" s="4">
        <v>1.0</v>
      </c>
      <c r="C11" s="4">
        <v>14.0</v>
      </c>
      <c r="D11" s="4">
        <v>13.0</v>
      </c>
      <c r="E11" s="4">
        <v>50.0</v>
      </c>
      <c r="F11" s="92">
        <v>0.197</v>
      </c>
      <c r="G11" s="93">
        <v>0.7576</v>
      </c>
      <c r="H11" s="9">
        <v>1.0</v>
      </c>
      <c r="I11" s="9">
        <v>4.0</v>
      </c>
      <c r="J11" s="9">
        <v>13.0</v>
      </c>
      <c r="K11" s="9">
        <v>18.0</v>
      </c>
      <c r="L11" s="93">
        <v>0.3939</v>
      </c>
      <c r="M11" s="93">
        <v>0.5455</v>
      </c>
      <c r="N11" s="9">
        <v>0.0</v>
      </c>
      <c r="O11" s="9">
        <v>10.0</v>
      </c>
      <c r="P11" s="9">
        <v>0.0</v>
      </c>
      <c r="Q11" s="9">
        <v>32.0</v>
      </c>
      <c r="R11" s="93">
        <v>0.0</v>
      </c>
      <c r="S11" s="93">
        <v>0.9697</v>
      </c>
    </row>
    <row r="12" ht="12.75" customHeight="1">
      <c r="A12" s="85" t="s">
        <v>61</v>
      </c>
      <c r="B12" s="4">
        <v>11.0</v>
      </c>
      <c r="C12" s="4">
        <v>9.0</v>
      </c>
      <c r="D12" s="4">
        <v>35.0</v>
      </c>
      <c r="E12" s="4">
        <v>31.0</v>
      </c>
      <c r="F12" s="92">
        <v>0.5303</v>
      </c>
      <c r="G12" s="93">
        <v>0.4697</v>
      </c>
      <c r="H12" s="9">
        <v>11.0</v>
      </c>
      <c r="I12" s="9">
        <v>0.0</v>
      </c>
      <c r="J12" s="9">
        <v>33.0</v>
      </c>
      <c r="K12" s="9">
        <v>0.0</v>
      </c>
      <c r="L12" s="93">
        <v>1.0</v>
      </c>
      <c r="M12" s="93">
        <v>0.0</v>
      </c>
      <c r="N12" s="9">
        <v>0.0</v>
      </c>
      <c r="O12" s="9">
        <v>9.0</v>
      </c>
      <c r="P12" s="9">
        <v>2.0</v>
      </c>
      <c r="Q12" s="9">
        <v>31.0</v>
      </c>
      <c r="R12" s="93">
        <v>0.0606</v>
      </c>
      <c r="S12" s="93">
        <v>0.9394</v>
      </c>
    </row>
    <row r="13" ht="12.75" customHeight="1">
      <c r="A13" s="85" t="s">
        <v>62</v>
      </c>
      <c r="B13" s="4">
        <v>14.0</v>
      </c>
      <c r="C13" s="4">
        <v>0.0</v>
      </c>
      <c r="D13" s="4">
        <v>58.0</v>
      </c>
      <c r="E13" s="4">
        <v>8.0</v>
      </c>
      <c r="F13" s="92">
        <v>0.8788</v>
      </c>
      <c r="G13" s="93">
        <v>0.1212</v>
      </c>
      <c r="H13" s="9">
        <v>11.0</v>
      </c>
      <c r="I13" s="9">
        <v>0.0</v>
      </c>
      <c r="J13" s="9">
        <v>33.0</v>
      </c>
      <c r="K13" s="9">
        <v>0.0</v>
      </c>
      <c r="L13" s="93">
        <v>1.0</v>
      </c>
      <c r="M13" s="93">
        <v>0.0</v>
      </c>
      <c r="N13" s="9">
        <v>3.0</v>
      </c>
      <c r="O13" s="9">
        <v>0.0</v>
      </c>
      <c r="P13" s="9">
        <v>25.0</v>
      </c>
      <c r="Q13" s="9">
        <v>8.0</v>
      </c>
      <c r="R13" s="93">
        <v>0.7576</v>
      </c>
      <c r="S13" s="93">
        <v>0.2424</v>
      </c>
    </row>
    <row r="14" ht="12.75" customHeight="1">
      <c r="A14" s="85" t="s">
        <v>63</v>
      </c>
      <c r="B14" s="4">
        <v>0.0</v>
      </c>
      <c r="C14" s="4">
        <v>19.0</v>
      </c>
      <c r="D14" s="4">
        <v>3.0</v>
      </c>
      <c r="E14" s="4">
        <v>63.0</v>
      </c>
      <c r="F14" s="92">
        <v>0.0455</v>
      </c>
      <c r="G14" s="93">
        <v>0.9545</v>
      </c>
      <c r="H14" s="9">
        <v>0.0</v>
      </c>
      <c r="I14" s="9">
        <v>8.0</v>
      </c>
      <c r="J14" s="9">
        <v>3.0</v>
      </c>
      <c r="K14" s="9">
        <v>30.0</v>
      </c>
      <c r="L14" s="93">
        <v>0.0909</v>
      </c>
      <c r="M14" s="93">
        <v>0.9091</v>
      </c>
      <c r="N14" s="9">
        <v>0.0</v>
      </c>
      <c r="O14" s="9">
        <v>11.0</v>
      </c>
      <c r="P14" s="9">
        <v>0.0</v>
      </c>
      <c r="Q14" s="9">
        <v>33.0</v>
      </c>
      <c r="R14" s="93">
        <v>0.0</v>
      </c>
      <c r="S14" s="93">
        <v>1.0</v>
      </c>
    </row>
    <row r="15" ht="12.75" customHeight="1">
      <c r="A15" s="85" t="s">
        <v>64</v>
      </c>
      <c r="B15" s="4">
        <v>11.0</v>
      </c>
      <c r="C15" s="4">
        <v>2.0</v>
      </c>
      <c r="D15" s="4">
        <v>43.0</v>
      </c>
      <c r="E15" s="4">
        <v>23.0</v>
      </c>
      <c r="F15" s="92">
        <v>0.6515</v>
      </c>
      <c r="G15" s="93">
        <v>0.3485</v>
      </c>
      <c r="H15" s="9">
        <v>0.0</v>
      </c>
      <c r="I15" s="9">
        <v>2.0</v>
      </c>
      <c r="J15" s="9">
        <v>10.0</v>
      </c>
      <c r="K15" s="9">
        <v>23.0</v>
      </c>
      <c r="L15" s="93">
        <v>0.303</v>
      </c>
      <c r="M15" s="93">
        <v>0.697</v>
      </c>
      <c r="N15" s="9">
        <v>11.0</v>
      </c>
      <c r="O15" s="9">
        <v>0.0</v>
      </c>
      <c r="P15" s="9">
        <v>33.0</v>
      </c>
      <c r="Q15" s="9">
        <v>0.0</v>
      </c>
      <c r="R15" s="93">
        <v>1.0</v>
      </c>
      <c r="S15" s="93">
        <v>0.0</v>
      </c>
    </row>
    <row r="16" ht="12.75" customHeight="1">
      <c r="A16" s="85" t="s">
        <v>65</v>
      </c>
      <c r="B16" s="4">
        <v>0.0</v>
      </c>
      <c r="C16" s="4">
        <v>5.0</v>
      </c>
      <c r="D16" s="4">
        <v>26.0</v>
      </c>
      <c r="E16" s="4">
        <v>38.0</v>
      </c>
      <c r="F16" s="92">
        <v>0.3939</v>
      </c>
      <c r="G16" s="93">
        <v>0.5758</v>
      </c>
      <c r="H16" s="9">
        <v>0.0</v>
      </c>
      <c r="I16" s="9">
        <v>0.0</v>
      </c>
      <c r="J16" s="9">
        <v>18.0</v>
      </c>
      <c r="K16" s="9">
        <v>13.0</v>
      </c>
      <c r="L16" s="93">
        <v>0.5455</v>
      </c>
      <c r="M16" s="93">
        <v>0.3939</v>
      </c>
      <c r="N16" s="9">
        <v>0.0</v>
      </c>
      <c r="O16" s="9">
        <v>5.0</v>
      </c>
      <c r="P16" s="9">
        <v>8.0</v>
      </c>
      <c r="Q16" s="9">
        <v>25.0</v>
      </c>
      <c r="R16" s="93">
        <v>0.2424</v>
      </c>
      <c r="S16" s="93">
        <v>0.7576</v>
      </c>
    </row>
    <row r="17" ht="12.75" customHeight="1">
      <c r="A17" s="85" t="s">
        <v>66</v>
      </c>
      <c r="B17" s="4">
        <v>4.0</v>
      </c>
      <c r="C17" s="4">
        <v>2.0</v>
      </c>
      <c r="D17" s="4">
        <v>29.0</v>
      </c>
      <c r="E17" s="4">
        <v>35.0</v>
      </c>
      <c r="F17" s="92">
        <v>0.4394</v>
      </c>
      <c r="G17" s="93">
        <v>0.5303</v>
      </c>
      <c r="H17" s="9">
        <v>0.0</v>
      </c>
      <c r="I17" s="9">
        <v>2.0</v>
      </c>
      <c r="J17" s="9">
        <v>10.0</v>
      </c>
      <c r="K17" s="9">
        <v>23.0</v>
      </c>
      <c r="L17" s="93">
        <v>0.303</v>
      </c>
      <c r="M17" s="93">
        <v>0.697</v>
      </c>
      <c r="N17" s="9">
        <v>4.0</v>
      </c>
      <c r="O17" s="9">
        <v>0.0</v>
      </c>
      <c r="P17" s="9">
        <v>19.0</v>
      </c>
      <c r="Q17" s="9">
        <v>12.0</v>
      </c>
      <c r="R17" s="93">
        <v>0.5758</v>
      </c>
      <c r="S17" s="93">
        <v>0.3636</v>
      </c>
    </row>
    <row r="18" ht="12.75" customHeight="1">
      <c r="A18" s="85" t="s">
        <v>67</v>
      </c>
      <c r="B18" s="4">
        <v>0.0</v>
      </c>
      <c r="C18" s="4">
        <v>11.0</v>
      </c>
      <c r="D18" s="4">
        <v>12.0</v>
      </c>
      <c r="E18" s="4">
        <v>54.0</v>
      </c>
      <c r="F18" s="92">
        <v>0.1818</v>
      </c>
      <c r="G18" s="93">
        <v>0.8182</v>
      </c>
      <c r="H18" s="9">
        <v>0.0</v>
      </c>
      <c r="I18" s="9">
        <v>8.0</v>
      </c>
      <c r="J18" s="9">
        <v>4.0</v>
      </c>
      <c r="K18" s="9">
        <v>29.0</v>
      </c>
      <c r="L18" s="93">
        <v>0.1212</v>
      </c>
      <c r="M18" s="93">
        <v>0.8788</v>
      </c>
      <c r="N18" s="9">
        <v>0.0</v>
      </c>
      <c r="O18" s="9">
        <v>3.0</v>
      </c>
      <c r="P18" s="9">
        <v>8.0</v>
      </c>
      <c r="Q18" s="9">
        <v>25.0</v>
      </c>
      <c r="R18" s="93">
        <v>0.2424</v>
      </c>
      <c r="S18" s="93">
        <v>0.7576</v>
      </c>
    </row>
    <row r="19" ht="12.75" customHeight="1">
      <c r="A19" s="85" t="s">
        <v>68</v>
      </c>
      <c r="B19" s="4">
        <v>8.0</v>
      </c>
      <c r="C19" s="4">
        <v>0.0</v>
      </c>
      <c r="D19" s="4">
        <v>48.0</v>
      </c>
      <c r="E19" s="4">
        <v>18.0</v>
      </c>
      <c r="F19" s="92">
        <v>0.7273</v>
      </c>
      <c r="G19" s="93">
        <v>0.2727</v>
      </c>
      <c r="H19" s="9">
        <v>8.0</v>
      </c>
      <c r="I19" s="9">
        <v>0.0</v>
      </c>
      <c r="J19" s="9">
        <v>30.0</v>
      </c>
      <c r="K19" s="9">
        <v>3.0</v>
      </c>
      <c r="L19" s="93">
        <v>0.9091</v>
      </c>
      <c r="M19" s="93">
        <v>0.0909</v>
      </c>
      <c r="N19" s="9">
        <v>0.0</v>
      </c>
      <c r="O19" s="9">
        <v>0.0</v>
      </c>
      <c r="P19" s="9">
        <v>18.0</v>
      </c>
      <c r="Q19" s="9">
        <v>15.0</v>
      </c>
      <c r="R19" s="93">
        <v>0.5455</v>
      </c>
      <c r="S19" s="93">
        <v>0.4545</v>
      </c>
    </row>
    <row r="20" ht="12.75" customHeight="1">
      <c r="A20" s="85" t="s">
        <v>69</v>
      </c>
      <c r="B20" s="4">
        <v>8.0</v>
      </c>
      <c r="C20" s="4">
        <v>3.0</v>
      </c>
      <c r="D20" s="4">
        <v>46.0</v>
      </c>
      <c r="E20" s="4">
        <v>20.0</v>
      </c>
      <c r="F20" s="92">
        <v>0.697</v>
      </c>
      <c r="G20" s="93">
        <v>0.303</v>
      </c>
      <c r="H20" s="9">
        <v>4.0</v>
      </c>
      <c r="I20" s="9">
        <v>0.0</v>
      </c>
      <c r="J20" s="9">
        <v>26.0</v>
      </c>
      <c r="K20" s="9">
        <v>7.0</v>
      </c>
      <c r="L20" s="93">
        <v>0.7879</v>
      </c>
      <c r="M20" s="93">
        <v>0.2121</v>
      </c>
      <c r="N20" s="9">
        <v>4.0</v>
      </c>
      <c r="O20" s="9">
        <v>3.0</v>
      </c>
      <c r="P20" s="9">
        <v>20.0</v>
      </c>
      <c r="Q20" s="9">
        <v>13.0</v>
      </c>
      <c r="R20" s="93">
        <v>0.6061</v>
      </c>
      <c r="S20" s="93">
        <v>0.3939</v>
      </c>
    </row>
    <row r="21" ht="12.75" customHeight="1">
      <c r="A21" s="85" t="s">
        <v>70</v>
      </c>
      <c r="B21" s="4">
        <v>8.0</v>
      </c>
      <c r="C21" s="4">
        <v>2.0</v>
      </c>
      <c r="D21" s="4">
        <v>44.0</v>
      </c>
      <c r="E21" s="4">
        <v>12.0</v>
      </c>
      <c r="F21" s="92">
        <v>0.6667</v>
      </c>
      <c r="G21" s="93">
        <v>0.1818</v>
      </c>
      <c r="H21" s="9">
        <v>0.0</v>
      </c>
      <c r="I21" s="9">
        <v>0.0</v>
      </c>
      <c r="J21" s="9">
        <v>18.0</v>
      </c>
      <c r="K21" s="9">
        <v>5.0</v>
      </c>
      <c r="L21" s="93">
        <v>0.5455</v>
      </c>
      <c r="M21" s="93">
        <v>0.1515</v>
      </c>
      <c r="N21" s="9">
        <v>8.0</v>
      </c>
      <c r="O21" s="9">
        <v>2.0</v>
      </c>
      <c r="P21" s="9">
        <v>26.0</v>
      </c>
      <c r="Q21" s="9">
        <v>7.0</v>
      </c>
      <c r="R21" s="93">
        <v>0.7879</v>
      </c>
      <c r="S21" s="93">
        <v>0.2121</v>
      </c>
    </row>
    <row r="22" ht="12.75" customHeight="1">
      <c r="A22" s="85" t="s">
        <v>71</v>
      </c>
      <c r="B22" s="4">
        <v>18.0</v>
      </c>
      <c r="C22" s="4">
        <v>0.0</v>
      </c>
      <c r="D22" s="4">
        <v>62.0</v>
      </c>
      <c r="E22" s="4">
        <v>4.0</v>
      </c>
      <c r="F22" s="92">
        <v>0.9394</v>
      </c>
      <c r="G22" s="93">
        <v>0.0606</v>
      </c>
      <c r="H22" s="9">
        <v>11.0</v>
      </c>
      <c r="I22" s="9">
        <v>0.0</v>
      </c>
      <c r="J22" s="9">
        <v>33.0</v>
      </c>
      <c r="K22" s="9">
        <v>0.0</v>
      </c>
      <c r="L22" s="93">
        <v>1.0</v>
      </c>
      <c r="M22" s="93">
        <v>0.0</v>
      </c>
      <c r="N22" s="9">
        <v>7.0</v>
      </c>
      <c r="O22" s="9">
        <v>0.0</v>
      </c>
      <c r="P22" s="9">
        <v>29.0</v>
      </c>
      <c r="Q22" s="9">
        <v>4.0</v>
      </c>
      <c r="R22" s="93">
        <v>0.8788</v>
      </c>
      <c r="S22" s="93">
        <v>0.1212</v>
      </c>
    </row>
    <row r="23" ht="12.75" customHeight="1">
      <c r="A23" s="85" t="s">
        <v>72</v>
      </c>
      <c r="B23" s="4">
        <v>7.0</v>
      </c>
      <c r="C23" s="4">
        <v>0.0</v>
      </c>
      <c r="D23" s="4">
        <v>51.0</v>
      </c>
      <c r="E23" s="4">
        <v>15.0</v>
      </c>
      <c r="F23" s="92">
        <v>0.7727</v>
      </c>
      <c r="G23" s="93">
        <v>0.2273</v>
      </c>
      <c r="H23" s="9">
        <v>0.0</v>
      </c>
      <c r="I23" s="9">
        <v>0.0</v>
      </c>
      <c r="J23" s="9">
        <v>22.0</v>
      </c>
      <c r="K23" s="9">
        <v>11.0</v>
      </c>
      <c r="L23" s="93">
        <v>0.6667</v>
      </c>
      <c r="M23" s="93">
        <v>0.3333</v>
      </c>
      <c r="N23" s="9">
        <v>7.0</v>
      </c>
      <c r="O23" s="9">
        <v>0.0</v>
      </c>
      <c r="P23" s="9">
        <v>29.0</v>
      </c>
      <c r="Q23" s="9">
        <v>4.0</v>
      </c>
      <c r="R23" s="93">
        <v>0.8788</v>
      </c>
      <c r="S23" s="93">
        <v>0.1212</v>
      </c>
    </row>
    <row r="24" ht="12.75" customHeight="1">
      <c r="A24" s="85" t="s">
        <v>73</v>
      </c>
      <c r="B24" s="4">
        <v>0.0</v>
      </c>
      <c r="C24" s="4">
        <v>9.0</v>
      </c>
      <c r="D24" s="4">
        <v>15.0</v>
      </c>
      <c r="E24" s="4">
        <v>49.0</v>
      </c>
      <c r="F24" s="92">
        <v>0.2273</v>
      </c>
      <c r="G24" s="93">
        <v>0.7424</v>
      </c>
      <c r="H24" s="9">
        <v>0.0</v>
      </c>
      <c r="I24" s="9">
        <v>6.0</v>
      </c>
      <c r="J24" s="9">
        <v>3.0</v>
      </c>
      <c r="K24" s="9">
        <v>28.0</v>
      </c>
      <c r="L24" s="93">
        <v>0.0909</v>
      </c>
      <c r="M24" s="93">
        <v>0.8485</v>
      </c>
      <c r="N24" s="9">
        <v>0.0</v>
      </c>
      <c r="O24" s="9">
        <v>3.0</v>
      </c>
      <c r="P24" s="9">
        <v>12.0</v>
      </c>
      <c r="Q24" s="9">
        <v>21.0</v>
      </c>
      <c r="R24" s="93">
        <v>0.3636</v>
      </c>
      <c r="S24" s="93">
        <v>0.6364</v>
      </c>
    </row>
    <row r="25" ht="12.75" customHeight="1">
      <c r="A25" s="85" t="s">
        <v>74</v>
      </c>
      <c r="B25" s="4">
        <v>8.0</v>
      </c>
      <c r="C25" s="4">
        <v>0.0</v>
      </c>
      <c r="D25" s="4">
        <v>35.0</v>
      </c>
      <c r="E25" s="4">
        <v>27.0</v>
      </c>
      <c r="F25" s="92">
        <v>0.5303</v>
      </c>
      <c r="G25" s="93">
        <v>0.4091</v>
      </c>
      <c r="H25" s="9">
        <v>7.0</v>
      </c>
      <c r="I25" s="9">
        <v>0.0</v>
      </c>
      <c r="J25" s="9">
        <v>18.0</v>
      </c>
      <c r="K25" s="9">
        <v>11.0</v>
      </c>
      <c r="L25" s="93">
        <v>0.5455</v>
      </c>
      <c r="M25" s="93">
        <v>0.3333</v>
      </c>
      <c r="N25" s="9">
        <v>1.0</v>
      </c>
      <c r="O25" s="9">
        <v>0.0</v>
      </c>
      <c r="P25" s="9">
        <v>17.0</v>
      </c>
      <c r="Q25" s="9">
        <v>16.0</v>
      </c>
      <c r="R25" s="93">
        <v>0.5152</v>
      </c>
      <c r="S25" s="93">
        <v>0.4848</v>
      </c>
    </row>
    <row r="26" ht="12.75" customHeight="1">
      <c r="A26" s="85" t="s">
        <v>75</v>
      </c>
      <c r="B26" s="4">
        <v>4.0</v>
      </c>
      <c r="C26" s="4">
        <v>2.0</v>
      </c>
      <c r="D26" s="4">
        <v>42.0</v>
      </c>
      <c r="E26" s="4">
        <v>24.0</v>
      </c>
      <c r="F26" s="92">
        <v>0.6364</v>
      </c>
      <c r="G26" s="93">
        <v>0.3636</v>
      </c>
      <c r="H26" s="9">
        <v>3.0</v>
      </c>
      <c r="I26" s="9">
        <v>0.0</v>
      </c>
      <c r="J26" s="9">
        <v>25.0</v>
      </c>
      <c r="K26" s="9">
        <v>8.0</v>
      </c>
      <c r="L26" s="93">
        <v>0.7576</v>
      </c>
      <c r="M26" s="93">
        <v>0.2424</v>
      </c>
      <c r="N26" s="9">
        <v>1.0</v>
      </c>
      <c r="O26" s="9">
        <v>2.0</v>
      </c>
      <c r="P26" s="9">
        <v>17.0</v>
      </c>
      <c r="Q26" s="9">
        <v>16.0</v>
      </c>
      <c r="R26" s="93">
        <v>0.5152</v>
      </c>
      <c r="S26" s="93">
        <v>0.4848</v>
      </c>
    </row>
    <row r="27" ht="12.75" customHeight="1">
      <c r="A27" s="85" t="s">
        <v>76</v>
      </c>
      <c r="B27" s="4">
        <v>8.0</v>
      </c>
      <c r="C27" s="4">
        <v>4.0</v>
      </c>
      <c r="D27" s="4">
        <v>37.0</v>
      </c>
      <c r="E27" s="4">
        <v>29.0</v>
      </c>
      <c r="F27" s="92">
        <v>0.5606</v>
      </c>
      <c r="G27" s="93">
        <v>0.4394</v>
      </c>
      <c r="H27" s="9">
        <v>8.0</v>
      </c>
      <c r="I27" s="9">
        <v>0.0</v>
      </c>
      <c r="J27" s="9">
        <v>30.0</v>
      </c>
      <c r="K27" s="9">
        <v>3.0</v>
      </c>
      <c r="L27" s="93">
        <v>0.9091</v>
      </c>
      <c r="M27" s="93">
        <v>0.0909</v>
      </c>
      <c r="N27" s="9">
        <v>0.0</v>
      </c>
      <c r="O27" s="9">
        <v>4.0</v>
      </c>
      <c r="P27" s="9">
        <v>7.0</v>
      </c>
      <c r="Q27" s="9">
        <v>26.0</v>
      </c>
      <c r="R27" s="93">
        <v>0.2121</v>
      </c>
      <c r="S27" s="93">
        <v>0.7879</v>
      </c>
    </row>
    <row r="28" ht="12.75" customHeight="1">
      <c r="A28" s="85" t="s">
        <v>77</v>
      </c>
      <c r="B28" s="4">
        <v>0.0</v>
      </c>
      <c r="C28" s="4">
        <v>10.0</v>
      </c>
      <c r="D28" s="4">
        <v>17.0</v>
      </c>
      <c r="E28" s="4">
        <v>45.0</v>
      </c>
      <c r="F28" s="92">
        <v>0.2576</v>
      </c>
      <c r="G28" s="93">
        <v>0.6818</v>
      </c>
      <c r="H28" s="9">
        <v>0.0</v>
      </c>
      <c r="I28" s="9">
        <v>8.0</v>
      </c>
      <c r="J28" s="9">
        <v>4.0</v>
      </c>
      <c r="K28" s="9">
        <v>29.0</v>
      </c>
      <c r="L28" s="93">
        <v>0.1212</v>
      </c>
      <c r="M28" s="93">
        <v>0.8788</v>
      </c>
      <c r="N28" s="9">
        <v>0.0</v>
      </c>
      <c r="O28" s="9">
        <v>2.0</v>
      </c>
      <c r="P28" s="9">
        <v>13.0</v>
      </c>
      <c r="Q28" s="9">
        <v>16.0</v>
      </c>
      <c r="R28" s="93">
        <v>0.3939</v>
      </c>
      <c r="S28" s="93">
        <v>0.4848</v>
      </c>
    </row>
    <row r="29" ht="12.75" customHeight="1">
      <c r="A29" s="85" t="s">
        <v>78</v>
      </c>
      <c r="B29" s="4">
        <v>0.0</v>
      </c>
      <c r="C29" s="4">
        <v>0.0</v>
      </c>
      <c r="D29" s="4">
        <v>7.0</v>
      </c>
      <c r="E29" s="4">
        <v>15.0</v>
      </c>
      <c r="F29" s="92" t="s">
        <v>123</v>
      </c>
      <c r="G29" s="93" t="s">
        <v>123</v>
      </c>
      <c r="H29" s="9">
        <v>0.0</v>
      </c>
      <c r="I29" s="9">
        <v>0.0</v>
      </c>
      <c r="J29" s="9">
        <v>7.0</v>
      </c>
      <c r="K29" s="9">
        <v>4.0</v>
      </c>
      <c r="L29" s="93" t="s">
        <v>123</v>
      </c>
      <c r="M29" s="93" t="s">
        <v>123</v>
      </c>
      <c r="N29" s="9">
        <v>0.0</v>
      </c>
      <c r="O29" s="9">
        <v>0.0</v>
      </c>
      <c r="P29" s="9">
        <v>0.0</v>
      </c>
      <c r="Q29" s="9">
        <v>11.0</v>
      </c>
      <c r="R29" s="93" t="s">
        <v>123</v>
      </c>
      <c r="S29" s="93" t="s">
        <v>123</v>
      </c>
    </row>
    <row r="30" ht="12.75" customHeight="1">
      <c r="A30" s="85" t="s">
        <v>81</v>
      </c>
      <c r="B30" s="4">
        <v>1.0</v>
      </c>
      <c r="C30" s="4">
        <v>0.0</v>
      </c>
      <c r="D30" s="4">
        <v>33.0</v>
      </c>
      <c r="E30" s="4">
        <v>31.0</v>
      </c>
      <c r="F30" s="92">
        <v>0.5</v>
      </c>
      <c r="G30" s="93">
        <v>0.4697</v>
      </c>
      <c r="H30" s="9">
        <v>1.0</v>
      </c>
      <c r="I30" s="9">
        <v>0.0</v>
      </c>
      <c r="J30" s="9">
        <v>17.0</v>
      </c>
      <c r="K30" s="9">
        <v>14.0</v>
      </c>
      <c r="L30" s="93">
        <v>0.5152</v>
      </c>
      <c r="M30" s="93">
        <v>0.4242</v>
      </c>
      <c r="N30" s="9">
        <v>0.0</v>
      </c>
      <c r="O30" s="9">
        <v>0.0</v>
      </c>
      <c r="P30" s="9">
        <v>16.0</v>
      </c>
      <c r="Q30" s="9">
        <v>17.0</v>
      </c>
      <c r="R30" s="93">
        <v>0.4848</v>
      </c>
      <c r="S30" s="93">
        <v>0.5152</v>
      </c>
    </row>
    <row r="31" ht="12.75" customHeight="1">
      <c r="A31" s="85" t="s">
        <v>82</v>
      </c>
      <c r="B31" s="4">
        <v>4.0</v>
      </c>
      <c r="C31" s="4">
        <v>7.0</v>
      </c>
      <c r="D31" s="4">
        <v>25.0</v>
      </c>
      <c r="E31" s="4">
        <v>40.0</v>
      </c>
      <c r="F31" s="92">
        <v>0.3788</v>
      </c>
      <c r="G31" s="93">
        <v>0.6061</v>
      </c>
      <c r="H31" s="9">
        <v>0.0</v>
      </c>
      <c r="I31" s="9">
        <v>5.0</v>
      </c>
      <c r="J31" s="9">
        <v>7.0</v>
      </c>
      <c r="K31" s="9">
        <v>25.0</v>
      </c>
      <c r="L31" s="93">
        <v>0.2121</v>
      </c>
      <c r="M31" s="93">
        <v>0.7576</v>
      </c>
      <c r="N31" s="9">
        <v>4.0</v>
      </c>
      <c r="O31" s="9">
        <v>2.0</v>
      </c>
      <c r="P31" s="9">
        <v>18.0</v>
      </c>
      <c r="Q31" s="9">
        <v>15.0</v>
      </c>
      <c r="R31" s="93">
        <v>0.5455</v>
      </c>
      <c r="S31" s="93">
        <v>0.4545</v>
      </c>
    </row>
    <row r="32" ht="12.75" customHeight="1">
      <c r="A32" s="85" t="s">
        <v>83</v>
      </c>
      <c r="B32" s="4">
        <v>6.0</v>
      </c>
      <c r="C32" s="4">
        <v>8.0</v>
      </c>
      <c r="D32" s="4">
        <v>32.0</v>
      </c>
      <c r="E32" s="4">
        <v>32.0</v>
      </c>
      <c r="F32" s="92">
        <v>0.4848</v>
      </c>
      <c r="G32" s="93">
        <v>0.4848</v>
      </c>
      <c r="H32" s="9">
        <v>0.0</v>
      </c>
      <c r="I32" s="9">
        <v>8.0</v>
      </c>
      <c r="J32" s="9">
        <v>4.0</v>
      </c>
      <c r="K32" s="9">
        <v>28.0</v>
      </c>
      <c r="L32" s="93">
        <v>0.1212</v>
      </c>
      <c r="M32" s="93">
        <v>0.8485</v>
      </c>
      <c r="N32" s="9">
        <v>6.0</v>
      </c>
      <c r="O32" s="9">
        <v>0.0</v>
      </c>
      <c r="P32" s="9">
        <v>28.0</v>
      </c>
      <c r="Q32" s="9">
        <v>4.0</v>
      </c>
      <c r="R32" s="93">
        <v>0.8485</v>
      </c>
      <c r="S32" s="93">
        <v>0.1212</v>
      </c>
    </row>
    <row r="33" ht="12.75" customHeight="1">
      <c r="A33" s="85" t="s">
        <v>84</v>
      </c>
      <c r="B33" s="4">
        <v>11.0</v>
      </c>
      <c r="C33" s="4">
        <v>0.0</v>
      </c>
      <c r="D33" s="4">
        <v>55.0</v>
      </c>
      <c r="E33" s="4">
        <v>11.0</v>
      </c>
      <c r="F33" s="92">
        <v>0.8333</v>
      </c>
      <c r="G33" s="93">
        <v>0.1667</v>
      </c>
      <c r="H33" s="9">
        <v>3.0</v>
      </c>
      <c r="I33" s="9">
        <v>0.0</v>
      </c>
      <c r="J33" s="9">
        <v>25.0</v>
      </c>
      <c r="K33" s="9">
        <v>8.0</v>
      </c>
      <c r="L33" s="93">
        <v>0.7576</v>
      </c>
      <c r="M33" s="93">
        <v>0.2424</v>
      </c>
      <c r="N33" s="9">
        <v>8.0</v>
      </c>
      <c r="O33" s="9">
        <v>0.0</v>
      </c>
      <c r="P33" s="9">
        <v>30.0</v>
      </c>
      <c r="Q33" s="9">
        <v>3.0</v>
      </c>
      <c r="R33" s="93">
        <v>0.9091</v>
      </c>
      <c r="S33" s="93">
        <v>0.0909</v>
      </c>
    </row>
    <row r="34" ht="12.75" customHeight="1">
      <c r="A34" s="85" t="s">
        <v>85</v>
      </c>
      <c r="B34" s="4">
        <v>2.0</v>
      </c>
      <c r="C34" s="4">
        <v>0.0</v>
      </c>
      <c r="D34" s="4">
        <v>34.0</v>
      </c>
      <c r="E34" s="4">
        <v>32.0</v>
      </c>
      <c r="F34" s="92">
        <v>0.5152</v>
      </c>
      <c r="G34" s="93">
        <v>0.4848</v>
      </c>
      <c r="H34" s="9">
        <v>0.0</v>
      </c>
      <c r="I34" s="9">
        <v>0.0</v>
      </c>
      <c r="J34" s="9">
        <v>14.0</v>
      </c>
      <c r="K34" s="9">
        <v>19.0</v>
      </c>
      <c r="L34" s="93">
        <v>0.4242</v>
      </c>
      <c r="M34" s="93">
        <v>0.5758</v>
      </c>
      <c r="N34" s="9">
        <v>2.0</v>
      </c>
      <c r="O34" s="9">
        <v>0.0</v>
      </c>
      <c r="P34" s="9">
        <v>20.0</v>
      </c>
      <c r="Q34" s="9">
        <v>13.0</v>
      </c>
      <c r="R34" s="93">
        <v>0.6061</v>
      </c>
      <c r="S34" s="93">
        <v>0.3939</v>
      </c>
    </row>
    <row r="35" ht="12.75" customHeight="1">
      <c r="A35" s="85" t="s">
        <v>86</v>
      </c>
      <c r="B35" s="4">
        <v>12.0</v>
      </c>
      <c r="C35" s="4">
        <v>1.0</v>
      </c>
      <c r="D35" s="4">
        <v>54.0</v>
      </c>
      <c r="E35" s="4">
        <v>12.0</v>
      </c>
      <c r="F35" s="92">
        <v>0.8182</v>
      </c>
      <c r="G35" s="93">
        <v>0.1818</v>
      </c>
      <c r="H35" s="9">
        <v>6.0</v>
      </c>
      <c r="I35" s="9">
        <v>0.0</v>
      </c>
      <c r="J35" s="9">
        <v>28.0</v>
      </c>
      <c r="K35" s="9">
        <v>5.0</v>
      </c>
      <c r="L35" s="93">
        <v>0.8485</v>
      </c>
      <c r="M35" s="93">
        <v>0.1515</v>
      </c>
      <c r="N35" s="9">
        <v>6.0</v>
      </c>
      <c r="O35" s="9">
        <v>1.0</v>
      </c>
      <c r="P35" s="9">
        <v>26.0</v>
      </c>
      <c r="Q35" s="9">
        <v>7.0</v>
      </c>
      <c r="R35" s="93">
        <v>0.7879</v>
      </c>
      <c r="S35" s="93">
        <v>0.2121</v>
      </c>
    </row>
    <row r="36" ht="12.75" customHeight="1">
      <c r="A36" s="85" t="s">
        <v>87</v>
      </c>
      <c r="B36" s="4">
        <v>0.0</v>
      </c>
      <c r="C36" s="4">
        <v>19.0</v>
      </c>
      <c r="D36" s="4">
        <v>4.0</v>
      </c>
      <c r="E36" s="4">
        <v>62.0</v>
      </c>
      <c r="F36" s="92">
        <v>0.0606</v>
      </c>
      <c r="G36" s="93">
        <v>0.9394</v>
      </c>
      <c r="H36" s="9">
        <v>0.0</v>
      </c>
      <c r="I36" s="9">
        <v>8.0</v>
      </c>
      <c r="J36" s="9">
        <v>4.0</v>
      </c>
      <c r="K36" s="9">
        <v>29.0</v>
      </c>
      <c r="L36" s="93">
        <v>0.1212</v>
      </c>
      <c r="M36" s="93">
        <v>0.8788</v>
      </c>
      <c r="N36" s="9">
        <v>0.0</v>
      </c>
      <c r="O36" s="9">
        <v>11.0</v>
      </c>
      <c r="P36" s="9">
        <v>0.0</v>
      </c>
      <c r="Q36" s="9">
        <v>33.0</v>
      </c>
      <c r="R36" s="93">
        <v>0.0</v>
      </c>
      <c r="S36" s="93">
        <v>1.0</v>
      </c>
    </row>
    <row r="37" ht="12.75" customHeight="1">
      <c r="A37" s="85" t="s">
        <v>88</v>
      </c>
      <c r="B37" s="4">
        <v>0.0</v>
      </c>
      <c r="C37" s="4">
        <v>15.0</v>
      </c>
      <c r="D37" s="4">
        <v>9.0</v>
      </c>
      <c r="E37" s="4">
        <v>57.0</v>
      </c>
      <c r="F37" s="92">
        <v>0.1364</v>
      </c>
      <c r="G37" s="93">
        <v>0.8636</v>
      </c>
      <c r="H37" s="9">
        <v>0.0</v>
      </c>
      <c r="I37" s="9">
        <v>8.0</v>
      </c>
      <c r="J37" s="9">
        <v>3.0</v>
      </c>
      <c r="K37" s="9">
        <v>30.0</v>
      </c>
      <c r="L37" s="93">
        <v>0.0909</v>
      </c>
      <c r="M37" s="93">
        <v>0.9091</v>
      </c>
      <c r="N37" s="9">
        <v>0.0</v>
      </c>
      <c r="O37" s="9">
        <v>7.0</v>
      </c>
      <c r="P37" s="9">
        <v>6.0</v>
      </c>
      <c r="Q37" s="9">
        <v>27.0</v>
      </c>
      <c r="R37" s="93">
        <v>0.1818</v>
      </c>
      <c r="S37" s="93">
        <v>0.8182</v>
      </c>
    </row>
    <row r="38" ht="12.75" customHeight="1">
      <c r="A38" s="85" t="s">
        <v>89</v>
      </c>
      <c r="B38" s="4">
        <v>5.0</v>
      </c>
      <c r="C38" s="4">
        <v>3.0</v>
      </c>
      <c r="D38" s="4">
        <v>39.0</v>
      </c>
      <c r="E38" s="4">
        <v>25.0</v>
      </c>
      <c r="F38" s="92">
        <v>0.5909</v>
      </c>
      <c r="G38" s="93">
        <v>0.3788</v>
      </c>
      <c r="H38" s="9">
        <v>3.0</v>
      </c>
      <c r="I38" s="9">
        <v>0.0</v>
      </c>
      <c r="J38" s="9">
        <v>25.0</v>
      </c>
      <c r="K38" s="9">
        <v>8.0</v>
      </c>
      <c r="L38" s="93">
        <v>0.7576</v>
      </c>
      <c r="M38" s="93">
        <v>0.2424</v>
      </c>
      <c r="N38" s="9">
        <v>2.0</v>
      </c>
      <c r="O38" s="9">
        <v>3.0</v>
      </c>
      <c r="P38" s="9">
        <v>14.0</v>
      </c>
      <c r="Q38" s="9">
        <v>17.0</v>
      </c>
      <c r="R38" s="93">
        <v>0.4242</v>
      </c>
      <c r="S38" s="93">
        <v>0.5152</v>
      </c>
    </row>
    <row r="39" ht="12.75" customHeight="1">
      <c r="A39" s="85" t="s">
        <v>90</v>
      </c>
      <c r="B39" s="4">
        <v>5.0</v>
      </c>
      <c r="C39" s="4">
        <v>0.0</v>
      </c>
      <c r="D39" s="4">
        <v>39.0</v>
      </c>
      <c r="E39" s="4">
        <v>23.0</v>
      </c>
      <c r="F39" s="92">
        <v>0.5909</v>
      </c>
      <c r="G39" s="93">
        <v>0.3485</v>
      </c>
      <c r="H39" s="9">
        <v>0.0</v>
      </c>
      <c r="I39" s="9">
        <v>0.0</v>
      </c>
      <c r="J39" s="9">
        <v>14.0</v>
      </c>
      <c r="K39" s="9">
        <v>19.0</v>
      </c>
      <c r="L39" s="93">
        <v>0.4242</v>
      </c>
      <c r="M39" s="93">
        <v>0.5758</v>
      </c>
      <c r="N39" s="9">
        <v>5.0</v>
      </c>
      <c r="O39" s="9">
        <v>0.0</v>
      </c>
      <c r="P39" s="9">
        <v>25.0</v>
      </c>
      <c r="Q39" s="9">
        <v>4.0</v>
      </c>
      <c r="R39" s="93">
        <v>0.7576</v>
      </c>
      <c r="S39" s="93">
        <v>0.1212</v>
      </c>
    </row>
    <row r="40" ht="12.75" customHeight="1">
      <c r="A40" s="85" t="s">
        <v>91</v>
      </c>
      <c r="B40" s="4">
        <v>0.0</v>
      </c>
      <c r="C40" s="4">
        <v>11.0</v>
      </c>
      <c r="D40" s="4">
        <v>20.0</v>
      </c>
      <c r="E40" s="4">
        <v>46.0</v>
      </c>
      <c r="F40" s="92">
        <v>0.303</v>
      </c>
      <c r="G40" s="93">
        <v>0.697</v>
      </c>
      <c r="H40" s="9">
        <v>0.0</v>
      </c>
      <c r="I40" s="9">
        <v>8.0</v>
      </c>
      <c r="J40" s="9">
        <v>8.0</v>
      </c>
      <c r="K40" s="9">
        <v>25.0</v>
      </c>
      <c r="L40" s="93">
        <v>0.2424</v>
      </c>
      <c r="M40" s="93">
        <v>0.7576</v>
      </c>
      <c r="N40" s="9">
        <v>0.0</v>
      </c>
      <c r="O40" s="9">
        <v>3.0</v>
      </c>
      <c r="P40" s="9">
        <v>12.0</v>
      </c>
      <c r="Q40" s="9">
        <v>21.0</v>
      </c>
      <c r="R40" s="93">
        <v>0.3636</v>
      </c>
      <c r="S40" s="93">
        <v>0.6364</v>
      </c>
    </row>
    <row r="41" ht="12.75" customHeight="1">
      <c r="A41" s="85" t="s">
        <v>92</v>
      </c>
      <c r="B41" s="4">
        <v>3.0</v>
      </c>
      <c r="C41" s="4">
        <v>0.0</v>
      </c>
      <c r="D41" s="4">
        <v>47.0</v>
      </c>
      <c r="E41" s="4">
        <v>16.0</v>
      </c>
      <c r="F41" s="92">
        <v>0.7121</v>
      </c>
      <c r="G41" s="93">
        <v>0.2424</v>
      </c>
      <c r="H41" s="9">
        <v>3.0</v>
      </c>
      <c r="I41" s="9">
        <v>0.0</v>
      </c>
      <c r="J41" s="9">
        <v>25.0</v>
      </c>
      <c r="K41" s="9">
        <v>8.0</v>
      </c>
      <c r="L41" s="93">
        <v>0.7576</v>
      </c>
      <c r="M41" s="93">
        <v>0.2424</v>
      </c>
      <c r="N41" s="9">
        <v>0.0</v>
      </c>
      <c r="O41" s="9">
        <v>0.0</v>
      </c>
      <c r="P41" s="9">
        <v>22.0</v>
      </c>
      <c r="Q41" s="9">
        <v>8.0</v>
      </c>
      <c r="R41" s="93">
        <v>0.6667</v>
      </c>
      <c r="S41" s="93">
        <v>0.2424</v>
      </c>
    </row>
    <row r="42" ht="12.75" customHeight="1">
      <c r="A42" s="85" t="s">
        <v>93</v>
      </c>
      <c r="B42" s="4">
        <v>0.0</v>
      </c>
      <c r="C42" s="4">
        <v>11.0</v>
      </c>
      <c r="D42" s="4">
        <v>16.0</v>
      </c>
      <c r="E42" s="4">
        <v>50.0</v>
      </c>
      <c r="F42" s="92">
        <v>0.2424</v>
      </c>
      <c r="G42" s="93">
        <v>0.7576</v>
      </c>
      <c r="H42" s="9">
        <v>0.0</v>
      </c>
      <c r="I42" s="9">
        <v>0.0</v>
      </c>
      <c r="J42" s="9">
        <v>16.0</v>
      </c>
      <c r="K42" s="9">
        <v>17.0</v>
      </c>
      <c r="L42" s="93">
        <v>0.4848</v>
      </c>
      <c r="M42" s="93">
        <v>0.5152</v>
      </c>
      <c r="N42" s="9">
        <v>0.0</v>
      </c>
      <c r="O42" s="9">
        <v>11.0</v>
      </c>
      <c r="P42" s="9">
        <v>0.0</v>
      </c>
      <c r="Q42" s="9">
        <v>33.0</v>
      </c>
      <c r="R42" s="93">
        <v>0.0</v>
      </c>
      <c r="S42" s="93">
        <v>1.0</v>
      </c>
    </row>
    <row r="43" ht="12.75" customHeight="1">
      <c r="A43" s="85" t="s">
        <v>94</v>
      </c>
      <c r="B43" s="4">
        <v>0.0</v>
      </c>
      <c r="C43" s="4">
        <v>19.0</v>
      </c>
      <c r="D43" s="4">
        <v>2.0</v>
      </c>
      <c r="E43" s="4">
        <v>64.0</v>
      </c>
      <c r="F43" s="92">
        <v>0.0303</v>
      </c>
      <c r="G43" s="93">
        <v>0.9697</v>
      </c>
      <c r="H43" s="9">
        <v>0.0</v>
      </c>
      <c r="I43" s="9">
        <v>8.0</v>
      </c>
      <c r="J43" s="9">
        <v>2.0</v>
      </c>
      <c r="K43" s="9">
        <v>31.0</v>
      </c>
      <c r="L43" s="93">
        <v>0.0606</v>
      </c>
      <c r="M43" s="93">
        <v>0.9394</v>
      </c>
      <c r="N43" s="9">
        <v>0.0</v>
      </c>
      <c r="O43" s="9">
        <v>11.0</v>
      </c>
      <c r="P43" s="9">
        <v>0.0</v>
      </c>
      <c r="Q43" s="9">
        <v>33.0</v>
      </c>
      <c r="R43" s="93">
        <v>0.0</v>
      </c>
      <c r="S43" s="93">
        <v>1.0</v>
      </c>
    </row>
    <row r="44" ht="12.75" customHeight="1">
      <c r="A44" s="85" t="s">
        <v>95</v>
      </c>
      <c r="B44" s="4">
        <v>5.0</v>
      </c>
      <c r="C44" s="4">
        <v>3.0</v>
      </c>
      <c r="D44" s="4">
        <v>41.0</v>
      </c>
      <c r="E44" s="4">
        <v>23.0</v>
      </c>
      <c r="F44" s="92">
        <v>0.6212</v>
      </c>
      <c r="G44" s="93">
        <v>0.3485</v>
      </c>
      <c r="H44" s="9">
        <v>3.0</v>
      </c>
      <c r="I44" s="9">
        <v>0.0</v>
      </c>
      <c r="J44" s="9">
        <v>24.0</v>
      </c>
      <c r="K44" s="9">
        <v>9.0</v>
      </c>
      <c r="L44" s="93">
        <v>0.7273</v>
      </c>
      <c r="M44" s="93">
        <v>0.2727</v>
      </c>
      <c r="N44" s="9">
        <v>2.0</v>
      </c>
      <c r="O44" s="9">
        <v>3.0</v>
      </c>
      <c r="P44" s="9">
        <v>17.0</v>
      </c>
      <c r="Q44" s="9">
        <v>14.0</v>
      </c>
      <c r="R44" s="93">
        <v>0.5152</v>
      </c>
      <c r="S44" s="93">
        <v>0.4242</v>
      </c>
    </row>
    <row r="45" ht="12.75" customHeight="1">
      <c r="A45" s="85" t="s">
        <v>96</v>
      </c>
      <c r="B45" s="4">
        <v>3.0</v>
      </c>
      <c r="C45" s="4">
        <v>11.0</v>
      </c>
      <c r="D45" s="4">
        <v>19.0</v>
      </c>
      <c r="E45" s="4">
        <v>47.0</v>
      </c>
      <c r="F45" s="92">
        <v>0.2879</v>
      </c>
      <c r="G45" s="93">
        <v>0.7121</v>
      </c>
      <c r="H45" s="9">
        <v>3.0</v>
      </c>
      <c r="I45" s="9">
        <v>0.0</v>
      </c>
      <c r="J45" s="9">
        <v>19.0</v>
      </c>
      <c r="K45" s="9">
        <v>14.0</v>
      </c>
      <c r="L45" s="93">
        <v>0.5758</v>
      </c>
      <c r="M45" s="93">
        <v>0.4242</v>
      </c>
      <c r="N45" s="9">
        <v>0.0</v>
      </c>
      <c r="O45" s="9">
        <v>11.0</v>
      </c>
      <c r="P45" s="9">
        <v>0.0</v>
      </c>
      <c r="Q45" s="9">
        <v>33.0</v>
      </c>
      <c r="R45" s="93">
        <v>0.0</v>
      </c>
      <c r="S45" s="93">
        <v>1.0</v>
      </c>
    </row>
    <row r="46" ht="12.75" customHeight="1">
      <c r="A46" s="85" t="s">
        <v>97</v>
      </c>
      <c r="B46" s="4">
        <v>0.0</v>
      </c>
      <c r="C46" s="4">
        <v>22.0</v>
      </c>
      <c r="D46" s="4">
        <v>0.0</v>
      </c>
      <c r="E46" s="4">
        <v>66.0</v>
      </c>
      <c r="F46" s="92">
        <v>0.0</v>
      </c>
      <c r="G46" s="93">
        <v>1.0</v>
      </c>
      <c r="H46" s="9">
        <v>0.0</v>
      </c>
      <c r="I46" s="9">
        <v>11.0</v>
      </c>
      <c r="J46" s="9">
        <v>0.0</v>
      </c>
      <c r="K46" s="9">
        <v>33.0</v>
      </c>
      <c r="L46" s="93">
        <v>0.0</v>
      </c>
      <c r="M46" s="93">
        <v>1.0</v>
      </c>
      <c r="N46" s="9">
        <v>0.0</v>
      </c>
      <c r="O46" s="9">
        <v>11.0</v>
      </c>
      <c r="P46" s="9">
        <v>0.0</v>
      </c>
      <c r="Q46" s="9">
        <v>33.0</v>
      </c>
      <c r="R46" s="93">
        <v>0.0</v>
      </c>
      <c r="S46" s="93">
        <v>1.0</v>
      </c>
    </row>
    <row r="47" ht="12.75" customHeight="1">
      <c r="A47" s="85" t="s">
        <v>98</v>
      </c>
      <c r="B47" s="4">
        <v>7.0</v>
      </c>
      <c r="C47" s="4">
        <v>0.0</v>
      </c>
      <c r="D47" s="4">
        <v>49.0</v>
      </c>
      <c r="E47" s="4">
        <v>17.0</v>
      </c>
      <c r="F47" s="92">
        <v>0.7424</v>
      </c>
      <c r="G47" s="93">
        <v>0.2576</v>
      </c>
      <c r="H47" s="9">
        <v>4.0</v>
      </c>
      <c r="I47" s="9">
        <v>0.0</v>
      </c>
      <c r="J47" s="9">
        <v>26.0</v>
      </c>
      <c r="K47" s="9">
        <v>7.0</v>
      </c>
      <c r="L47" s="93">
        <v>0.7879</v>
      </c>
      <c r="M47" s="93">
        <v>0.2121</v>
      </c>
      <c r="N47" s="9">
        <v>3.0</v>
      </c>
      <c r="O47" s="9">
        <v>0.0</v>
      </c>
      <c r="P47" s="9">
        <v>23.0</v>
      </c>
      <c r="Q47" s="9">
        <v>10.0</v>
      </c>
      <c r="R47" s="93">
        <v>0.697</v>
      </c>
      <c r="S47" s="93">
        <v>0.303</v>
      </c>
    </row>
    <row r="48" ht="12.75" customHeight="1">
      <c r="A48" s="85" t="s">
        <v>99</v>
      </c>
      <c r="B48" s="4">
        <v>2.0</v>
      </c>
      <c r="C48" s="4">
        <v>4.0</v>
      </c>
      <c r="D48" s="4">
        <v>24.0</v>
      </c>
      <c r="E48" s="4">
        <v>38.0</v>
      </c>
      <c r="F48" s="92">
        <v>0.3636</v>
      </c>
      <c r="G48" s="93">
        <v>0.5758</v>
      </c>
      <c r="H48" s="9">
        <v>2.0</v>
      </c>
      <c r="I48" s="9">
        <v>2.0</v>
      </c>
      <c r="J48" s="9">
        <v>13.0</v>
      </c>
      <c r="K48" s="9">
        <v>16.0</v>
      </c>
      <c r="L48" s="93">
        <v>0.3939</v>
      </c>
      <c r="M48" s="93">
        <v>0.4848</v>
      </c>
      <c r="N48" s="9">
        <v>0.0</v>
      </c>
      <c r="O48" s="9">
        <v>2.0</v>
      </c>
      <c r="P48" s="9">
        <v>11.0</v>
      </c>
      <c r="Q48" s="9">
        <v>22.0</v>
      </c>
      <c r="R48" s="93">
        <v>0.3333</v>
      </c>
      <c r="S48" s="93">
        <v>0.6667</v>
      </c>
    </row>
    <row r="49" ht="12.75" customHeight="1">
      <c r="A49" s="85" t="s">
        <v>100</v>
      </c>
      <c r="B49" s="4">
        <v>10.0</v>
      </c>
      <c r="C49" s="4">
        <v>0.0</v>
      </c>
      <c r="D49" s="4">
        <v>53.0</v>
      </c>
      <c r="E49" s="4">
        <v>10.0</v>
      </c>
      <c r="F49" s="92">
        <v>0.803</v>
      </c>
      <c r="G49" s="93">
        <v>0.1515</v>
      </c>
      <c r="H49" s="9">
        <v>2.0</v>
      </c>
      <c r="I49" s="9">
        <v>0.0</v>
      </c>
      <c r="J49" s="9">
        <v>23.0</v>
      </c>
      <c r="K49" s="9">
        <v>7.0</v>
      </c>
      <c r="L49" s="93">
        <v>0.697</v>
      </c>
      <c r="M49" s="93">
        <v>0.2121</v>
      </c>
      <c r="N49" s="9">
        <v>8.0</v>
      </c>
      <c r="O49" s="9">
        <v>0.0</v>
      </c>
      <c r="P49" s="9">
        <v>30.0</v>
      </c>
      <c r="Q49" s="9">
        <v>3.0</v>
      </c>
      <c r="R49" s="93">
        <v>0.9091</v>
      </c>
      <c r="S49" s="93">
        <v>0.0909</v>
      </c>
    </row>
    <row r="50" ht="12.75" customHeight="1">
      <c r="A50" s="85" t="s">
        <v>101</v>
      </c>
      <c r="B50" s="4">
        <v>18.0</v>
      </c>
      <c r="C50" s="4">
        <v>0.0</v>
      </c>
      <c r="D50" s="4">
        <v>62.0</v>
      </c>
      <c r="E50" s="4">
        <v>4.0</v>
      </c>
      <c r="F50" s="92">
        <v>0.9394</v>
      </c>
      <c r="G50" s="93">
        <v>0.0606</v>
      </c>
      <c r="H50" s="9">
        <v>7.0</v>
      </c>
      <c r="I50" s="9">
        <v>0.0</v>
      </c>
      <c r="J50" s="9">
        <v>29.0</v>
      </c>
      <c r="K50" s="9">
        <v>4.0</v>
      </c>
      <c r="L50" s="93">
        <v>0.8788</v>
      </c>
      <c r="M50" s="93">
        <v>0.1212</v>
      </c>
      <c r="N50" s="9">
        <v>11.0</v>
      </c>
      <c r="O50" s="9">
        <v>0.0</v>
      </c>
      <c r="P50" s="9">
        <v>33.0</v>
      </c>
      <c r="Q50" s="9">
        <v>0.0</v>
      </c>
      <c r="R50" s="93">
        <v>1.0</v>
      </c>
      <c r="S50" s="93">
        <v>0.0</v>
      </c>
    </row>
    <row r="51" ht="12.75" customHeight="1">
      <c r="A51" s="85" t="s">
        <v>102</v>
      </c>
      <c r="B51" s="4">
        <v>2.0</v>
      </c>
      <c r="C51" s="4">
        <v>5.0</v>
      </c>
      <c r="D51" s="4">
        <v>24.0</v>
      </c>
      <c r="E51" s="4">
        <v>42.0</v>
      </c>
      <c r="F51" s="92">
        <v>0.3636</v>
      </c>
      <c r="G51" s="93">
        <v>0.6364</v>
      </c>
      <c r="H51" s="9">
        <v>0.0</v>
      </c>
      <c r="I51" s="9">
        <v>2.0</v>
      </c>
      <c r="J51" s="9">
        <v>10.0</v>
      </c>
      <c r="K51" s="9">
        <v>23.0</v>
      </c>
      <c r="L51" s="93">
        <v>0.303</v>
      </c>
      <c r="M51" s="93">
        <v>0.697</v>
      </c>
      <c r="N51" s="9">
        <v>2.0</v>
      </c>
      <c r="O51" s="9">
        <v>3.0</v>
      </c>
      <c r="P51" s="9">
        <v>14.0</v>
      </c>
      <c r="Q51" s="9">
        <v>19.0</v>
      </c>
      <c r="R51" s="93">
        <v>0.4242</v>
      </c>
      <c r="S51" s="93">
        <v>0.5758</v>
      </c>
    </row>
    <row r="52" ht="12.75" customHeight="1">
      <c r="A52" s="85" t="s">
        <v>103</v>
      </c>
      <c r="B52" s="4">
        <v>0.0</v>
      </c>
      <c r="C52" s="4">
        <v>11.0</v>
      </c>
      <c r="D52" s="4">
        <v>11.0</v>
      </c>
      <c r="E52" s="4">
        <v>55.0</v>
      </c>
      <c r="F52" s="92">
        <v>0.1667</v>
      </c>
      <c r="G52" s="93">
        <v>0.8333</v>
      </c>
      <c r="H52" s="9">
        <v>0.0</v>
      </c>
      <c r="I52" s="9">
        <v>8.0</v>
      </c>
      <c r="J52" s="9">
        <v>3.0</v>
      </c>
      <c r="K52" s="9">
        <v>30.0</v>
      </c>
      <c r="L52" s="93">
        <v>0.0909</v>
      </c>
      <c r="M52" s="93">
        <v>0.9091</v>
      </c>
      <c r="N52" s="9">
        <v>0.0</v>
      </c>
      <c r="O52" s="9">
        <v>3.0</v>
      </c>
      <c r="P52" s="9">
        <v>8.0</v>
      </c>
      <c r="Q52" s="9">
        <v>25.0</v>
      </c>
      <c r="R52" s="93">
        <v>0.2424</v>
      </c>
      <c r="S52" s="93">
        <v>0.7576</v>
      </c>
    </row>
    <row r="53" ht="12.75" customHeight="1">
      <c r="A53" s="82" t="s">
        <v>132</v>
      </c>
      <c r="B53" s="4">
        <v>244.0</v>
      </c>
      <c r="C53" s="4">
        <v>267.0</v>
      </c>
      <c r="D53" s="4">
        <v>1612.0</v>
      </c>
      <c r="E53" s="4">
        <v>1585.0</v>
      </c>
      <c r="F53" s="93">
        <v>0.4951</v>
      </c>
      <c r="G53" s="93">
        <v>0.4868</v>
      </c>
      <c r="H53" s="4">
        <v>116.0</v>
      </c>
      <c r="I53" s="4">
        <v>116.0</v>
      </c>
      <c r="J53" s="4">
        <v>820.0</v>
      </c>
      <c r="K53" s="4">
        <v>768.0</v>
      </c>
      <c r="L53" s="93">
        <v>0.503685503685504</v>
      </c>
      <c r="M53" s="93">
        <v>0.471744471744472</v>
      </c>
      <c r="N53" s="4">
        <v>128.0</v>
      </c>
      <c r="O53" s="4">
        <v>151.0</v>
      </c>
      <c r="P53" s="4">
        <v>792.0</v>
      </c>
      <c r="Q53" s="4">
        <v>817.0</v>
      </c>
      <c r="R53" s="93">
        <v>0.486486486486486</v>
      </c>
      <c r="S53" s="93">
        <v>0.501842751842752</v>
      </c>
    </row>
  </sheetData>
  <mergeCells count="3">
    <mergeCell ref="B1:G1"/>
    <mergeCell ref="H1:M1"/>
    <mergeCell ref="N1:S1"/>
  </mergeCells>
  <conditionalFormatting sqref="F3 L3 R3 F4 L4 R4 F5 L5 R5 F6 L6 R6 F7 L7 R7 F8 L8 R8 F9 L9 R9 F10 L10 R10 F11 L11 R11 F12 L12 R12 F13 L13 R13 F14 L14 R14 F15 L15 R15 F16 L16 R16 F17 L17 R17 F18 L18 R18 F19 L19 R19 F20 L20 R20 F21 L21 R21 F22 L22 R22 F23 L23 R23 F24 L24 R24 F25 L25 R25 F26 L26 R26 F27 L27 R27 F28 L28 R28 F29 L29 R29 F30 L30 R30 F31 L31 R31 F32 L32 R32 F33 L33 R33 F34 L34 R34 F35 L35 R35 F36 L36 R36 F37 L37 R37 F38 L38 R38 F39 L39 R39 F40 L40 R40 F41 L41 R41 F42 L42 R42 F43 L43 R43 F44 L44 R44 F45 L45 R45 F46 L46 R46 F47 L47 R47 F48 L48 R48 F49 L49 R49 F50 L50 R50 F51 L51 R51 F52 L52 R52 F53 L53 R53">
    <cfRule type="cellIs" dxfId="4" priority="1" stopIfTrue="1" operator="greaterThan">
      <formula>0.8</formula>
    </cfRule>
  </conditionalFormatting>
  <conditionalFormatting sqref="F3 L3 R3 F4 L4 R4 F5 L5 R5 F6 L6 R6 F7 L7 R7 F8 L8 R8 F9 L9 R9 F10 L10 R10 F11 L11 R11 F12 L12 R12 F13 L13 R13 F14 L14 R14 F15 L15 R15 F16 L16 R16 F17 L17 R17 F18 L18 R18 F19 L19 R19 F20 L20 R20 F21 L21 R21 F22 L22 R22 F23 L23 R23 F24 L24 R24 F25 L25 R25 F26 L26 R26 F27 L27 R27 F28 L28 R28 F29 L29 R29 F30 L30 R30 F31 L31 R31 F32 L32 R32 F33 L33 R33 F34 L34 R34 F35 L35 R35 F36 L36 R36 F37 L37 R37 F38 L38 R38 F39 L39 R39 F40 L40 R40 F41 L41 R41 F42 L42 R42 F43 L43 R43 F44 L44 R44 F45 L45 R45 F46 L46 R46 F47 L47 R47 F48 L48 R48 F49 L49 R49 F50 L50 R50 F51 L51 R51 F52 L52 R52 F53 L53 R53">
    <cfRule type="cellIs" dxfId="5" priority="2" stopIfTrue="1" operator="between">
      <formula>0.6</formula>
      <formula>0.8</formula>
    </cfRule>
  </conditionalFormatting>
  <conditionalFormatting sqref="F3 L3 R3 F4 L4 R4 F5 L5 R5 F6 L6 R6 F7 L7 R7 F8 L8 R8 F9 L9 R9 F10 L10 R10 F11 L11 R11 F12 L12 R12 F13 L13 R13 F14 L14 R14 F15 L15 R15 F16 L16 R16 F17 L17 R17 F18 L18 R18 F19 L19 R19 F20 L20 R20 F21 L21 R21 F22 L22 R22 F23 L23 R23 F24 L24 R24 F25 L25 R25 F26 L26 R26 F27 L27 R27 F28 L28 R28 F29 L29 R29 F30 L30 R30 F31 L31 R31 F32 L32 R32 F33 L33 R33 F34 L34 R34 F35 L35 R35 F36 L36 R36 F37 L37 R37 F38 L38 R38 F39 L39 R39 F40 L40 R40 F41 L41 R41 F42 L42 R42 F43 L43 R43 F44 L44 R44 F45 L45 R45 F46 L46 R46 F47 L47 R47 F48 L48 R48 F49 L49 R49 F50 L50 R50 F51 L51 R51 F52 L52 R52 F53 L53 R53">
    <cfRule type="cellIs" dxfId="6" priority="3" stopIfTrue="1" operator="between">
      <formula>0.4</formula>
      <formula>0.6</formula>
    </cfRule>
  </conditionalFormatting>
  <conditionalFormatting sqref="G3 M3 S3 G4 M4 S4 G5 M5 S5 G6 M6 S6 G7 M7 S7 G8 M8 S8 G9 M9 S9 G10 M10 S10 G11 M11 S11 G12 M12 S12 G13 M13 S13 G14 M14 S14 G15 M15 S15 G16 M16 S16 G17 M17 S17 G18 M18 S18 G19 M19 S19 G20 M20 S20 G21 M21 S21 G22 M22 S22 G23 M23 S23 G24 M24 S24 G25 M25 S25 G26 M26 S26 G27 M27 S27 G28 M28 S28 G29 M29 S29 G30 M30 S30 G31 M31 S31 G32 M32 S32 G33 M33 S33 G34 M34 S34 G35 M35 S35 G36 M36 S36 G37 M37 S37 G38 M38 S38 G39 M39 S39 G40 M40 S40 G41 M41 S41 G42 M42 S42 G43 M43 S43 G44 M44 S44 G45 M45 S45 G46 M46 S46 G47 M47 S47 G48 M48 S48 G49 M49 S49 G50 M50 S50 G51 M51 S51 G52 M52 S52 G53 M53 S53">
    <cfRule type="cellIs" dxfId="7" priority="4" stopIfTrue="1" operator="greaterThan">
      <formula>0.8</formula>
    </cfRule>
  </conditionalFormatting>
  <conditionalFormatting sqref="G3 M3 S3 G4 M4 S4 G5 M5 S5 G6 M6 S6 G7 M7 S7 G8 M8 S8 G9 M9 S9 G10 M10 S10 G11 M11 S11 G12 M12 S12 G13 M13 S13 G14 M14 S14 G15 M15 S15 G16 M16 S16 G17 M17 S17 G18 M18 S18 G19 M19 S19 G20 M20 S20 G21 M21 S21 G22 M22 S22 G23 M23 S23 G24 M24 S24 G25 M25 S25 G26 M26 S26 G27 M27 S27 G28 M28 S28 G29 M29 S29 G30 M30 S30 G31 M31 S31 G32 M32 S32 G33 M33 S33 G34 M34 S34 G35 M35 S35 G36 M36 S36 G37 M37 S37 G38 M38 S38 G39 M39 S39 G40 M40 S40 G41 M41 S41 G42 M42 S42 G43 M43 S43 G44 M44 S44 G45 M45 S45 G46 M46 S46 G47 M47 S47 G48 M48 S48 G49 M49 S49 G50 M50 S50 G51 M51 S51 G52 M52 S52 G53 M53 S53">
    <cfRule type="cellIs" dxfId="8" priority="5" stopIfTrue="1" operator="between">
      <formula>0.6</formula>
      <formula>0.8</formula>
    </cfRule>
  </conditionalFormatting>
  <conditionalFormatting sqref="G3 M3 S3 G4 M4 S4 G5 M5 S5 G6 M6 S6 G7 M7 S7 G8 M8 S8 G9 M9 S9 G10 M10 S10 G11 M11 S11 G12 M12 S12 G13 M13 S13 G14 M14 S14 G15 M15 S15 G16 M16 S16 G17 M17 S17 G18 M18 S18 G19 M19 S19 G20 M20 S20 G21 M21 S21 G22 M22 S22 G23 M23 S23 G24 M24 S24 G25 M25 S25 G26 M26 S26 G27 M27 S27 G28 M28 S28 G29 M29 S29 G30 M30 S30 G31 M31 S31 G32 M32 S32 G33 M33 S33 G34 M34 S34 G35 M35 S35 G36 M36 S36 G37 M37 S37 G38 M38 S38 G39 M39 S39 G40 M40 S40 G41 M41 S41 G42 M42 S42 G43 M43 S43 G44 M44 S44 G45 M45 S45 G46 M46 S46 G47 M47 S47 G48 M48 S48 G49 M49 S49 G50 M50 S50 G51 M51 S51 G52 M52 S52 G53 M53 S53">
    <cfRule type="cellIs" dxfId="6" priority="6" stopIfTrue="1" operator="between">
      <formula>0.4</formula>
      <formula>0.6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7.29" defaultRowHeight="15.0"/>
  <cols>
    <col customWidth="1" min="1" max="1" width="20.71"/>
    <col customWidth="1" min="2" max="25" width="4.43"/>
    <col customWidth="1" min="26" max="27" width="7.0"/>
    <col customWidth="1" min="28" max="28" width="10.29"/>
  </cols>
  <sheetData>
    <row r="1" ht="12.75" customHeight="1">
      <c r="A1" s="4"/>
      <c r="B1" s="80">
        <v>1992.0</v>
      </c>
      <c r="C1" s="80">
        <v>1993.0</v>
      </c>
      <c r="D1" s="80">
        <v>1994.0</v>
      </c>
      <c r="E1" s="80">
        <v>1995.0</v>
      </c>
      <c r="F1" s="80">
        <v>1996.0</v>
      </c>
      <c r="G1" s="80">
        <v>1997.0</v>
      </c>
      <c r="H1" s="80">
        <v>1998.0</v>
      </c>
      <c r="I1" s="80">
        <v>1999.0</v>
      </c>
      <c r="J1" s="80">
        <v>2000.0</v>
      </c>
      <c r="K1" s="80">
        <v>2001.0</v>
      </c>
      <c r="L1" s="80">
        <v>2002.0</v>
      </c>
      <c r="M1" s="80">
        <v>2003.0</v>
      </c>
      <c r="N1" s="80">
        <v>2004.0</v>
      </c>
      <c r="O1" s="80">
        <v>2005.0</v>
      </c>
      <c r="P1" s="80">
        <v>2006.0</v>
      </c>
      <c r="Q1" s="80">
        <v>2007.0</v>
      </c>
      <c r="R1" s="80">
        <v>2008.0</v>
      </c>
      <c r="S1" s="80">
        <v>2009.0</v>
      </c>
      <c r="T1" s="80">
        <v>2010.0</v>
      </c>
      <c r="U1" s="80">
        <v>2011.0</v>
      </c>
      <c r="V1" s="80">
        <v>2012.0</v>
      </c>
      <c r="W1" s="80">
        <v>2013.0</v>
      </c>
      <c r="X1" s="81">
        <v>2014.0</v>
      </c>
      <c r="Y1" s="81">
        <v>2015.0</v>
      </c>
      <c r="Z1" s="82" t="s">
        <v>104</v>
      </c>
      <c r="AA1" s="82" t="s">
        <v>105</v>
      </c>
      <c r="AB1" s="82" t="s">
        <v>133</v>
      </c>
    </row>
    <row r="2" ht="12.75" customHeight="1">
      <c r="A2" s="83" t="s">
        <v>134</v>
      </c>
      <c r="B2" s="9">
        <v>28.0</v>
      </c>
      <c r="C2" s="9">
        <v>31.0</v>
      </c>
      <c r="D2" s="9">
        <v>29.0</v>
      </c>
      <c r="E2" s="9">
        <v>19.0</v>
      </c>
      <c r="F2" s="9">
        <v>18.0</v>
      </c>
      <c r="G2" s="9">
        <v>17.0</v>
      </c>
      <c r="H2" s="9">
        <v>17.0</v>
      </c>
      <c r="I2" s="9">
        <v>17.0</v>
      </c>
      <c r="J2" s="9">
        <v>18.0</v>
      </c>
      <c r="K2" s="9">
        <v>19.0</v>
      </c>
      <c r="L2" s="9">
        <v>21.0</v>
      </c>
      <c r="M2" s="9">
        <v>24.0</v>
      </c>
      <c r="N2" s="9">
        <v>22.0</v>
      </c>
      <c r="O2" s="9">
        <v>22.0</v>
      </c>
      <c r="P2" s="9">
        <v>22.0</v>
      </c>
      <c r="Q2" s="9">
        <v>28.0</v>
      </c>
      <c r="R2" s="9">
        <v>28.0</v>
      </c>
      <c r="S2" s="9">
        <v>28.0</v>
      </c>
      <c r="T2" s="9">
        <v>26.0</v>
      </c>
      <c r="U2" s="9">
        <v>20.0</v>
      </c>
      <c r="V2" s="9">
        <v>20.0</v>
      </c>
      <c r="W2" s="9">
        <v>19.0</v>
      </c>
      <c r="X2" s="9"/>
      <c r="Y2" s="9"/>
      <c r="Z2" s="4">
        <f>SUM(B2:Y2)</f>
        <v>493</v>
      </c>
      <c r="AB2" s="4"/>
    </row>
    <row r="3" ht="12.75" customHeight="1">
      <c r="A3" s="84" t="s">
        <v>135</v>
      </c>
      <c r="B3" s="9">
        <v>20.0</v>
      </c>
      <c r="C3" s="9">
        <v>17.0</v>
      </c>
      <c r="D3" s="9">
        <v>20.0</v>
      </c>
      <c r="E3" s="9">
        <v>30.0</v>
      </c>
      <c r="F3" s="9">
        <v>31.0</v>
      </c>
      <c r="G3" s="9">
        <v>32.0</v>
      </c>
      <c r="H3" s="9">
        <v>32.0</v>
      </c>
      <c r="I3" s="9">
        <v>31.0</v>
      </c>
      <c r="J3" s="9">
        <v>30.0</v>
      </c>
      <c r="K3" s="9">
        <v>29.0</v>
      </c>
      <c r="L3" s="9">
        <v>27.0</v>
      </c>
      <c r="M3" s="9">
        <v>26.0</v>
      </c>
      <c r="N3" s="9">
        <v>28.0</v>
      </c>
      <c r="O3" s="9">
        <v>28.0</v>
      </c>
      <c r="P3" s="9">
        <v>28.0</v>
      </c>
      <c r="Q3" s="9">
        <v>22.0</v>
      </c>
      <c r="R3" s="9">
        <v>22.0</v>
      </c>
      <c r="S3" s="9">
        <v>22.0</v>
      </c>
      <c r="T3" s="9">
        <v>23.0</v>
      </c>
      <c r="U3" s="9">
        <v>29.0</v>
      </c>
      <c r="V3" s="9">
        <v>29.0</v>
      </c>
      <c r="W3" s="9">
        <v>30.0</v>
      </c>
      <c r="X3" s="9"/>
      <c r="Y3" s="9"/>
      <c r="Z3" s="4"/>
      <c r="AA3" s="4">
        <f>SUM(B3:Y3)</f>
        <v>586</v>
      </c>
      <c r="AB3" s="4"/>
    </row>
    <row r="4" ht="12.75" customHeight="1">
      <c r="A4" s="82" t="s">
        <v>136</v>
      </c>
      <c r="B4" s="9">
        <v>2.0</v>
      </c>
      <c r="C4" s="9">
        <v>2.0</v>
      </c>
      <c r="D4" s="9">
        <v>1.0</v>
      </c>
      <c r="E4" s="9">
        <v>1.0</v>
      </c>
      <c r="F4" s="9">
        <v>1.0</v>
      </c>
      <c r="G4" s="9">
        <v>1.0</v>
      </c>
      <c r="H4" s="9">
        <v>1.0</v>
      </c>
      <c r="I4" s="9">
        <v>2.0</v>
      </c>
      <c r="J4" s="9">
        <v>2.0</v>
      </c>
      <c r="K4" s="9">
        <v>2.0</v>
      </c>
      <c r="L4" s="9">
        <v>2.0</v>
      </c>
      <c r="M4" s="9">
        <v>0.0</v>
      </c>
      <c r="N4" s="9">
        <v>0.0</v>
      </c>
      <c r="O4" s="9">
        <v>0.0</v>
      </c>
      <c r="P4" s="9">
        <v>0.0</v>
      </c>
      <c r="Q4" s="9">
        <v>0.0</v>
      </c>
      <c r="R4" s="9">
        <v>0.0</v>
      </c>
      <c r="S4" s="9">
        <v>0.0</v>
      </c>
      <c r="T4" s="9">
        <v>1.0</v>
      </c>
      <c r="U4" s="9">
        <v>1.0</v>
      </c>
      <c r="V4" s="9">
        <v>1.0</v>
      </c>
      <c r="W4" s="9">
        <v>1.0</v>
      </c>
      <c r="X4" s="9"/>
      <c r="Y4" s="9"/>
      <c r="Z4" s="4"/>
      <c r="AA4" s="4"/>
      <c r="AB4" s="4">
        <f>SUM(B4:Y4)</f>
        <v>21</v>
      </c>
    </row>
    <row r="5" ht="12.75" customHeight="1">
      <c r="A5" s="85" t="s">
        <v>42</v>
      </c>
      <c r="B5" s="9" t="s">
        <v>44</v>
      </c>
      <c r="C5" s="9" t="s">
        <v>46</v>
      </c>
      <c r="D5" s="9" t="s">
        <v>46</v>
      </c>
      <c r="E5" s="9" t="s">
        <v>44</v>
      </c>
      <c r="F5" s="9" t="s">
        <v>44</v>
      </c>
      <c r="G5" s="9" t="s">
        <v>44</v>
      </c>
      <c r="H5" s="9" t="s">
        <v>44</v>
      </c>
      <c r="I5" s="9" t="s">
        <v>46</v>
      </c>
      <c r="J5" s="9" t="s">
        <v>46</v>
      </c>
      <c r="K5" s="9" t="s">
        <v>46</v>
      </c>
      <c r="L5" s="9" t="s">
        <v>46</v>
      </c>
      <c r="M5" s="9" t="s">
        <v>44</v>
      </c>
      <c r="N5" s="9" t="s">
        <v>44</v>
      </c>
      <c r="O5" s="9" t="s">
        <v>44</v>
      </c>
      <c r="P5" s="9" t="s">
        <v>44</v>
      </c>
      <c r="Q5" s="9" t="s">
        <v>44</v>
      </c>
      <c r="R5" s="9" t="s">
        <v>44</v>
      </c>
      <c r="S5" s="9" t="s">
        <v>44</v>
      </c>
      <c r="T5" s="9" t="s">
        <v>44</v>
      </c>
      <c r="U5" s="9" t="s">
        <v>44</v>
      </c>
      <c r="V5" s="9" t="s">
        <v>44</v>
      </c>
      <c r="W5" s="9" t="s">
        <v>44</v>
      </c>
      <c r="X5" s="9"/>
      <c r="Y5" s="9"/>
      <c r="Z5" s="4">
        <v>6.0</v>
      </c>
      <c r="AA5" s="4">
        <v>16.0</v>
      </c>
      <c r="AB5" s="4">
        <v>0.0</v>
      </c>
    </row>
    <row r="6" ht="12.75" customHeight="1">
      <c r="A6" s="85" t="s">
        <v>49</v>
      </c>
      <c r="B6" s="9" t="s">
        <v>50</v>
      </c>
      <c r="C6" s="9" t="s">
        <v>50</v>
      </c>
      <c r="D6" s="9" t="s">
        <v>44</v>
      </c>
      <c r="E6" s="9" t="s">
        <v>46</v>
      </c>
      <c r="F6" s="9" t="s">
        <v>46</v>
      </c>
      <c r="G6" s="9" t="s">
        <v>46</v>
      </c>
      <c r="H6" s="9" t="s">
        <v>46</v>
      </c>
      <c r="I6" s="9" t="s">
        <v>46</v>
      </c>
      <c r="J6" s="9" t="s">
        <v>46</v>
      </c>
      <c r="K6" s="9" t="s">
        <v>46</v>
      </c>
      <c r="L6" s="9" t="s">
        <v>46</v>
      </c>
      <c r="M6" s="9" t="s">
        <v>44</v>
      </c>
      <c r="N6" s="9" t="s">
        <v>44</v>
      </c>
      <c r="O6" s="9" t="s">
        <v>44</v>
      </c>
      <c r="P6" s="9" t="s">
        <v>44</v>
      </c>
      <c r="Q6" s="9" t="s">
        <v>44</v>
      </c>
      <c r="R6" s="9" t="s">
        <v>44</v>
      </c>
      <c r="S6" s="9" t="s">
        <v>44</v>
      </c>
      <c r="T6" s="9" t="s">
        <v>44</v>
      </c>
      <c r="U6" s="9" t="s">
        <v>44</v>
      </c>
      <c r="V6" s="9" t="s">
        <v>44</v>
      </c>
      <c r="W6" s="9" t="s">
        <v>44</v>
      </c>
      <c r="X6" s="9"/>
      <c r="Y6" s="9"/>
      <c r="Z6" s="4">
        <v>8.0</v>
      </c>
      <c r="AA6" s="4">
        <v>12.0</v>
      </c>
      <c r="AB6" s="4">
        <v>2.0</v>
      </c>
    </row>
    <row r="7" ht="12.75" customHeight="1">
      <c r="A7" s="85" t="s">
        <v>53</v>
      </c>
      <c r="B7" s="9" t="s">
        <v>44</v>
      </c>
      <c r="C7" s="9" t="s">
        <v>44</v>
      </c>
      <c r="D7" s="9" t="s">
        <v>44</v>
      </c>
      <c r="E7" s="9" t="s">
        <v>44</v>
      </c>
      <c r="F7" s="9" t="s">
        <v>44</v>
      </c>
      <c r="G7" s="9" t="s">
        <v>44</v>
      </c>
      <c r="H7" s="9" t="s">
        <v>44</v>
      </c>
      <c r="I7" s="9" t="s">
        <v>44</v>
      </c>
      <c r="J7" s="9" t="s">
        <v>44</v>
      </c>
      <c r="K7" s="9" t="s">
        <v>44</v>
      </c>
      <c r="L7" s="9" t="s">
        <v>44</v>
      </c>
      <c r="M7" s="9" t="s">
        <v>46</v>
      </c>
      <c r="N7" s="9" t="s">
        <v>46</v>
      </c>
      <c r="O7" s="9" t="s">
        <v>46</v>
      </c>
      <c r="P7" s="9" t="s">
        <v>46</v>
      </c>
      <c r="Q7" s="9" t="s">
        <v>46</v>
      </c>
      <c r="R7" s="9" t="s">
        <v>46</v>
      </c>
      <c r="S7" s="9" t="s">
        <v>44</v>
      </c>
      <c r="T7" s="9" t="s">
        <v>44</v>
      </c>
      <c r="U7" s="9" t="s">
        <v>44</v>
      </c>
      <c r="V7" s="9" t="s">
        <v>44</v>
      </c>
      <c r="W7" s="9" t="s">
        <v>44</v>
      </c>
      <c r="X7" s="9"/>
      <c r="Y7" s="9"/>
      <c r="Z7" s="4">
        <v>6.0</v>
      </c>
      <c r="AA7" s="4">
        <v>16.0</v>
      </c>
      <c r="AB7" s="4">
        <v>0.0</v>
      </c>
    </row>
    <row r="8" ht="12.75" customHeight="1">
      <c r="A8" s="85" t="s">
        <v>55</v>
      </c>
      <c r="B8" s="9" t="s">
        <v>46</v>
      </c>
      <c r="C8" s="9" t="s">
        <v>46</v>
      </c>
      <c r="D8" s="9" t="s">
        <v>46</v>
      </c>
      <c r="E8" s="9" t="s">
        <v>46</v>
      </c>
      <c r="F8" s="9" t="s">
        <v>46</v>
      </c>
      <c r="G8" s="9" t="s">
        <v>44</v>
      </c>
      <c r="H8" s="9" t="s">
        <v>44</v>
      </c>
      <c r="I8" s="9" t="s">
        <v>44</v>
      </c>
      <c r="J8" s="9" t="s">
        <v>44</v>
      </c>
      <c r="K8" s="9" t="s">
        <v>44</v>
      </c>
      <c r="L8" s="9" t="s">
        <v>44</v>
      </c>
      <c r="M8" s="9" t="s">
        <v>44</v>
      </c>
      <c r="N8" s="9" t="s">
        <v>44</v>
      </c>
      <c r="O8" s="9" t="s">
        <v>44</v>
      </c>
      <c r="P8" s="9" t="s">
        <v>44</v>
      </c>
      <c r="Q8" s="9" t="s">
        <v>46</v>
      </c>
      <c r="R8" s="9" t="s">
        <v>46</v>
      </c>
      <c r="S8" s="9" t="s">
        <v>46</v>
      </c>
      <c r="T8" s="9" t="s">
        <v>46</v>
      </c>
      <c r="U8" s="9" t="s">
        <v>46</v>
      </c>
      <c r="V8" s="9" t="s">
        <v>46</v>
      </c>
      <c r="W8" s="9" t="s">
        <v>46</v>
      </c>
      <c r="X8" s="9"/>
      <c r="Y8" s="9"/>
      <c r="Z8" s="4">
        <v>12.0</v>
      </c>
      <c r="AA8" s="4">
        <v>10.0</v>
      </c>
      <c r="AB8" s="4">
        <v>0.0</v>
      </c>
    </row>
    <row r="9" ht="12.75" customHeight="1">
      <c r="A9" s="85" t="s">
        <v>56</v>
      </c>
      <c r="B9" s="9" t="s">
        <v>44</v>
      </c>
      <c r="C9" s="9" t="s">
        <v>44</v>
      </c>
      <c r="D9" s="9" t="s">
        <v>44</v>
      </c>
      <c r="E9" s="9" t="s">
        <v>44</v>
      </c>
      <c r="F9" s="9" t="s">
        <v>44</v>
      </c>
      <c r="G9" s="9" t="s">
        <v>44</v>
      </c>
      <c r="H9" s="9" t="s">
        <v>44</v>
      </c>
      <c r="I9" s="9" t="s">
        <v>46</v>
      </c>
      <c r="J9" s="9" t="s">
        <v>46</v>
      </c>
      <c r="K9" s="9" t="s">
        <v>46</v>
      </c>
      <c r="L9" s="9" t="s">
        <v>46</v>
      </c>
      <c r="M9" s="9" t="s">
        <v>46</v>
      </c>
      <c r="N9" s="9" t="s">
        <v>44</v>
      </c>
      <c r="O9" s="9" t="s">
        <v>44</v>
      </c>
      <c r="P9" s="9" t="s">
        <v>44</v>
      </c>
      <c r="Q9" s="9" t="s">
        <v>44</v>
      </c>
      <c r="R9" s="9" t="s">
        <v>44</v>
      </c>
      <c r="S9" s="9" t="s">
        <v>44</v>
      </c>
      <c r="T9" s="9" t="s">
        <v>44</v>
      </c>
      <c r="U9" s="9" t="s">
        <v>46</v>
      </c>
      <c r="V9" s="9" t="s">
        <v>46</v>
      </c>
      <c r="W9" s="9" t="s">
        <v>46</v>
      </c>
      <c r="X9" s="9"/>
      <c r="Y9" s="9"/>
      <c r="Z9" s="4">
        <v>8.0</v>
      </c>
      <c r="AA9" s="4">
        <v>14.0</v>
      </c>
      <c r="AB9" s="4">
        <v>0.0</v>
      </c>
    </row>
    <row r="10" ht="12.75" customHeight="1">
      <c r="A10" s="85" t="s">
        <v>57</v>
      </c>
      <c r="B10" s="9" t="s">
        <v>46</v>
      </c>
      <c r="C10" s="9" t="s">
        <v>46</v>
      </c>
      <c r="D10" s="9" t="s">
        <v>46</v>
      </c>
      <c r="E10" s="9" t="s">
        <v>46</v>
      </c>
      <c r="F10" s="9" t="s">
        <v>46</v>
      </c>
      <c r="G10" s="9" t="s">
        <v>46</v>
      </c>
      <c r="H10" s="9" t="s">
        <v>46</v>
      </c>
      <c r="I10" s="9" t="s">
        <v>44</v>
      </c>
      <c r="J10" s="9" t="s">
        <v>44</v>
      </c>
      <c r="K10" s="9" t="s">
        <v>44</v>
      </c>
      <c r="L10" s="9" t="s">
        <v>44</v>
      </c>
      <c r="M10" s="9" t="s">
        <v>44</v>
      </c>
      <c r="N10" s="9" t="s">
        <v>44</v>
      </c>
      <c r="O10" s="9" t="s">
        <v>44</v>
      </c>
      <c r="P10" s="9" t="s">
        <v>44</v>
      </c>
      <c r="Q10" s="9" t="s">
        <v>46</v>
      </c>
      <c r="R10" s="9" t="s">
        <v>46</v>
      </c>
      <c r="S10" s="9" t="s">
        <v>46</v>
      </c>
      <c r="T10" s="9" t="s">
        <v>46</v>
      </c>
      <c r="U10" s="9" t="s">
        <v>46</v>
      </c>
      <c r="V10" s="9" t="s">
        <v>46</v>
      </c>
      <c r="W10" s="9" t="s">
        <v>46</v>
      </c>
      <c r="X10" s="9"/>
      <c r="Y10" s="9"/>
      <c r="Z10" s="4">
        <v>14.0</v>
      </c>
      <c r="AA10" s="4">
        <v>8.0</v>
      </c>
      <c r="AB10" s="4">
        <v>0.0</v>
      </c>
    </row>
    <row r="11" ht="12.75" customHeight="1">
      <c r="A11" s="85" t="s">
        <v>58</v>
      </c>
      <c r="B11" s="9" t="s">
        <v>50</v>
      </c>
      <c r="C11" s="9" t="s">
        <v>50</v>
      </c>
      <c r="D11" s="9" t="s">
        <v>50</v>
      </c>
      <c r="E11" s="9" t="s">
        <v>44</v>
      </c>
      <c r="F11" s="9" t="s">
        <v>44</v>
      </c>
      <c r="G11" s="9" t="s">
        <v>44</v>
      </c>
      <c r="H11" s="9" t="s">
        <v>44</v>
      </c>
      <c r="I11" s="9" t="s">
        <v>44</v>
      </c>
      <c r="J11" s="9" t="s">
        <v>44</v>
      </c>
      <c r="K11" s="9" t="s">
        <v>44</v>
      </c>
      <c r="L11" s="9" t="s">
        <v>44</v>
      </c>
      <c r="M11" s="9" t="s">
        <v>44</v>
      </c>
      <c r="N11" s="9" t="s">
        <v>44</v>
      </c>
      <c r="O11" s="9" t="s">
        <v>44</v>
      </c>
      <c r="P11" s="9" t="s">
        <v>44</v>
      </c>
      <c r="Q11" s="9" t="s">
        <v>44</v>
      </c>
      <c r="R11" s="9" t="s">
        <v>44</v>
      </c>
      <c r="S11" s="9" t="s">
        <v>44</v>
      </c>
      <c r="T11" s="9" t="s">
        <v>44</v>
      </c>
      <c r="U11" s="9" t="s">
        <v>46</v>
      </c>
      <c r="V11" s="9" t="s">
        <v>46</v>
      </c>
      <c r="W11" s="9" t="s">
        <v>46</v>
      </c>
      <c r="X11" s="9"/>
      <c r="Y11" s="9"/>
      <c r="Z11" s="4">
        <v>3.0</v>
      </c>
      <c r="AA11" s="4">
        <v>16.0</v>
      </c>
      <c r="AB11" s="4">
        <v>3.0</v>
      </c>
    </row>
    <row r="12" ht="12.75" customHeight="1">
      <c r="A12" s="85" t="s">
        <v>59</v>
      </c>
      <c r="B12" s="9" t="s">
        <v>44</v>
      </c>
      <c r="C12" s="9" t="s">
        <v>46</v>
      </c>
      <c r="D12" s="9" t="s">
        <v>46</v>
      </c>
      <c r="E12" s="9" t="s">
        <v>46</v>
      </c>
      <c r="F12" s="9" t="s">
        <v>46</v>
      </c>
      <c r="G12" s="9" t="s">
        <v>46</v>
      </c>
      <c r="H12" s="9" t="s">
        <v>46</v>
      </c>
      <c r="I12" s="9" t="s">
        <v>46</v>
      </c>
      <c r="J12" s="9" t="s">
        <v>46</v>
      </c>
      <c r="K12" s="9" t="s">
        <v>46</v>
      </c>
      <c r="L12" s="9" t="s">
        <v>46</v>
      </c>
      <c r="M12" s="9" t="s">
        <v>46</v>
      </c>
      <c r="N12" s="9" t="s">
        <v>46</v>
      </c>
      <c r="O12" s="9" t="s">
        <v>46</v>
      </c>
      <c r="P12" s="9" t="s">
        <v>46</v>
      </c>
      <c r="Q12" s="9" t="s">
        <v>46</v>
      </c>
      <c r="R12" s="9" t="s">
        <v>46</v>
      </c>
      <c r="S12" s="9" t="s">
        <v>46</v>
      </c>
      <c r="T12" s="9" t="s">
        <v>46</v>
      </c>
      <c r="U12" s="9" t="s">
        <v>46</v>
      </c>
      <c r="V12" s="9" t="s">
        <v>46</v>
      </c>
      <c r="W12" s="9" t="s">
        <v>46</v>
      </c>
      <c r="X12" s="9"/>
      <c r="Y12" s="9"/>
      <c r="Z12" s="4">
        <v>21.0</v>
      </c>
      <c r="AA12" s="4">
        <v>1.0</v>
      </c>
      <c r="AB12" s="4">
        <v>0.0</v>
      </c>
    </row>
    <row r="13" ht="12.75" customHeight="1">
      <c r="A13" s="85" t="s">
        <v>60</v>
      </c>
      <c r="B13" s="9" t="s">
        <v>46</v>
      </c>
      <c r="C13" s="9" t="s">
        <v>46</v>
      </c>
      <c r="D13" s="9" t="s">
        <v>46</v>
      </c>
      <c r="E13" s="9" t="s">
        <v>46</v>
      </c>
      <c r="F13" s="9" t="s">
        <v>46</v>
      </c>
      <c r="G13" s="9" t="s">
        <v>46</v>
      </c>
      <c r="H13" s="9" t="s">
        <v>46</v>
      </c>
      <c r="I13" s="9" t="s">
        <v>44</v>
      </c>
      <c r="J13" s="9" t="s">
        <v>44</v>
      </c>
      <c r="K13" s="9" t="s">
        <v>44</v>
      </c>
      <c r="L13" s="9" t="s">
        <v>44</v>
      </c>
      <c r="M13" s="9" t="s">
        <v>44</v>
      </c>
      <c r="N13" s="9" t="s">
        <v>44</v>
      </c>
      <c r="O13" s="9" t="s">
        <v>44</v>
      </c>
      <c r="P13" s="9" t="s">
        <v>44</v>
      </c>
      <c r="Q13" s="9" t="s">
        <v>44</v>
      </c>
      <c r="R13" s="9" t="s">
        <v>44</v>
      </c>
      <c r="S13" s="9" t="s">
        <v>44</v>
      </c>
      <c r="T13" s="9" t="s">
        <v>50</v>
      </c>
      <c r="U13" s="9" t="s">
        <v>44</v>
      </c>
      <c r="V13" s="9" t="s">
        <v>44</v>
      </c>
      <c r="W13" s="9" t="s">
        <v>44</v>
      </c>
      <c r="X13" s="9"/>
      <c r="Y13" s="9"/>
      <c r="Z13" s="4">
        <v>7.0</v>
      </c>
      <c r="AA13" s="4">
        <v>14.0</v>
      </c>
      <c r="AB13" s="4">
        <v>1.0</v>
      </c>
    </row>
    <row r="14" ht="12.75" customHeight="1">
      <c r="A14" s="85" t="s">
        <v>61</v>
      </c>
      <c r="B14" s="9" t="s">
        <v>46</v>
      </c>
      <c r="C14" s="9" t="s">
        <v>46</v>
      </c>
      <c r="D14" s="9" t="s">
        <v>46</v>
      </c>
      <c r="E14" s="9" t="s">
        <v>46</v>
      </c>
      <c r="F14" s="9" t="s">
        <v>46</v>
      </c>
      <c r="G14" s="9" t="s">
        <v>46</v>
      </c>
      <c r="H14" s="9" t="s">
        <v>46</v>
      </c>
      <c r="I14" s="9" t="s">
        <v>46</v>
      </c>
      <c r="J14" s="9" t="s">
        <v>46</v>
      </c>
      <c r="K14" s="9" t="s">
        <v>46</v>
      </c>
      <c r="L14" s="9" t="s">
        <v>46</v>
      </c>
      <c r="M14" s="9" t="s">
        <v>44</v>
      </c>
      <c r="N14" s="9" t="s">
        <v>44</v>
      </c>
      <c r="O14" s="9" t="s">
        <v>44</v>
      </c>
      <c r="P14" s="9" t="s">
        <v>44</v>
      </c>
      <c r="Q14" s="9" t="s">
        <v>44</v>
      </c>
      <c r="R14" s="9" t="s">
        <v>44</v>
      </c>
      <c r="S14" s="9" t="s">
        <v>44</v>
      </c>
      <c r="T14" s="9" t="s">
        <v>44</v>
      </c>
      <c r="U14" s="9" t="s">
        <v>44</v>
      </c>
      <c r="V14" s="9" t="s">
        <v>44</v>
      </c>
      <c r="W14" s="9" t="s">
        <v>44</v>
      </c>
      <c r="X14" s="9"/>
      <c r="Y14" s="9"/>
      <c r="Z14" s="4">
        <v>11.0</v>
      </c>
      <c r="AA14" s="4">
        <v>11.0</v>
      </c>
      <c r="AB14" s="4">
        <v>0.0</v>
      </c>
    </row>
    <row r="15" ht="12.75" customHeight="1">
      <c r="A15" s="85" t="s">
        <v>62</v>
      </c>
      <c r="B15" s="9" t="s">
        <v>46</v>
      </c>
      <c r="C15" s="9" t="s">
        <v>46</v>
      </c>
      <c r="D15" s="9" t="s">
        <v>46</v>
      </c>
      <c r="E15" s="9" t="s">
        <v>46</v>
      </c>
      <c r="F15" s="9" t="s">
        <v>46</v>
      </c>
      <c r="G15" s="9" t="s">
        <v>46</v>
      </c>
      <c r="H15" s="9" t="s">
        <v>46</v>
      </c>
      <c r="I15" s="9" t="s">
        <v>46</v>
      </c>
      <c r="J15" s="9" t="s">
        <v>46</v>
      </c>
      <c r="K15" s="9" t="s">
        <v>46</v>
      </c>
      <c r="L15" s="9" t="s">
        <v>46</v>
      </c>
      <c r="M15" s="9" t="s">
        <v>44</v>
      </c>
      <c r="N15" s="9" t="s">
        <v>44</v>
      </c>
      <c r="O15" s="9" t="s">
        <v>44</v>
      </c>
      <c r="P15" s="9" t="s">
        <v>44</v>
      </c>
      <c r="Q15" s="9" t="s">
        <v>44</v>
      </c>
      <c r="R15" s="9" t="s">
        <v>44</v>
      </c>
      <c r="S15" s="9" t="s">
        <v>44</v>
      </c>
      <c r="T15" s="9" t="s">
        <v>44</v>
      </c>
      <c r="U15" s="9" t="s">
        <v>46</v>
      </c>
      <c r="V15" s="9" t="s">
        <v>46</v>
      </c>
      <c r="W15" s="9" t="s">
        <v>46</v>
      </c>
      <c r="X15" s="9"/>
      <c r="Y15" s="9"/>
      <c r="Z15" s="4">
        <v>14.0</v>
      </c>
      <c r="AA15" s="4">
        <v>8.0</v>
      </c>
      <c r="AB15" s="4">
        <v>0.0</v>
      </c>
    </row>
    <row r="16" ht="12.75" customHeight="1">
      <c r="A16" s="85" t="s">
        <v>63</v>
      </c>
      <c r="B16" s="9" t="s">
        <v>46</v>
      </c>
      <c r="C16" s="9" t="s">
        <v>46</v>
      </c>
      <c r="D16" s="9" t="s">
        <v>46</v>
      </c>
      <c r="E16" s="9" t="s">
        <v>44</v>
      </c>
      <c r="F16" s="9" t="s">
        <v>44</v>
      </c>
      <c r="G16" s="9" t="s">
        <v>44</v>
      </c>
      <c r="H16" s="9" t="s">
        <v>44</v>
      </c>
      <c r="I16" s="9" t="s">
        <v>44</v>
      </c>
      <c r="J16" s="9" t="s">
        <v>44</v>
      </c>
      <c r="K16" s="9" t="s">
        <v>44</v>
      </c>
      <c r="L16" s="9" t="s">
        <v>44</v>
      </c>
      <c r="M16" s="9" t="s">
        <v>44</v>
      </c>
      <c r="N16" s="9" t="s">
        <v>44</v>
      </c>
      <c r="O16" s="9" t="s">
        <v>44</v>
      </c>
      <c r="P16" s="9" t="s">
        <v>44</v>
      </c>
      <c r="Q16" s="9" t="s">
        <v>44</v>
      </c>
      <c r="R16" s="9" t="s">
        <v>44</v>
      </c>
      <c r="S16" s="9" t="s">
        <v>44</v>
      </c>
      <c r="T16" s="9" t="s">
        <v>44</v>
      </c>
      <c r="U16" s="9" t="s">
        <v>44</v>
      </c>
      <c r="V16" s="9" t="s">
        <v>44</v>
      </c>
      <c r="W16" s="9" t="s">
        <v>44</v>
      </c>
      <c r="X16" s="9"/>
      <c r="Y16" s="9"/>
      <c r="Z16" s="4">
        <v>3.0</v>
      </c>
      <c r="AA16" s="4">
        <v>19.0</v>
      </c>
      <c r="AB16" s="4">
        <v>0.0</v>
      </c>
    </row>
    <row r="17" ht="12.75" customHeight="1">
      <c r="A17" s="85" t="s">
        <v>64</v>
      </c>
      <c r="B17" s="9" t="s">
        <v>44</v>
      </c>
      <c r="C17" s="9" t="s">
        <v>44</v>
      </c>
      <c r="D17" s="9" t="s">
        <v>44</v>
      </c>
      <c r="E17" s="9" t="s">
        <v>44</v>
      </c>
      <c r="F17" s="9" t="s">
        <v>44</v>
      </c>
      <c r="G17" s="9" t="s">
        <v>44</v>
      </c>
      <c r="H17" s="9" t="s">
        <v>44</v>
      </c>
      <c r="I17" s="9" t="s">
        <v>44</v>
      </c>
      <c r="J17" s="9" t="s">
        <v>44</v>
      </c>
      <c r="K17" s="9" t="s">
        <v>44</v>
      </c>
      <c r="L17" s="9" t="s">
        <v>44</v>
      </c>
      <c r="M17" s="9" t="s">
        <v>46</v>
      </c>
      <c r="N17" s="9" t="s">
        <v>46</v>
      </c>
      <c r="O17" s="9" t="s">
        <v>46</v>
      </c>
      <c r="P17" s="9" t="s">
        <v>46</v>
      </c>
      <c r="Q17" s="9" t="s">
        <v>46</v>
      </c>
      <c r="R17" s="9" t="s">
        <v>46</v>
      </c>
      <c r="S17" s="9" t="s">
        <v>46</v>
      </c>
      <c r="T17" s="9" t="s">
        <v>46</v>
      </c>
      <c r="U17" s="9" t="s">
        <v>46</v>
      </c>
      <c r="V17" s="9" t="s">
        <v>46</v>
      </c>
      <c r="W17" s="9" t="s">
        <v>46</v>
      </c>
      <c r="X17" s="9"/>
      <c r="Y17" s="9"/>
      <c r="Z17" s="4">
        <v>11.0</v>
      </c>
      <c r="AA17" s="4">
        <v>11.0</v>
      </c>
      <c r="AB17" s="4">
        <v>0.0</v>
      </c>
    </row>
    <row r="18" ht="12.75" customHeight="1">
      <c r="A18" s="85" t="s">
        <v>65</v>
      </c>
      <c r="B18" s="9" t="s">
        <v>46</v>
      </c>
      <c r="C18" s="9" t="s">
        <v>46</v>
      </c>
      <c r="D18" s="9" t="s">
        <v>46</v>
      </c>
      <c r="E18" s="9" t="s">
        <v>46</v>
      </c>
      <c r="F18" s="9" t="s">
        <v>46</v>
      </c>
      <c r="G18" s="9" t="s">
        <v>46</v>
      </c>
      <c r="H18" s="9" t="s">
        <v>46</v>
      </c>
      <c r="I18" s="9" t="s">
        <v>46</v>
      </c>
      <c r="J18" s="9" t="s">
        <v>46</v>
      </c>
      <c r="K18" s="9" t="s">
        <v>46</v>
      </c>
      <c r="L18" s="9" t="s">
        <v>46</v>
      </c>
      <c r="M18" s="9" t="s">
        <v>46</v>
      </c>
      <c r="N18" s="9" t="s">
        <v>46</v>
      </c>
      <c r="O18" s="9" t="s">
        <v>44</v>
      </c>
      <c r="P18" s="9" t="s">
        <v>44</v>
      </c>
      <c r="Q18" s="9" t="s">
        <v>44</v>
      </c>
      <c r="R18" s="9" t="s">
        <v>44</v>
      </c>
      <c r="S18" s="9" t="s">
        <v>44</v>
      </c>
      <c r="T18" s="9" t="s">
        <v>44</v>
      </c>
      <c r="U18" s="9" t="s">
        <v>44</v>
      </c>
      <c r="V18" s="9" t="s">
        <v>44</v>
      </c>
      <c r="W18" s="9" t="s">
        <v>44</v>
      </c>
      <c r="X18" s="9"/>
      <c r="Y18" s="9"/>
      <c r="Z18" s="4">
        <v>13.0</v>
      </c>
      <c r="AA18" s="4">
        <v>9.0</v>
      </c>
      <c r="AB18" s="4">
        <v>0.0</v>
      </c>
    </row>
    <row r="19" ht="12.75" customHeight="1">
      <c r="A19" s="85" t="s">
        <v>66</v>
      </c>
      <c r="B19" s="9" t="s">
        <v>44</v>
      </c>
      <c r="C19" s="9" t="s">
        <v>44</v>
      </c>
      <c r="D19" s="9" t="s">
        <v>44</v>
      </c>
      <c r="E19" s="9" t="s">
        <v>44</v>
      </c>
      <c r="F19" s="9" t="s">
        <v>44</v>
      </c>
      <c r="G19" s="9" t="s">
        <v>44</v>
      </c>
      <c r="H19" s="9" t="s">
        <v>44</v>
      </c>
      <c r="I19" s="9" t="s">
        <v>46</v>
      </c>
      <c r="J19" s="9" t="s">
        <v>46</v>
      </c>
      <c r="K19" s="9" t="s">
        <v>46</v>
      </c>
      <c r="L19" s="9" t="s">
        <v>46</v>
      </c>
      <c r="M19" s="9" t="s">
        <v>46</v>
      </c>
      <c r="N19" s="9" t="s">
        <v>46</v>
      </c>
      <c r="O19" s="9" t="s">
        <v>46</v>
      </c>
      <c r="P19" s="9" t="s">
        <v>46</v>
      </c>
      <c r="Q19" s="9" t="s">
        <v>46</v>
      </c>
      <c r="R19" s="9" t="s">
        <v>46</v>
      </c>
      <c r="S19" s="9" t="s">
        <v>46</v>
      </c>
      <c r="T19" s="9" t="s">
        <v>46</v>
      </c>
      <c r="U19" s="9" t="s">
        <v>44</v>
      </c>
      <c r="V19" s="9" t="s">
        <v>44</v>
      </c>
      <c r="W19" s="9" t="s">
        <v>44</v>
      </c>
      <c r="X19" s="9"/>
      <c r="Y19" s="9"/>
      <c r="Z19" s="4">
        <v>12.0</v>
      </c>
      <c r="AA19" s="4">
        <v>10.0</v>
      </c>
      <c r="AB19" s="4">
        <v>0.0</v>
      </c>
    </row>
    <row r="20" ht="12.75" customHeight="1">
      <c r="A20" s="85" t="s">
        <v>67</v>
      </c>
      <c r="B20" s="9" t="s">
        <v>46</v>
      </c>
      <c r="C20" s="9" t="s">
        <v>46</v>
      </c>
      <c r="D20" s="9" t="s">
        <v>46</v>
      </c>
      <c r="E20" s="9" t="s">
        <v>44</v>
      </c>
      <c r="F20" s="9" t="s">
        <v>44</v>
      </c>
      <c r="G20" s="9" t="s">
        <v>44</v>
      </c>
      <c r="H20" s="9" t="s">
        <v>44</v>
      </c>
      <c r="I20" s="9" t="s">
        <v>44</v>
      </c>
      <c r="J20" s="9" t="s">
        <v>44</v>
      </c>
      <c r="K20" s="9" t="s">
        <v>44</v>
      </c>
      <c r="L20" s="9" t="s">
        <v>44</v>
      </c>
      <c r="M20" s="9" t="s">
        <v>46</v>
      </c>
      <c r="N20" s="9" t="s">
        <v>46</v>
      </c>
      <c r="O20" s="9" t="s">
        <v>46</v>
      </c>
      <c r="P20" s="9" t="s">
        <v>46</v>
      </c>
      <c r="Q20" s="9" t="s">
        <v>46</v>
      </c>
      <c r="R20" s="9" t="s">
        <v>46</v>
      </c>
      <c r="S20" s="9" t="s">
        <v>46</v>
      </c>
      <c r="T20" s="9" t="s">
        <v>46</v>
      </c>
      <c r="U20" s="9" t="s">
        <v>44</v>
      </c>
      <c r="V20" s="9" t="s">
        <v>44</v>
      </c>
      <c r="W20" s="9" t="s">
        <v>44</v>
      </c>
      <c r="X20" s="9"/>
      <c r="Y20" s="9"/>
      <c r="Z20" s="4">
        <v>11.0</v>
      </c>
      <c r="AA20" s="4">
        <v>11.0</v>
      </c>
      <c r="AB20" s="4">
        <v>0.0</v>
      </c>
    </row>
    <row r="21" ht="12.75" customHeight="1">
      <c r="A21" s="85" t="s">
        <v>68</v>
      </c>
      <c r="B21" s="9" t="s">
        <v>46</v>
      </c>
      <c r="C21" s="9" t="s">
        <v>46</v>
      </c>
      <c r="D21" s="9" t="s">
        <v>46</v>
      </c>
      <c r="E21" s="9" t="s">
        <v>46</v>
      </c>
      <c r="F21" s="9" t="s">
        <v>46</v>
      </c>
      <c r="G21" s="9" t="s">
        <v>46</v>
      </c>
      <c r="H21" s="9" t="s">
        <v>46</v>
      </c>
      <c r="I21" s="9" t="s">
        <v>46</v>
      </c>
      <c r="J21" s="9" t="s">
        <v>46</v>
      </c>
      <c r="K21" s="9" t="s">
        <v>46</v>
      </c>
      <c r="L21" s="9" t="s">
        <v>46</v>
      </c>
      <c r="M21" s="9" t="s">
        <v>46</v>
      </c>
      <c r="N21" s="9" t="s">
        <v>44</v>
      </c>
      <c r="O21" s="9" t="s">
        <v>44</v>
      </c>
      <c r="P21" s="9" t="s">
        <v>44</v>
      </c>
      <c r="Q21" s="9" t="s">
        <v>44</v>
      </c>
      <c r="R21" s="9" t="s">
        <v>46</v>
      </c>
      <c r="S21" s="9" t="s">
        <v>46</v>
      </c>
      <c r="T21" s="9" t="s">
        <v>46</v>
      </c>
      <c r="U21" s="9" t="s">
        <v>46</v>
      </c>
      <c r="V21" s="9" t="s">
        <v>46</v>
      </c>
      <c r="W21" s="9" t="s">
        <v>46</v>
      </c>
      <c r="X21" s="9"/>
      <c r="Y21" s="9"/>
      <c r="Z21" s="4">
        <v>18.0</v>
      </c>
      <c r="AA21" s="4">
        <v>4.0</v>
      </c>
      <c r="AB21" s="4">
        <v>0.0</v>
      </c>
    </row>
    <row r="22" ht="12.75" customHeight="1">
      <c r="A22" s="85" t="s">
        <v>69</v>
      </c>
      <c r="B22" s="9" t="s">
        <v>46</v>
      </c>
      <c r="C22" s="9" t="s">
        <v>46</v>
      </c>
      <c r="D22" s="9" t="s">
        <v>46</v>
      </c>
      <c r="E22" s="9" t="s">
        <v>46</v>
      </c>
      <c r="F22" s="9" t="s">
        <v>44</v>
      </c>
      <c r="G22" s="9" t="s">
        <v>44</v>
      </c>
      <c r="H22" s="9" t="s">
        <v>44</v>
      </c>
      <c r="I22" s="9" t="s">
        <v>44</v>
      </c>
      <c r="J22" s="9" t="s">
        <v>44</v>
      </c>
      <c r="K22" s="9" t="s">
        <v>44</v>
      </c>
      <c r="L22" s="9" t="s">
        <v>44</v>
      </c>
      <c r="M22" s="9" t="s">
        <v>44</v>
      </c>
      <c r="N22" s="9" t="s">
        <v>46</v>
      </c>
      <c r="O22" s="9" t="s">
        <v>46</v>
      </c>
      <c r="P22" s="9" t="s">
        <v>46</v>
      </c>
      <c r="Q22" s="9" t="s">
        <v>46</v>
      </c>
      <c r="R22" s="9" t="s">
        <v>44</v>
      </c>
      <c r="S22" s="9" t="s">
        <v>44</v>
      </c>
      <c r="T22" s="9" t="s">
        <v>44</v>
      </c>
      <c r="U22" s="9" t="s">
        <v>44</v>
      </c>
      <c r="V22" s="9" t="s">
        <v>44</v>
      </c>
      <c r="W22" s="9" t="s">
        <v>44</v>
      </c>
      <c r="X22" s="9"/>
      <c r="Y22" s="9"/>
      <c r="Z22" s="4">
        <v>8.0</v>
      </c>
      <c r="AA22" s="4">
        <v>14.0</v>
      </c>
      <c r="AB22" s="4">
        <v>0.0</v>
      </c>
    </row>
    <row r="23" ht="12.75" customHeight="1">
      <c r="A23" s="85" t="s">
        <v>70</v>
      </c>
      <c r="B23" s="9" t="s">
        <v>44</v>
      </c>
      <c r="C23" s="9" t="s">
        <v>44</v>
      </c>
      <c r="D23" s="9" t="s">
        <v>44</v>
      </c>
      <c r="E23" s="9" t="s">
        <v>50</v>
      </c>
      <c r="F23" s="9" t="s">
        <v>50</v>
      </c>
      <c r="G23" s="9" t="s">
        <v>50</v>
      </c>
      <c r="H23" s="9" t="s">
        <v>50</v>
      </c>
      <c r="I23" s="9" t="s">
        <v>50</v>
      </c>
      <c r="J23" s="9" t="s">
        <v>50</v>
      </c>
      <c r="K23" s="9" t="s">
        <v>50</v>
      </c>
      <c r="L23" s="9" t="s">
        <v>50</v>
      </c>
      <c r="M23" s="9" t="s">
        <v>46</v>
      </c>
      <c r="N23" s="9" t="s">
        <v>46</v>
      </c>
      <c r="O23" s="9" t="s">
        <v>46</v>
      </c>
      <c r="P23" s="9" t="s">
        <v>46</v>
      </c>
      <c r="Q23" s="9" t="s">
        <v>46</v>
      </c>
      <c r="R23" s="9" t="s">
        <v>46</v>
      </c>
      <c r="S23" s="9" t="s">
        <v>46</v>
      </c>
      <c r="T23" s="9" t="s">
        <v>46</v>
      </c>
      <c r="U23" s="9" t="s">
        <v>44</v>
      </c>
      <c r="V23" s="9" t="s">
        <v>44</v>
      </c>
      <c r="W23" s="9" t="s">
        <v>44</v>
      </c>
      <c r="X23" s="9"/>
      <c r="Y23" s="9"/>
      <c r="Z23" s="4">
        <v>8.0</v>
      </c>
      <c r="AA23" s="4">
        <v>6.0</v>
      </c>
      <c r="AB23" s="4">
        <v>8.0</v>
      </c>
    </row>
    <row r="24" ht="12.75" customHeight="1">
      <c r="A24" s="85" t="s">
        <v>71</v>
      </c>
      <c r="B24" s="9" t="s">
        <v>46</v>
      </c>
      <c r="C24" s="9" t="s">
        <v>46</v>
      </c>
      <c r="D24" s="9" t="s">
        <v>46</v>
      </c>
      <c r="E24" s="9" t="s">
        <v>46</v>
      </c>
      <c r="F24" s="9" t="s">
        <v>46</v>
      </c>
      <c r="G24" s="9" t="s">
        <v>46</v>
      </c>
      <c r="H24" s="9" t="s">
        <v>46</v>
      </c>
      <c r="I24" s="9" t="s">
        <v>46</v>
      </c>
      <c r="J24" s="9" t="s">
        <v>46</v>
      </c>
      <c r="K24" s="9" t="s">
        <v>46</v>
      </c>
      <c r="L24" s="9" t="s">
        <v>46</v>
      </c>
      <c r="M24" s="9" t="s">
        <v>44</v>
      </c>
      <c r="N24" s="9" t="s">
        <v>44</v>
      </c>
      <c r="O24" s="9" t="s">
        <v>44</v>
      </c>
      <c r="P24" s="9" t="s">
        <v>44</v>
      </c>
      <c r="Q24" s="9" t="s">
        <v>46</v>
      </c>
      <c r="R24" s="9" t="s">
        <v>46</v>
      </c>
      <c r="S24" s="9" t="s">
        <v>46</v>
      </c>
      <c r="T24" s="9" t="s">
        <v>46</v>
      </c>
      <c r="U24" s="9" t="s">
        <v>46</v>
      </c>
      <c r="V24" s="9" t="s">
        <v>46</v>
      </c>
      <c r="W24" s="9" t="s">
        <v>46</v>
      </c>
      <c r="X24" s="9"/>
      <c r="Y24" s="9"/>
      <c r="Z24" s="4">
        <v>18.0</v>
      </c>
      <c r="AA24" s="4">
        <v>4.0</v>
      </c>
      <c r="AB24" s="4">
        <v>0.0</v>
      </c>
    </row>
    <row r="25" ht="12.75" customHeight="1">
      <c r="A25" s="85" t="s">
        <v>72</v>
      </c>
      <c r="B25" s="9" t="s">
        <v>44</v>
      </c>
      <c r="C25" s="9" t="s">
        <v>44</v>
      </c>
      <c r="D25" s="9" t="s">
        <v>44</v>
      </c>
      <c r="E25" s="9" t="s">
        <v>44</v>
      </c>
      <c r="F25" s="9" t="s">
        <v>44</v>
      </c>
      <c r="G25" s="9" t="s">
        <v>44</v>
      </c>
      <c r="H25" s="9" t="s">
        <v>44</v>
      </c>
      <c r="I25" s="9" t="s">
        <v>44</v>
      </c>
      <c r="J25" s="9" t="s">
        <v>44</v>
      </c>
      <c r="K25" s="9" t="s">
        <v>44</v>
      </c>
      <c r="L25" s="9" t="s">
        <v>44</v>
      </c>
      <c r="M25" s="9" t="s">
        <v>44</v>
      </c>
      <c r="N25" s="9" t="s">
        <v>44</v>
      </c>
      <c r="O25" s="9" t="s">
        <v>44</v>
      </c>
      <c r="P25" s="9" t="s">
        <v>44</v>
      </c>
      <c r="Q25" s="9" t="s">
        <v>46</v>
      </c>
      <c r="R25" s="9" t="s">
        <v>46</v>
      </c>
      <c r="S25" s="9" t="s">
        <v>46</v>
      </c>
      <c r="T25" s="9" t="s">
        <v>46</v>
      </c>
      <c r="U25" s="9" t="s">
        <v>46</v>
      </c>
      <c r="V25" s="9" t="s">
        <v>46</v>
      </c>
      <c r="W25" s="9" t="s">
        <v>46</v>
      </c>
      <c r="X25" s="9"/>
      <c r="Y25" s="9"/>
      <c r="Z25" s="4">
        <v>7.0</v>
      </c>
      <c r="AA25" s="4">
        <v>15.0</v>
      </c>
      <c r="AB25" s="4">
        <v>0.0</v>
      </c>
    </row>
    <row r="26" ht="12.75" customHeight="1">
      <c r="A26" s="85" t="s">
        <v>73</v>
      </c>
      <c r="B26" s="9" t="s">
        <v>44</v>
      </c>
      <c r="C26" s="9" t="s">
        <v>44</v>
      </c>
      <c r="D26" s="9" t="s">
        <v>44</v>
      </c>
      <c r="E26" s="9" t="s">
        <v>44</v>
      </c>
      <c r="F26" s="9" t="s">
        <v>44</v>
      </c>
      <c r="G26" s="9" t="s">
        <v>44</v>
      </c>
      <c r="H26" s="9" t="s">
        <v>44</v>
      </c>
      <c r="I26" s="9" t="s">
        <v>44</v>
      </c>
      <c r="J26" s="9" t="s">
        <v>44</v>
      </c>
      <c r="K26" s="9" t="s">
        <v>44</v>
      </c>
      <c r="L26" s="9" t="s">
        <v>44</v>
      </c>
      <c r="M26" s="9" t="s">
        <v>46</v>
      </c>
      <c r="N26" s="9" t="s">
        <v>46</v>
      </c>
      <c r="O26" s="9" t="s">
        <v>46</v>
      </c>
      <c r="P26" s="9" t="s">
        <v>46</v>
      </c>
      <c r="Q26" s="9" t="s">
        <v>46</v>
      </c>
      <c r="R26" s="9" t="s">
        <v>46</v>
      </c>
      <c r="S26" s="9" t="s">
        <v>46</v>
      </c>
      <c r="T26" s="9" t="s">
        <v>46</v>
      </c>
      <c r="U26" s="9" t="s">
        <v>44</v>
      </c>
      <c r="V26" s="9" t="s">
        <v>44</v>
      </c>
      <c r="W26" s="9" t="s">
        <v>44</v>
      </c>
      <c r="X26" s="9"/>
      <c r="Y26" s="9"/>
      <c r="Z26" s="4">
        <v>8.0</v>
      </c>
      <c r="AA26" s="4">
        <v>14.0</v>
      </c>
      <c r="AB26" s="4">
        <v>0.0</v>
      </c>
    </row>
    <row r="27" ht="12.75" customHeight="1">
      <c r="A27" s="85" t="s">
        <v>74</v>
      </c>
      <c r="B27" s="9" t="s">
        <v>44</v>
      </c>
      <c r="C27" s="9" t="s">
        <v>44</v>
      </c>
      <c r="D27" s="9" t="s">
        <v>44</v>
      </c>
      <c r="E27" s="9" t="s">
        <v>44</v>
      </c>
      <c r="F27" s="9" t="s">
        <v>44</v>
      </c>
      <c r="G27" s="9" t="s">
        <v>44</v>
      </c>
      <c r="H27" s="9" t="s">
        <v>44</v>
      </c>
      <c r="I27" s="9" t="s">
        <v>50</v>
      </c>
      <c r="J27" s="9" t="s">
        <v>50</v>
      </c>
      <c r="K27" s="9" t="s">
        <v>50</v>
      </c>
      <c r="L27" s="9" t="s">
        <v>50</v>
      </c>
      <c r="M27" s="9" t="s">
        <v>44</v>
      </c>
      <c r="N27" s="9" t="s">
        <v>44</v>
      </c>
      <c r="O27" s="9" t="s">
        <v>44</v>
      </c>
      <c r="P27" s="9" t="s">
        <v>44</v>
      </c>
      <c r="Q27" s="9" t="s">
        <v>44</v>
      </c>
      <c r="R27" s="9" t="s">
        <v>44</v>
      </c>
      <c r="S27" s="9" t="s">
        <v>44</v>
      </c>
      <c r="T27" s="9" t="s">
        <v>44</v>
      </c>
      <c r="U27" s="9" t="s">
        <v>46</v>
      </c>
      <c r="V27" s="9" t="s">
        <v>46</v>
      </c>
      <c r="W27" s="9" t="s">
        <v>46</v>
      </c>
      <c r="X27" s="9"/>
      <c r="Y27" s="9"/>
      <c r="Z27" s="4">
        <v>3.0</v>
      </c>
      <c r="AA27" s="4">
        <v>15.0</v>
      </c>
      <c r="AB27" s="4">
        <v>4.0</v>
      </c>
    </row>
    <row r="28" ht="12.75" customHeight="1">
      <c r="A28" s="85" t="s">
        <v>75</v>
      </c>
      <c r="B28" s="9" t="s">
        <v>44</v>
      </c>
      <c r="C28" s="9" t="s">
        <v>44</v>
      </c>
      <c r="D28" s="9" t="s">
        <v>44</v>
      </c>
      <c r="E28" s="9" t="s">
        <v>44</v>
      </c>
      <c r="F28" s="9" t="s">
        <v>44</v>
      </c>
      <c r="G28" s="9" t="s">
        <v>44</v>
      </c>
      <c r="H28" s="9" t="s">
        <v>44</v>
      </c>
      <c r="I28" s="9" t="s">
        <v>44</v>
      </c>
      <c r="J28" s="9" t="s">
        <v>46</v>
      </c>
      <c r="K28" s="9" t="s">
        <v>46</v>
      </c>
      <c r="L28" s="9" t="s">
        <v>46</v>
      </c>
      <c r="M28" s="9" t="s">
        <v>46</v>
      </c>
      <c r="N28" s="9" t="s">
        <v>44</v>
      </c>
      <c r="O28" s="9" t="s">
        <v>44</v>
      </c>
      <c r="P28" s="9" t="s">
        <v>44</v>
      </c>
      <c r="Q28" s="9" t="s">
        <v>44</v>
      </c>
      <c r="R28" s="9" t="s">
        <v>44</v>
      </c>
      <c r="S28" s="9" t="s">
        <v>44</v>
      </c>
      <c r="T28" s="9" t="s">
        <v>44</v>
      </c>
      <c r="U28" s="9" t="s">
        <v>44</v>
      </c>
      <c r="V28" s="9" t="s">
        <v>44</v>
      </c>
      <c r="W28" s="9" t="s">
        <v>44</v>
      </c>
      <c r="X28" s="9"/>
      <c r="Y28" s="9"/>
      <c r="Z28" s="4">
        <v>4.0</v>
      </c>
      <c r="AA28" s="4">
        <v>18.0</v>
      </c>
      <c r="AB28" s="4">
        <v>0.0</v>
      </c>
    </row>
    <row r="29" ht="12.75" customHeight="1">
      <c r="A29" s="85" t="s">
        <v>76</v>
      </c>
      <c r="B29" s="9" t="s">
        <v>44</v>
      </c>
      <c r="C29" s="9" t="s">
        <v>46</v>
      </c>
      <c r="D29" s="9" t="s">
        <v>46</v>
      </c>
      <c r="E29" s="9" t="s">
        <v>46</v>
      </c>
      <c r="F29" s="9" t="s">
        <v>46</v>
      </c>
      <c r="G29" s="9" t="s">
        <v>46</v>
      </c>
      <c r="H29" s="9" t="s">
        <v>46</v>
      </c>
      <c r="I29" s="9" t="s">
        <v>46</v>
      </c>
      <c r="J29" s="9" t="s">
        <v>46</v>
      </c>
      <c r="K29" s="9" t="s">
        <v>46</v>
      </c>
      <c r="L29" s="9" t="s">
        <v>46</v>
      </c>
      <c r="M29" s="9" t="s">
        <v>46</v>
      </c>
      <c r="N29" s="9" t="s">
        <v>46</v>
      </c>
      <c r="O29" s="9" t="s">
        <v>44</v>
      </c>
      <c r="P29" s="9" t="s">
        <v>44</v>
      </c>
      <c r="Q29" s="9" t="s">
        <v>44</v>
      </c>
      <c r="R29" s="9" t="s">
        <v>44</v>
      </c>
      <c r="S29" s="9" t="s">
        <v>46</v>
      </c>
      <c r="T29" s="9" t="s">
        <v>46</v>
      </c>
      <c r="U29" s="9" t="s">
        <v>46</v>
      </c>
      <c r="V29" s="9" t="s">
        <v>46</v>
      </c>
      <c r="W29" s="9" t="s">
        <v>46</v>
      </c>
      <c r="X29" s="9"/>
      <c r="Y29" s="9"/>
      <c r="Z29" s="4">
        <v>17.0</v>
      </c>
      <c r="AA29" s="4">
        <v>5.0</v>
      </c>
      <c r="AB29" s="4">
        <v>0.0</v>
      </c>
    </row>
    <row r="30" ht="12.75" customHeight="1">
      <c r="A30" s="85" t="s">
        <v>77</v>
      </c>
      <c r="B30" s="9" t="s">
        <v>44</v>
      </c>
      <c r="C30" s="9" t="s">
        <v>44</v>
      </c>
      <c r="D30" s="9" t="s">
        <v>44</v>
      </c>
      <c r="E30" s="9" t="s">
        <v>44</v>
      </c>
      <c r="F30" s="9" t="s">
        <v>44</v>
      </c>
      <c r="G30" s="9" t="s">
        <v>44</v>
      </c>
      <c r="H30" s="9" t="s">
        <v>44</v>
      </c>
      <c r="I30" s="9" t="s">
        <v>44</v>
      </c>
      <c r="J30" s="9" t="s">
        <v>44</v>
      </c>
      <c r="K30" s="9" t="s">
        <v>44</v>
      </c>
      <c r="L30" s="9" t="s">
        <v>44</v>
      </c>
      <c r="M30" s="9" t="s">
        <v>44</v>
      </c>
      <c r="N30" s="9" t="s">
        <v>44</v>
      </c>
      <c r="O30" s="9" t="s">
        <v>46</v>
      </c>
      <c r="P30" s="9" t="s">
        <v>46</v>
      </c>
      <c r="Q30" s="9" t="s">
        <v>46</v>
      </c>
      <c r="R30" s="9" t="s">
        <v>46</v>
      </c>
      <c r="S30" s="9" t="s">
        <v>46</v>
      </c>
      <c r="T30" s="9" t="s">
        <v>46</v>
      </c>
      <c r="U30" s="9" t="s">
        <v>46</v>
      </c>
      <c r="V30" s="9" t="s">
        <v>46</v>
      </c>
      <c r="W30" s="9" t="s">
        <v>46</v>
      </c>
      <c r="X30" s="9"/>
      <c r="Y30" s="9"/>
      <c r="Z30" s="4">
        <v>9.0</v>
      </c>
      <c r="AA30" s="4">
        <v>13.0</v>
      </c>
      <c r="AB30" s="4">
        <v>0.0</v>
      </c>
    </row>
    <row r="31" ht="12.75" customHeight="1">
      <c r="A31" s="85" t="s">
        <v>78</v>
      </c>
      <c r="B31" s="9" t="s">
        <v>46</v>
      </c>
      <c r="C31" s="9" t="s">
        <v>46</v>
      </c>
      <c r="D31" s="9" t="s">
        <v>46</v>
      </c>
      <c r="E31" s="9" t="s">
        <v>46</v>
      </c>
      <c r="F31" s="9" t="s">
        <v>46</v>
      </c>
      <c r="G31" s="9" t="s">
        <v>46</v>
      </c>
      <c r="H31" s="9" t="s">
        <v>46</v>
      </c>
      <c r="I31" s="9" t="s">
        <v>44</v>
      </c>
      <c r="J31" s="9" t="s">
        <v>44</v>
      </c>
      <c r="K31" s="9" t="s">
        <v>44</v>
      </c>
      <c r="L31" s="9" t="s">
        <v>44</v>
      </c>
      <c r="M31" s="9" t="s">
        <v>44</v>
      </c>
      <c r="N31" s="9" t="s">
        <v>44</v>
      </c>
      <c r="O31" s="9" t="s">
        <v>44</v>
      </c>
      <c r="P31" s="9" t="s">
        <v>44</v>
      </c>
      <c r="Q31" s="9" t="s">
        <v>44</v>
      </c>
      <c r="R31" s="9" t="s">
        <v>44</v>
      </c>
      <c r="S31" s="9" t="s">
        <v>44</v>
      </c>
      <c r="T31" s="9" t="s">
        <v>44</v>
      </c>
      <c r="U31" s="9" t="s">
        <v>44</v>
      </c>
      <c r="V31" s="9" t="s">
        <v>44</v>
      </c>
      <c r="W31" s="9" t="s">
        <v>44</v>
      </c>
      <c r="X31" s="9"/>
      <c r="Y31" s="9"/>
      <c r="Z31" s="4">
        <v>7.0</v>
      </c>
      <c r="AA31" s="4">
        <v>15.0</v>
      </c>
      <c r="AB31" s="4">
        <v>0.0</v>
      </c>
    </row>
    <row r="32" ht="12.75" customHeight="1">
      <c r="A32" s="85" t="s">
        <v>81</v>
      </c>
      <c r="B32" s="9" t="s">
        <v>46</v>
      </c>
      <c r="C32" s="9" t="s">
        <v>46</v>
      </c>
      <c r="D32" s="9" t="s">
        <v>46</v>
      </c>
      <c r="E32" s="9" t="s">
        <v>46</v>
      </c>
      <c r="F32" s="9" t="s">
        <v>46</v>
      </c>
      <c r="G32" s="9" t="s">
        <v>46</v>
      </c>
      <c r="H32" s="9" t="s">
        <v>46</v>
      </c>
      <c r="I32" s="9" t="s">
        <v>44</v>
      </c>
      <c r="J32" s="9" t="s">
        <v>44</v>
      </c>
      <c r="K32" s="9" t="s">
        <v>44</v>
      </c>
      <c r="L32" s="9" t="s">
        <v>44</v>
      </c>
      <c r="M32" s="9" t="s">
        <v>44</v>
      </c>
      <c r="N32" s="9" t="s">
        <v>44</v>
      </c>
      <c r="O32" s="9" t="s">
        <v>44</v>
      </c>
      <c r="P32" s="9" t="s">
        <v>44</v>
      </c>
      <c r="Q32" s="9" t="s">
        <v>44</v>
      </c>
      <c r="R32" s="9" t="s">
        <v>44</v>
      </c>
      <c r="S32" s="9" t="s">
        <v>44</v>
      </c>
      <c r="T32" s="9" t="s">
        <v>44</v>
      </c>
      <c r="U32" s="9" t="s">
        <v>44</v>
      </c>
      <c r="V32" s="9" t="s">
        <v>44</v>
      </c>
      <c r="W32" s="9" t="s">
        <v>44</v>
      </c>
      <c r="X32" s="9"/>
      <c r="Y32" s="9"/>
      <c r="Z32" s="4">
        <v>7.0</v>
      </c>
      <c r="AA32" s="4">
        <v>15.0</v>
      </c>
      <c r="AB32" s="4">
        <v>0.0</v>
      </c>
    </row>
    <row r="33" ht="12.75" customHeight="1">
      <c r="A33" s="85" t="s">
        <v>82</v>
      </c>
      <c r="B33" s="9" t="s">
        <v>44</v>
      </c>
      <c r="C33" s="9" t="s">
        <v>44</v>
      </c>
      <c r="D33" s="9" t="s">
        <v>44</v>
      </c>
      <c r="E33" s="9" t="s">
        <v>44</v>
      </c>
      <c r="F33" s="9" t="s">
        <v>44</v>
      </c>
      <c r="G33" s="9" t="s">
        <v>46</v>
      </c>
      <c r="H33" s="9" t="s">
        <v>46</v>
      </c>
      <c r="I33" s="9" t="s">
        <v>46</v>
      </c>
      <c r="J33" s="9" t="s">
        <v>46</v>
      </c>
      <c r="K33" s="9" t="s">
        <v>46</v>
      </c>
      <c r="L33" s="9" t="s">
        <v>46</v>
      </c>
      <c r="M33" s="9" t="s">
        <v>44</v>
      </c>
      <c r="N33" s="9" t="s">
        <v>44</v>
      </c>
      <c r="O33" s="9" t="s">
        <v>46</v>
      </c>
      <c r="P33" s="9" t="s">
        <v>46</v>
      </c>
      <c r="Q33" s="9" t="s">
        <v>46</v>
      </c>
      <c r="R33" s="9" t="s">
        <v>46</v>
      </c>
      <c r="S33" s="9" t="s">
        <v>46</v>
      </c>
      <c r="T33" s="9" t="s">
        <v>46</v>
      </c>
      <c r="U33" s="9" t="s">
        <v>46</v>
      </c>
      <c r="V33" s="9" t="s">
        <v>46</v>
      </c>
      <c r="W33" s="9" t="s">
        <v>46</v>
      </c>
      <c r="X33" s="9"/>
      <c r="Y33" s="9"/>
      <c r="Z33" s="4">
        <v>15.0</v>
      </c>
      <c r="AA33" s="4">
        <v>7.0</v>
      </c>
      <c r="AB33" s="4">
        <v>0.0</v>
      </c>
    </row>
    <row r="34" ht="12.75" customHeight="1">
      <c r="A34" s="85" t="s">
        <v>83</v>
      </c>
      <c r="B34" s="9" t="s">
        <v>46</v>
      </c>
      <c r="C34" s="9" t="s">
        <v>46</v>
      </c>
      <c r="D34" s="9" t="s">
        <v>44</v>
      </c>
      <c r="E34" s="9" t="s">
        <v>44</v>
      </c>
      <c r="F34" s="9" t="s">
        <v>44</v>
      </c>
      <c r="G34" s="9" t="s">
        <v>44</v>
      </c>
      <c r="H34" s="9" t="s">
        <v>44</v>
      </c>
      <c r="I34" s="9" t="s">
        <v>44</v>
      </c>
      <c r="J34" s="9" t="s">
        <v>44</v>
      </c>
      <c r="K34" s="9" t="s">
        <v>44</v>
      </c>
      <c r="L34" s="9" t="s">
        <v>46</v>
      </c>
      <c r="M34" s="9" t="s">
        <v>46</v>
      </c>
      <c r="N34" s="9" t="s">
        <v>46</v>
      </c>
      <c r="O34" s="9" t="s">
        <v>46</v>
      </c>
      <c r="P34" s="9" t="s">
        <v>46</v>
      </c>
      <c r="Q34" s="9" t="s">
        <v>46</v>
      </c>
      <c r="R34" s="9" t="s">
        <v>46</v>
      </c>
      <c r="S34" s="9" t="s">
        <v>46</v>
      </c>
      <c r="T34" s="9" t="s">
        <v>44</v>
      </c>
      <c r="U34" s="9" t="s">
        <v>44</v>
      </c>
      <c r="V34" s="9" t="s">
        <v>44</v>
      </c>
      <c r="W34" s="9" t="s">
        <v>44</v>
      </c>
      <c r="X34" s="9"/>
      <c r="Y34" s="9"/>
      <c r="Z34" s="4">
        <v>10.0</v>
      </c>
      <c r="AA34" s="4">
        <v>12.0</v>
      </c>
      <c r="AB34" s="4">
        <v>0.0</v>
      </c>
    </row>
    <row r="35" ht="12.75" customHeight="1">
      <c r="A35" s="85" t="s">
        <v>84</v>
      </c>
      <c r="B35" s="9" t="s">
        <v>46</v>
      </c>
      <c r="C35" s="9" t="s">
        <v>46</v>
      </c>
      <c r="D35" s="9" t="s">
        <v>46</v>
      </c>
      <c r="E35" s="9" t="s">
        <v>44</v>
      </c>
      <c r="F35" s="9" t="s">
        <v>44</v>
      </c>
      <c r="G35" s="9" t="s">
        <v>44</v>
      </c>
      <c r="H35" s="9" t="s">
        <v>44</v>
      </c>
      <c r="I35" s="9" t="s">
        <v>44</v>
      </c>
      <c r="J35" s="9" t="s">
        <v>44</v>
      </c>
      <c r="K35" s="9" t="s">
        <v>44</v>
      </c>
      <c r="L35" s="9" t="s">
        <v>44</v>
      </c>
      <c r="M35" s="9" t="s">
        <v>46</v>
      </c>
      <c r="N35" s="9" t="s">
        <v>46</v>
      </c>
      <c r="O35" s="9" t="s">
        <v>46</v>
      </c>
      <c r="P35" s="9" t="s">
        <v>46</v>
      </c>
      <c r="Q35" s="9" t="s">
        <v>46</v>
      </c>
      <c r="R35" s="9" t="s">
        <v>46</v>
      </c>
      <c r="S35" s="9" t="s">
        <v>46</v>
      </c>
      <c r="T35" s="9" t="s">
        <v>46</v>
      </c>
      <c r="U35" s="9" t="s">
        <v>44</v>
      </c>
      <c r="V35" s="9" t="s">
        <v>44</v>
      </c>
      <c r="W35" s="9" t="s">
        <v>44</v>
      </c>
      <c r="X35" s="9"/>
      <c r="Y35" s="9"/>
      <c r="Z35" s="4">
        <v>11.0</v>
      </c>
      <c r="AA35" s="4">
        <v>11.0</v>
      </c>
      <c r="AB35" s="4">
        <v>0.0</v>
      </c>
    </row>
    <row r="36" ht="12.75" customHeight="1">
      <c r="A36" s="85" t="s">
        <v>85</v>
      </c>
      <c r="B36" s="9" t="s">
        <v>46</v>
      </c>
      <c r="C36" s="9" t="s">
        <v>46</v>
      </c>
      <c r="D36" s="9" t="s">
        <v>46</v>
      </c>
      <c r="E36" s="9" t="s">
        <v>44</v>
      </c>
      <c r="F36" s="9" t="s">
        <v>44</v>
      </c>
      <c r="G36" s="9" t="s">
        <v>44</v>
      </c>
      <c r="H36" s="9" t="s">
        <v>44</v>
      </c>
      <c r="I36" s="9" t="s">
        <v>44</v>
      </c>
      <c r="J36" s="9" t="s">
        <v>44</v>
      </c>
      <c r="K36" s="9" t="s">
        <v>44</v>
      </c>
      <c r="L36" s="9" t="s">
        <v>44</v>
      </c>
      <c r="M36" s="9" t="s">
        <v>44</v>
      </c>
      <c r="N36" s="9" t="s">
        <v>44</v>
      </c>
      <c r="O36" s="9" t="s">
        <v>44</v>
      </c>
      <c r="P36" s="9" t="s">
        <v>44</v>
      </c>
      <c r="Q36" s="9" t="s">
        <v>46</v>
      </c>
      <c r="R36" s="9" t="s">
        <v>46</v>
      </c>
      <c r="S36" s="9" t="s">
        <v>46</v>
      </c>
      <c r="T36" s="9" t="s">
        <v>46</v>
      </c>
      <c r="U36" s="9" t="s">
        <v>46</v>
      </c>
      <c r="V36" s="9" t="s">
        <v>46</v>
      </c>
      <c r="W36" s="9" t="s">
        <v>46</v>
      </c>
      <c r="X36" s="9"/>
      <c r="Y36" s="9"/>
      <c r="Z36" s="4">
        <v>10.0</v>
      </c>
      <c r="AA36" s="4">
        <v>12.0</v>
      </c>
      <c r="AB36" s="4">
        <v>0.0</v>
      </c>
    </row>
    <row r="37" ht="12.75" customHeight="1">
      <c r="A37" s="85" t="s">
        <v>86</v>
      </c>
      <c r="B37" s="9" t="s">
        <v>44</v>
      </c>
      <c r="C37" s="9" t="s">
        <v>46</v>
      </c>
      <c r="D37" s="9" t="s">
        <v>46</v>
      </c>
      <c r="E37" s="9" t="s">
        <v>46</v>
      </c>
      <c r="F37" s="9" t="s">
        <v>46</v>
      </c>
      <c r="G37" s="9" t="s">
        <v>46</v>
      </c>
      <c r="H37" s="9" t="s">
        <v>46</v>
      </c>
      <c r="I37" s="9" t="s">
        <v>46</v>
      </c>
      <c r="J37" s="9" t="s">
        <v>46</v>
      </c>
      <c r="K37" s="9" t="s">
        <v>46</v>
      </c>
      <c r="L37" s="9" t="s">
        <v>46</v>
      </c>
      <c r="M37" s="9" t="s">
        <v>46</v>
      </c>
      <c r="N37" s="9" t="s">
        <v>46</v>
      </c>
      <c r="O37" s="9" t="s">
        <v>46</v>
      </c>
      <c r="P37" s="9" t="s">
        <v>46</v>
      </c>
      <c r="Q37" s="9" t="s">
        <v>46</v>
      </c>
      <c r="R37" s="9" t="s">
        <v>46</v>
      </c>
      <c r="S37" s="9" t="s">
        <v>46</v>
      </c>
      <c r="T37" s="9" t="s">
        <v>46</v>
      </c>
      <c r="U37" s="9" t="s">
        <v>46</v>
      </c>
      <c r="V37" s="9" t="s">
        <v>46</v>
      </c>
      <c r="W37" s="9" t="s">
        <v>44</v>
      </c>
      <c r="X37" s="9"/>
      <c r="Y37" s="9"/>
      <c r="Z37" s="4">
        <v>20.0</v>
      </c>
      <c r="AA37" s="4">
        <v>2.0</v>
      </c>
      <c r="AB37" s="4">
        <v>0.0</v>
      </c>
    </row>
    <row r="38" ht="12.75" customHeight="1">
      <c r="A38" s="85" t="s">
        <v>87</v>
      </c>
      <c r="B38" s="9" t="s">
        <v>46</v>
      </c>
      <c r="C38" s="9" t="s">
        <v>44</v>
      </c>
      <c r="D38" s="9" t="s">
        <v>44</v>
      </c>
      <c r="E38" s="9" t="s">
        <v>44</v>
      </c>
      <c r="F38" s="9" t="s">
        <v>44</v>
      </c>
      <c r="G38" s="9" t="s">
        <v>44</v>
      </c>
      <c r="H38" s="9" t="s">
        <v>44</v>
      </c>
      <c r="I38" s="9" t="s">
        <v>44</v>
      </c>
      <c r="J38" s="9" t="s">
        <v>44</v>
      </c>
      <c r="K38" s="9" t="s">
        <v>44</v>
      </c>
      <c r="L38" s="9" t="s">
        <v>44</v>
      </c>
      <c r="M38" s="9" t="s">
        <v>44</v>
      </c>
      <c r="N38" s="9" t="s">
        <v>44</v>
      </c>
      <c r="O38" s="9" t="s">
        <v>44</v>
      </c>
      <c r="P38" s="9" t="s">
        <v>44</v>
      </c>
      <c r="Q38" s="9" t="s">
        <v>44</v>
      </c>
      <c r="R38" s="9" t="s">
        <v>44</v>
      </c>
      <c r="S38" s="9" t="s">
        <v>44</v>
      </c>
      <c r="T38" s="9" t="s">
        <v>44</v>
      </c>
      <c r="U38" s="9" t="s">
        <v>44</v>
      </c>
      <c r="V38" s="9" t="s">
        <v>44</v>
      </c>
      <c r="W38" s="9" t="s">
        <v>44</v>
      </c>
      <c r="X38" s="9"/>
      <c r="Y38" s="9"/>
      <c r="Z38" s="4">
        <v>1.0</v>
      </c>
      <c r="AA38" s="4">
        <v>21.0</v>
      </c>
      <c r="AB38" s="4">
        <v>0.0</v>
      </c>
    </row>
    <row r="39" ht="12.75" customHeight="1">
      <c r="A39" s="85" t="s">
        <v>88</v>
      </c>
      <c r="B39" s="9" t="s">
        <v>44</v>
      </c>
      <c r="C39" s="9" t="s">
        <v>44</v>
      </c>
      <c r="D39" s="9" t="s">
        <v>44</v>
      </c>
      <c r="E39" s="9" t="s">
        <v>44</v>
      </c>
      <c r="F39" s="9" t="s">
        <v>44</v>
      </c>
      <c r="G39" s="9" t="s">
        <v>44</v>
      </c>
      <c r="H39" s="9" t="s">
        <v>44</v>
      </c>
      <c r="I39" s="9" t="s">
        <v>44</v>
      </c>
      <c r="J39" s="9" t="s">
        <v>44</v>
      </c>
      <c r="K39" s="9" t="s">
        <v>44</v>
      </c>
      <c r="L39" s="9" t="s">
        <v>44</v>
      </c>
      <c r="M39" s="9" t="s">
        <v>44</v>
      </c>
      <c r="N39" s="9" t="s">
        <v>44</v>
      </c>
      <c r="O39" s="9" t="s">
        <v>44</v>
      </c>
      <c r="P39" s="9" t="s">
        <v>44</v>
      </c>
      <c r="Q39" s="9" t="s">
        <v>46</v>
      </c>
      <c r="R39" s="9" t="s">
        <v>46</v>
      </c>
      <c r="S39" s="9" t="s">
        <v>46</v>
      </c>
      <c r="T39" s="9" t="s">
        <v>46</v>
      </c>
      <c r="U39" s="9" t="s">
        <v>44</v>
      </c>
      <c r="V39" s="9" t="s">
        <v>44</v>
      </c>
      <c r="W39" s="9" t="s">
        <v>44</v>
      </c>
      <c r="X39" s="9"/>
      <c r="Y39" s="9"/>
      <c r="Z39" s="4">
        <v>4.0</v>
      </c>
      <c r="AA39" s="4">
        <v>18.0</v>
      </c>
      <c r="AB39" s="4">
        <v>0.0</v>
      </c>
    </row>
    <row r="40" ht="12.75" customHeight="1">
      <c r="A40" s="85" t="s">
        <v>89</v>
      </c>
      <c r="B40" s="9" t="s">
        <v>46</v>
      </c>
      <c r="C40" s="9" t="s">
        <v>46</v>
      </c>
      <c r="D40" s="9" t="s">
        <v>46</v>
      </c>
      <c r="E40" s="9" t="s">
        <v>44</v>
      </c>
      <c r="F40" s="9" t="s">
        <v>44</v>
      </c>
      <c r="G40" s="9" t="s">
        <v>44</v>
      </c>
      <c r="H40" s="9" t="s">
        <v>44</v>
      </c>
      <c r="I40" s="9" t="s">
        <v>44</v>
      </c>
      <c r="J40" s="9" t="s">
        <v>44</v>
      </c>
      <c r="K40" s="9" t="s">
        <v>44</v>
      </c>
      <c r="L40" s="9" t="s">
        <v>44</v>
      </c>
      <c r="M40" s="9" t="s">
        <v>46</v>
      </c>
      <c r="N40" s="9" t="s">
        <v>46</v>
      </c>
      <c r="O40" s="9" t="s">
        <v>46</v>
      </c>
      <c r="P40" s="9" t="s">
        <v>46</v>
      </c>
      <c r="Q40" s="9" t="s">
        <v>46</v>
      </c>
      <c r="R40" s="9" t="s">
        <v>46</v>
      </c>
      <c r="S40" s="9" t="s">
        <v>46</v>
      </c>
      <c r="T40" s="9" t="s">
        <v>46</v>
      </c>
      <c r="U40" s="9" t="s">
        <v>44</v>
      </c>
      <c r="V40" s="9" t="s">
        <v>44</v>
      </c>
      <c r="W40" s="9" t="s">
        <v>44</v>
      </c>
      <c r="X40" s="9"/>
      <c r="Y40" s="9"/>
      <c r="Z40" s="4">
        <v>11.0</v>
      </c>
      <c r="AA40" s="4">
        <v>11.0</v>
      </c>
      <c r="AB40" s="4">
        <v>0.0</v>
      </c>
    </row>
    <row r="41" ht="12.75" customHeight="1">
      <c r="A41" s="85" t="s">
        <v>90</v>
      </c>
      <c r="B41" s="9" t="s">
        <v>46</v>
      </c>
      <c r="C41" s="9" t="s">
        <v>46</v>
      </c>
      <c r="D41" s="9" t="s">
        <v>46</v>
      </c>
      <c r="E41" s="9" t="s">
        <v>46</v>
      </c>
      <c r="F41" s="9" t="s">
        <v>46</v>
      </c>
      <c r="G41" s="9" t="s">
        <v>46</v>
      </c>
      <c r="H41" s="9" t="s">
        <v>46</v>
      </c>
      <c r="I41" s="9" t="s">
        <v>46</v>
      </c>
      <c r="J41" s="9" t="s">
        <v>46</v>
      </c>
      <c r="K41" s="9" t="s">
        <v>46</v>
      </c>
      <c r="L41" s="9" t="s">
        <v>46</v>
      </c>
      <c r="M41" s="9" t="s">
        <v>46</v>
      </c>
      <c r="N41" s="9" t="s">
        <v>46</v>
      </c>
      <c r="O41" s="9" t="s">
        <v>46</v>
      </c>
      <c r="P41" s="9" t="s">
        <v>46</v>
      </c>
      <c r="Q41" s="9" t="s">
        <v>46</v>
      </c>
      <c r="R41" s="9" t="s">
        <v>46</v>
      </c>
      <c r="S41" s="9" t="s">
        <v>46</v>
      </c>
      <c r="T41" s="9" t="s">
        <v>46</v>
      </c>
      <c r="U41" s="9" t="s">
        <v>46</v>
      </c>
      <c r="V41" s="9" t="s">
        <v>46</v>
      </c>
      <c r="W41" s="9" t="s">
        <v>46</v>
      </c>
      <c r="X41" s="9"/>
      <c r="Y41" s="9"/>
      <c r="Z41" s="4">
        <v>22.0</v>
      </c>
      <c r="AA41" s="4">
        <v>0.0</v>
      </c>
      <c r="AB41" s="4">
        <v>0.0</v>
      </c>
    </row>
    <row r="42" ht="12.75" customHeight="1">
      <c r="A42" s="85" t="s">
        <v>91</v>
      </c>
      <c r="B42" s="9" t="s">
        <v>46</v>
      </c>
      <c r="C42" s="9" t="s">
        <v>46</v>
      </c>
      <c r="D42" s="9" t="s">
        <v>46</v>
      </c>
      <c r="E42" s="9" t="s">
        <v>44</v>
      </c>
      <c r="F42" s="9" t="s">
        <v>44</v>
      </c>
      <c r="G42" s="9" t="s">
        <v>44</v>
      </c>
      <c r="H42" s="9" t="s">
        <v>44</v>
      </c>
      <c r="I42" s="9" t="s">
        <v>44</v>
      </c>
      <c r="J42" s="9" t="s">
        <v>44</v>
      </c>
      <c r="K42" s="9" t="s">
        <v>44</v>
      </c>
      <c r="L42" s="9" t="s">
        <v>44</v>
      </c>
      <c r="M42" s="9" t="s">
        <v>46</v>
      </c>
      <c r="N42" s="9" t="s">
        <v>46</v>
      </c>
      <c r="O42" s="9" t="s">
        <v>46</v>
      </c>
      <c r="P42" s="9" t="s">
        <v>46</v>
      </c>
      <c r="Q42" s="9" t="s">
        <v>46</v>
      </c>
      <c r="R42" s="9" t="s">
        <v>46</v>
      </c>
      <c r="S42" s="9" t="s">
        <v>46</v>
      </c>
      <c r="T42" s="9" t="s">
        <v>46</v>
      </c>
      <c r="U42" s="9" t="s">
        <v>44</v>
      </c>
      <c r="V42" s="9" t="s">
        <v>44</v>
      </c>
      <c r="W42" s="9" t="s">
        <v>44</v>
      </c>
      <c r="X42" s="9"/>
      <c r="Y42" s="9"/>
      <c r="Z42" s="4">
        <v>11.0</v>
      </c>
      <c r="AA42" s="4">
        <v>11.0</v>
      </c>
      <c r="AB42" s="4">
        <v>0.0</v>
      </c>
    </row>
    <row r="43" ht="12.75" customHeight="1">
      <c r="A43" s="85" t="s">
        <v>92</v>
      </c>
      <c r="B43" s="9" t="s">
        <v>46</v>
      </c>
      <c r="C43" s="9" t="s">
        <v>46</v>
      </c>
      <c r="D43" s="9" t="s">
        <v>46</v>
      </c>
      <c r="E43" s="9" t="s">
        <v>44</v>
      </c>
      <c r="F43" s="9" t="s">
        <v>44</v>
      </c>
      <c r="G43" s="9" t="s">
        <v>44</v>
      </c>
      <c r="H43" s="9" t="s">
        <v>44</v>
      </c>
      <c r="I43" s="9" t="s">
        <v>44</v>
      </c>
      <c r="J43" s="9" t="s">
        <v>44</v>
      </c>
      <c r="K43" s="9" t="s">
        <v>44</v>
      </c>
      <c r="L43" s="9" t="s">
        <v>44</v>
      </c>
      <c r="M43" s="9" t="s">
        <v>44</v>
      </c>
      <c r="N43" s="9" t="s">
        <v>44</v>
      </c>
      <c r="O43" s="9" t="s">
        <v>44</v>
      </c>
      <c r="P43" s="9" t="s">
        <v>44</v>
      </c>
      <c r="Q43" s="9" t="s">
        <v>44</v>
      </c>
      <c r="R43" s="9" t="s">
        <v>44</v>
      </c>
      <c r="S43" s="9" t="s">
        <v>44</v>
      </c>
      <c r="T43" s="9" t="s">
        <v>44</v>
      </c>
      <c r="U43" s="9" t="s">
        <v>50</v>
      </c>
      <c r="V43" s="9" t="s">
        <v>50</v>
      </c>
      <c r="W43" s="9" t="s">
        <v>50</v>
      </c>
      <c r="X43" s="9"/>
      <c r="Y43" s="9"/>
      <c r="Z43" s="4">
        <v>3.0</v>
      </c>
      <c r="AA43" s="4">
        <v>16.0</v>
      </c>
      <c r="AB43" s="4">
        <v>3.0</v>
      </c>
    </row>
    <row r="44" ht="12.75" customHeight="1">
      <c r="A44" s="85" t="s">
        <v>93</v>
      </c>
      <c r="B44" s="9" t="s">
        <v>44</v>
      </c>
      <c r="C44" s="9" t="s">
        <v>44</v>
      </c>
      <c r="D44" s="9" t="s">
        <v>44</v>
      </c>
      <c r="E44" s="9" t="s">
        <v>44</v>
      </c>
      <c r="F44" s="9" t="s">
        <v>44</v>
      </c>
      <c r="G44" s="9" t="s">
        <v>44</v>
      </c>
      <c r="H44" s="9" t="s">
        <v>44</v>
      </c>
      <c r="I44" s="9" t="s">
        <v>46</v>
      </c>
      <c r="J44" s="9" t="s">
        <v>46</v>
      </c>
      <c r="K44" s="9" t="s">
        <v>46</v>
      </c>
      <c r="L44" s="9" t="s">
        <v>46</v>
      </c>
      <c r="M44" s="9" t="s">
        <v>44</v>
      </c>
      <c r="N44" s="9" t="s">
        <v>44</v>
      </c>
      <c r="O44" s="9" t="s">
        <v>44</v>
      </c>
      <c r="P44" s="9" t="s">
        <v>44</v>
      </c>
      <c r="Q44" s="9" t="s">
        <v>44</v>
      </c>
      <c r="R44" s="9" t="s">
        <v>44</v>
      </c>
      <c r="S44" s="9" t="s">
        <v>44</v>
      </c>
      <c r="T44" s="9" t="s">
        <v>44</v>
      </c>
      <c r="U44" s="9" t="s">
        <v>44</v>
      </c>
      <c r="V44" s="9" t="s">
        <v>44</v>
      </c>
      <c r="W44" s="9" t="s">
        <v>44</v>
      </c>
      <c r="X44" s="9"/>
      <c r="Y44" s="9"/>
      <c r="Z44" s="4">
        <v>4.0</v>
      </c>
      <c r="AA44" s="4">
        <v>18.0</v>
      </c>
      <c r="AB44" s="4">
        <v>0.0</v>
      </c>
    </row>
    <row r="45" ht="12.75" customHeight="1">
      <c r="A45" s="85" t="s">
        <v>94</v>
      </c>
      <c r="B45" s="9" t="s">
        <v>44</v>
      </c>
      <c r="C45" s="9" t="s">
        <v>44</v>
      </c>
      <c r="D45" s="9" t="s">
        <v>44</v>
      </c>
      <c r="E45" s="9" t="s">
        <v>44</v>
      </c>
      <c r="F45" s="9" t="s">
        <v>44</v>
      </c>
      <c r="G45" s="9" t="s">
        <v>44</v>
      </c>
      <c r="H45" s="9" t="s">
        <v>44</v>
      </c>
      <c r="I45" s="9" t="s">
        <v>44</v>
      </c>
      <c r="J45" s="9" t="s">
        <v>44</v>
      </c>
      <c r="K45" s="9" t="s">
        <v>44</v>
      </c>
      <c r="L45" s="9" t="s">
        <v>44</v>
      </c>
      <c r="M45" s="9" t="s">
        <v>44</v>
      </c>
      <c r="N45" s="9" t="s">
        <v>44</v>
      </c>
      <c r="O45" s="9" t="s">
        <v>44</v>
      </c>
      <c r="P45" s="9" t="s">
        <v>44</v>
      </c>
      <c r="Q45" s="9" t="s">
        <v>44</v>
      </c>
      <c r="R45" s="9" t="s">
        <v>44</v>
      </c>
      <c r="S45" s="9" t="s">
        <v>44</v>
      </c>
      <c r="T45" s="9" t="s">
        <v>44</v>
      </c>
      <c r="U45" s="9" t="s">
        <v>44</v>
      </c>
      <c r="V45" s="9" t="s">
        <v>44</v>
      </c>
      <c r="W45" s="9" t="s">
        <v>44</v>
      </c>
      <c r="X45" s="9"/>
      <c r="Y45" s="9"/>
      <c r="Z45" s="4">
        <v>0.0</v>
      </c>
      <c r="AA45" s="4">
        <v>22.0</v>
      </c>
      <c r="AB45" s="4">
        <v>0.0</v>
      </c>
    </row>
    <row r="46" ht="12.75" customHeight="1">
      <c r="A46" s="85" t="s">
        <v>95</v>
      </c>
      <c r="B46" s="9" t="s">
        <v>46</v>
      </c>
      <c r="C46" s="9" t="s">
        <v>46</v>
      </c>
      <c r="D46" s="9" t="s">
        <v>46</v>
      </c>
      <c r="E46" s="9" t="s">
        <v>44</v>
      </c>
      <c r="F46" s="9" t="s">
        <v>44</v>
      </c>
      <c r="G46" s="9" t="s">
        <v>44</v>
      </c>
      <c r="H46" s="9" t="s">
        <v>44</v>
      </c>
      <c r="I46" s="9" t="s">
        <v>44</v>
      </c>
      <c r="J46" s="9" t="s">
        <v>44</v>
      </c>
      <c r="K46" s="9" t="s">
        <v>44</v>
      </c>
      <c r="L46" s="9" t="s">
        <v>44</v>
      </c>
      <c r="M46" s="9" t="s">
        <v>46</v>
      </c>
      <c r="N46" s="9" t="s">
        <v>46</v>
      </c>
      <c r="O46" s="9" t="s">
        <v>46</v>
      </c>
      <c r="P46" s="9" t="s">
        <v>46</v>
      </c>
      <c r="Q46" s="9" t="s">
        <v>46</v>
      </c>
      <c r="R46" s="9" t="s">
        <v>46</v>
      </c>
      <c r="S46" s="9" t="s">
        <v>46</v>
      </c>
      <c r="T46" s="9" t="s">
        <v>46</v>
      </c>
      <c r="U46" s="9" t="s">
        <v>44</v>
      </c>
      <c r="V46" s="9" t="s">
        <v>44</v>
      </c>
      <c r="W46" s="9" t="s">
        <v>44</v>
      </c>
      <c r="X46" s="9"/>
      <c r="Y46" s="9"/>
      <c r="Z46" s="4">
        <v>11.0</v>
      </c>
      <c r="AA46" s="4">
        <v>11.0</v>
      </c>
      <c r="AB46" s="4">
        <v>0.0</v>
      </c>
    </row>
    <row r="47" ht="12.75" customHeight="1">
      <c r="A47" s="85" t="s">
        <v>96</v>
      </c>
      <c r="B47" s="9" t="s">
        <v>46</v>
      </c>
      <c r="C47" s="9" t="s">
        <v>46</v>
      </c>
      <c r="D47" s="9" t="s">
        <v>46</v>
      </c>
      <c r="E47" s="9" t="s">
        <v>44</v>
      </c>
      <c r="F47" s="9" t="s">
        <v>44</v>
      </c>
      <c r="G47" s="9" t="s">
        <v>44</v>
      </c>
      <c r="H47" s="9" t="s">
        <v>44</v>
      </c>
      <c r="I47" s="9" t="s">
        <v>44</v>
      </c>
      <c r="J47" s="9" t="s">
        <v>44</v>
      </c>
      <c r="K47" s="9" t="s">
        <v>44</v>
      </c>
      <c r="L47" s="9" t="s">
        <v>44</v>
      </c>
      <c r="M47" s="9" t="s">
        <v>44</v>
      </c>
      <c r="N47" s="9" t="s">
        <v>44</v>
      </c>
      <c r="O47" s="9" t="s">
        <v>44</v>
      </c>
      <c r="P47" s="9" t="s">
        <v>44</v>
      </c>
      <c r="Q47" s="9" t="s">
        <v>44</v>
      </c>
      <c r="R47" s="9" t="s">
        <v>44</v>
      </c>
      <c r="S47" s="9" t="s">
        <v>44</v>
      </c>
      <c r="T47" s="9" t="s">
        <v>44</v>
      </c>
      <c r="U47" s="9" t="s">
        <v>44</v>
      </c>
      <c r="V47" s="9" t="s">
        <v>44</v>
      </c>
      <c r="W47" s="9" t="s">
        <v>44</v>
      </c>
      <c r="X47" s="9"/>
      <c r="Y47" s="9"/>
      <c r="Z47" s="4">
        <v>3.0</v>
      </c>
      <c r="AA47" s="4">
        <v>19.0</v>
      </c>
      <c r="AB47" s="4">
        <v>0.0</v>
      </c>
    </row>
    <row r="48" ht="12.75" customHeight="1">
      <c r="A48" s="85" t="s">
        <v>97</v>
      </c>
      <c r="B48" s="9" t="s">
        <v>44</v>
      </c>
      <c r="C48" s="9" t="s">
        <v>44</v>
      </c>
      <c r="D48" s="9" t="s">
        <v>44</v>
      </c>
      <c r="E48" s="9" t="s">
        <v>44</v>
      </c>
      <c r="F48" s="9" t="s">
        <v>44</v>
      </c>
      <c r="G48" s="9" t="s">
        <v>44</v>
      </c>
      <c r="H48" s="9" t="s">
        <v>44</v>
      </c>
      <c r="I48" s="9" t="s">
        <v>44</v>
      </c>
      <c r="J48" s="9" t="s">
        <v>44</v>
      </c>
      <c r="K48" s="9" t="s">
        <v>44</v>
      </c>
      <c r="L48" s="9" t="s">
        <v>44</v>
      </c>
      <c r="M48" s="9" t="s">
        <v>44</v>
      </c>
      <c r="N48" s="9" t="s">
        <v>44</v>
      </c>
      <c r="O48" s="9" t="s">
        <v>44</v>
      </c>
      <c r="P48" s="9" t="s">
        <v>44</v>
      </c>
      <c r="Q48" s="9" t="s">
        <v>44</v>
      </c>
      <c r="R48" s="9" t="s">
        <v>44</v>
      </c>
      <c r="S48" s="9" t="s">
        <v>44</v>
      </c>
      <c r="T48" s="9" t="s">
        <v>44</v>
      </c>
      <c r="U48" s="9" t="s">
        <v>44</v>
      </c>
      <c r="V48" s="9" t="s">
        <v>44</v>
      </c>
      <c r="W48" s="9" t="s">
        <v>44</v>
      </c>
      <c r="X48" s="9"/>
      <c r="Y48" s="9"/>
      <c r="Z48" s="4">
        <v>0.0</v>
      </c>
      <c r="AA48" s="4">
        <v>22.0</v>
      </c>
      <c r="AB48" s="4">
        <v>0.0</v>
      </c>
    </row>
    <row r="49" ht="12.75" customHeight="1">
      <c r="A49" s="85" t="s">
        <v>98</v>
      </c>
      <c r="B49" s="9" t="s">
        <v>46</v>
      </c>
      <c r="C49" s="9" t="s">
        <v>46</v>
      </c>
      <c r="D49" s="9" t="s">
        <v>46</v>
      </c>
      <c r="E49" s="9" t="s">
        <v>46</v>
      </c>
      <c r="F49" s="9" t="s">
        <v>46</v>
      </c>
      <c r="G49" s="9" t="s">
        <v>46</v>
      </c>
      <c r="H49" s="9" t="s">
        <v>46</v>
      </c>
      <c r="I49" s="9" t="s">
        <v>46</v>
      </c>
      <c r="J49" s="9" t="s">
        <v>46</v>
      </c>
      <c r="K49" s="9" t="s">
        <v>46</v>
      </c>
      <c r="L49" s="9" t="s">
        <v>46</v>
      </c>
      <c r="M49" s="9" t="s">
        <v>44</v>
      </c>
      <c r="N49" s="9" t="s">
        <v>44</v>
      </c>
      <c r="O49" s="9" t="s">
        <v>44</v>
      </c>
      <c r="P49" s="9" t="s">
        <v>44</v>
      </c>
      <c r="Q49" s="9" t="s">
        <v>44</v>
      </c>
      <c r="R49" s="9" t="s">
        <v>44</v>
      </c>
      <c r="S49" s="9" t="s">
        <v>44</v>
      </c>
      <c r="T49" s="9" t="s">
        <v>44</v>
      </c>
      <c r="U49" s="9" t="s">
        <v>46</v>
      </c>
      <c r="V49" s="9" t="s">
        <v>46</v>
      </c>
      <c r="W49" s="9" t="s">
        <v>46</v>
      </c>
      <c r="X49" s="9"/>
      <c r="Y49" s="9"/>
      <c r="Z49" s="4">
        <v>14.0</v>
      </c>
      <c r="AA49" s="4">
        <v>8.0</v>
      </c>
      <c r="AB49" s="4">
        <v>0.0</v>
      </c>
    </row>
    <row r="50" ht="12.75" customHeight="1">
      <c r="A50" s="85" t="s">
        <v>99</v>
      </c>
      <c r="B50" s="9" t="s">
        <v>46</v>
      </c>
      <c r="C50" s="9" t="s">
        <v>46</v>
      </c>
      <c r="D50" s="9" t="s">
        <v>44</v>
      </c>
      <c r="E50" s="9" t="s">
        <v>44</v>
      </c>
      <c r="F50" s="9" t="s">
        <v>44</v>
      </c>
      <c r="G50" s="9" t="s">
        <v>44</v>
      </c>
      <c r="H50" s="9" t="s">
        <v>44</v>
      </c>
      <c r="I50" s="9" t="s">
        <v>44</v>
      </c>
      <c r="J50" s="9" t="s">
        <v>44</v>
      </c>
      <c r="K50" s="9" t="s">
        <v>44</v>
      </c>
      <c r="L50" s="9" t="s">
        <v>46</v>
      </c>
      <c r="M50" s="9" t="s">
        <v>46</v>
      </c>
      <c r="N50" s="9" t="s">
        <v>46</v>
      </c>
      <c r="O50" s="9" t="s">
        <v>46</v>
      </c>
      <c r="P50" s="9" t="s">
        <v>46</v>
      </c>
      <c r="Q50" s="9" t="s">
        <v>46</v>
      </c>
      <c r="R50" s="9" t="s">
        <v>46</v>
      </c>
      <c r="S50" s="9" t="s">
        <v>46</v>
      </c>
      <c r="T50" s="9" t="s">
        <v>44</v>
      </c>
      <c r="U50" s="9" t="s">
        <v>44</v>
      </c>
      <c r="V50" s="9" t="s">
        <v>44</v>
      </c>
      <c r="W50" s="9" t="s">
        <v>44</v>
      </c>
      <c r="X50" s="9"/>
      <c r="Y50" s="9"/>
      <c r="Z50" s="4">
        <v>10.0</v>
      </c>
      <c r="AA50" s="4">
        <v>12.0</v>
      </c>
      <c r="AB50" s="4">
        <v>0.0</v>
      </c>
    </row>
    <row r="51" ht="12.75" customHeight="1">
      <c r="A51" s="85" t="s">
        <v>100</v>
      </c>
      <c r="B51" s="9" t="s">
        <v>46</v>
      </c>
      <c r="C51" s="9" t="s">
        <v>46</v>
      </c>
      <c r="D51" s="9" t="s">
        <v>46</v>
      </c>
      <c r="E51" s="9" t="s">
        <v>46</v>
      </c>
      <c r="F51" s="9" t="s">
        <v>46</v>
      </c>
      <c r="G51" s="9" t="s">
        <v>46</v>
      </c>
      <c r="H51" s="9" t="s">
        <v>46</v>
      </c>
      <c r="I51" s="9" t="s">
        <v>46</v>
      </c>
      <c r="J51" s="9" t="s">
        <v>46</v>
      </c>
      <c r="K51" s="9" t="s">
        <v>46</v>
      </c>
      <c r="L51" s="9" t="s">
        <v>46</v>
      </c>
      <c r="M51" s="9" t="s">
        <v>46</v>
      </c>
      <c r="N51" s="9" t="s">
        <v>46</v>
      </c>
      <c r="O51" s="9" t="s">
        <v>46</v>
      </c>
      <c r="P51" s="9" t="s">
        <v>46</v>
      </c>
      <c r="Q51" s="9" t="s">
        <v>46</v>
      </c>
      <c r="R51" s="9" t="s">
        <v>46</v>
      </c>
      <c r="S51" s="9" t="s">
        <v>46</v>
      </c>
      <c r="T51" s="9" t="s">
        <v>46</v>
      </c>
      <c r="U51" s="9" t="s">
        <v>46</v>
      </c>
      <c r="V51" s="9" t="s">
        <v>46</v>
      </c>
      <c r="W51" s="9" t="s">
        <v>46</v>
      </c>
      <c r="X51" s="9"/>
      <c r="Y51" s="9"/>
      <c r="Z51" s="4">
        <v>22.0</v>
      </c>
      <c r="AA51" s="4">
        <v>0.0</v>
      </c>
      <c r="AB51" s="4">
        <v>0.0</v>
      </c>
    </row>
    <row r="52" ht="12.75" customHeight="1">
      <c r="A52" s="85" t="s">
        <v>101</v>
      </c>
      <c r="B52" s="9" t="s">
        <v>46</v>
      </c>
      <c r="C52" s="9" t="s">
        <v>46</v>
      </c>
      <c r="D52" s="9" t="s">
        <v>46</v>
      </c>
      <c r="E52" s="9" t="s">
        <v>46</v>
      </c>
      <c r="F52" s="9" t="s">
        <v>46</v>
      </c>
      <c r="G52" s="9" t="s">
        <v>44</v>
      </c>
      <c r="H52" s="9" t="s">
        <v>44</v>
      </c>
      <c r="I52" s="9" t="s">
        <v>44</v>
      </c>
      <c r="J52" s="9" t="s">
        <v>44</v>
      </c>
      <c r="K52" s="9" t="s">
        <v>46</v>
      </c>
      <c r="L52" s="9" t="s">
        <v>46</v>
      </c>
      <c r="M52" s="9" t="s">
        <v>46</v>
      </c>
      <c r="N52" s="9" t="s">
        <v>46</v>
      </c>
      <c r="O52" s="9" t="s">
        <v>46</v>
      </c>
      <c r="P52" s="9" t="s">
        <v>46</v>
      </c>
      <c r="Q52" s="9" t="s">
        <v>46</v>
      </c>
      <c r="R52" s="9" t="s">
        <v>46</v>
      </c>
      <c r="S52" s="9" t="s">
        <v>46</v>
      </c>
      <c r="T52" s="9" t="s">
        <v>46</v>
      </c>
      <c r="U52" s="9" t="s">
        <v>46</v>
      </c>
      <c r="V52" s="9" t="s">
        <v>46</v>
      </c>
      <c r="W52" s="9" t="s">
        <v>46</v>
      </c>
      <c r="X52" s="9"/>
      <c r="Y52" s="9"/>
      <c r="Z52" s="4">
        <v>18.0</v>
      </c>
      <c r="AA52" s="4">
        <v>4.0</v>
      </c>
      <c r="AB52" s="4">
        <v>0.0</v>
      </c>
    </row>
    <row r="53" ht="12.75" customHeight="1">
      <c r="A53" s="85" t="s">
        <v>102</v>
      </c>
      <c r="B53" s="9" t="s">
        <v>44</v>
      </c>
      <c r="C53" s="9" t="s">
        <v>44</v>
      </c>
      <c r="D53" s="9" t="s">
        <v>44</v>
      </c>
      <c r="E53" s="9" t="s">
        <v>44</v>
      </c>
      <c r="F53" s="9" t="s">
        <v>44</v>
      </c>
      <c r="G53" s="9" t="s">
        <v>44</v>
      </c>
      <c r="H53" s="9" t="s">
        <v>44</v>
      </c>
      <c r="I53" s="9" t="s">
        <v>44</v>
      </c>
      <c r="J53" s="9" t="s">
        <v>44</v>
      </c>
      <c r="K53" s="9" t="s">
        <v>44</v>
      </c>
      <c r="L53" s="9" t="s">
        <v>44</v>
      </c>
      <c r="M53" s="9" t="s">
        <v>46</v>
      </c>
      <c r="N53" s="9" t="s">
        <v>46</v>
      </c>
      <c r="O53" s="9" t="s">
        <v>46</v>
      </c>
      <c r="P53" s="9" t="s">
        <v>46</v>
      </c>
      <c r="Q53" s="9" t="s">
        <v>46</v>
      </c>
      <c r="R53" s="9" t="s">
        <v>46</v>
      </c>
      <c r="S53" s="9" t="s">
        <v>46</v>
      </c>
      <c r="T53" s="9" t="s">
        <v>46</v>
      </c>
      <c r="U53" s="9" t="s">
        <v>44</v>
      </c>
      <c r="V53" s="9" t="s">
        <v>44</v>
      </c>
      <c r="W53" s="9" t="s">
        <v>44</v>
      </c>
      <c r="X53" s="9"/>
      <c r="Y53" s="9"/>
      <c r="Z53" s="4">
        <v>8.0</v>
      </c>
      <c r="AA53" s="4">
        <v>14.0</v>
      </c>
      <c r="AB53" s="4">
        <v>0.0</v>
      </c>
    </row>
    <row r="54" ht="12.75" customHeight="1">
      <c r="A54" s="85" t="s">
        <v>103</v>
      </c>
      <c r="B54" s="9" t="s">
        <v>46</v>
      </c>
      <c r="C54" s="9" t="s">
        <v>46</v>
      </c>
      <c r="D54" s="9" t="s">
        <v>46</v>
      </c>
      <c r="E54" s="9" t="s">
        <v>44</v>
      </c>
      <c r="F54" s="9" t="s">
        <v>44</v>
      </c>
      <c r="G54" s="9" t="s">
        <v>44</v>
      </c>
      <c r="H54" s="9" t="s">
        <v>44</v>
      </c>
      <c r="I54" s="9" t="s">
        <v>44</v>
      </c>
      <c r="J54" s="9" t="s">
        <v>44</v>
      </c>
      <c r="K54" s="9" t="s">
        <v>44</v>
      </c>
      <c r="L54" s="9" t="s">
        <v>44</v>
      </c>
      <c r="M54" s="9" t="s">
        <v>46</v>
      </c>
      <c r="N54" s="9" t="s">
        <v>46</v>
      </c>
      <c r="O54" s="9" t="s">
        <v>46</v>
      </c>
      <c r="P54" s="9" t="s">
        <v>46</v>
      </c>
      <c r="Q54" s="9" t="s">
        <v>46</v>
      </c>
      <c r="R54" s="9" t="s">
        <v>46</v>
      </c>
      <c r="S54" s="9" t="s">
        <v>46</v>
      </c>
      <c r="T54" s="9" t="s">
        <v>46</v>
      </c>
      <c r="U54" s="9" t="s">
        <v>44</v>
      </c>
      <c r="V54" s="9" t="s">
        <v>44</v>
      </c>
      <c r="W54" s="9" t="s">
        <v>44</v>
      </c>
      <c r="X54" s="9"/>
      <c r="Y54" s="9"/>
      <c r="Z54" s="4">
        <v>11.0</v>
      </c>
      <c r="AA54" s="4">
        <v>11.0</v>
      </c>
      <c r="AB54" s="4">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17.71"/>
    <col customWidth="1" min="2" max="25" width="4.43"/>
    <col customWidth="1" min="26" max="26" width="6.71"/>
    <col customWidth="1" min="27" max="27" width="6.86"/>
    <col customWidth="1" min="28" max="28" width="12.14"/>
    <col customWidth="1" min="29" max="29" width="7.0"/>
  </cols>
  <sheetData>
    <row r="1" ht="12.75" customHeight="1">
      <c r="A1" s="4"/>
      <c r="B1" s="80">
        <v>1992.0</v>
      </c>
      <c r="C1" s="80">
        <v>1993.0</v>
      </c>
      <c r="D1" s="80">
        <v>1994.0</v>
      </c>
      <c r="E1" s="80">
        <v>1995.0</v>
      </c>
      <c r="F1" s="80">
        <v>1996.0</v>
      </c>
      <c r="G1" s="80">
        <v>1997.0</v>
      </c>
      <c r="H1" s="80">
        <v>1998.0</v>
      </c>
      <c r="I1" s="80">
        <v>1999.0</v>
      </c>
      <c r="J1" s="80">
        <v>2000.0</v>
      </c>
      <c r="K1" s="80">
        <v>2001.0</v>
      </c>
      <c r="L1" s="80">
        <v>2002.0</v>
      </c>
      <c r="M1" s="80">
        <v>2003.0</v>
      </c>
      <c r="N1" s="80">
        <v>2004.0</v>
      </c>
      <c r="O1" s="80">
        <v>2005.0</v>
      </c>
      <c r="P1" s="80">
        <v>2006.0</v>
      </c>
      <c r="Q1" s="80">
        <v>2007.0</v>
      </c>
      <c r="R1" s="80">
        <v>2008.0</v>
      </c>
      <c r="S1" s="80">
        <v>2009.0</v>
      </c>
      <c r="T1" s="80">
        <v>2010.0</v>
      </c>
      <c r="U1" s="80">
        <v>2011.0</v>
      </c>
      <c r="V1" s="80">
        <v>2012.0</v>
      </c>
      <c r="W1" s="80">
        <v>2013.0</v>
      </c>
      <c r="X1" s="81">
        <v>2014.0</v>
      </c>
      <c r="Y1" s="81">
        <v>2015.0</v>
      </c>
      <c r="Z1" s="82" t="s">
        <v>104</v>
      </c>
      <c r="AA1" s="82" t="s">
        <v>105</v>
      </c>
      <c r="AB1" s="82" t="s">
        <v>137</v>
      </c>
      <c r="AC1" s="82" t="s">
        <v>138</v>
      </c>
    </row>
    <row r="2" ht="12.75" customHeight="1">
      <c r="A2" s="83" t="s">
        <v>139</v>
      </c>
      <c r="B2" s="9">
        <v>29.0</v>
      </c>
      <c r="C2" s="9">
        <v>25.0</v>
      </c>
      <c r="D2" s="9">
        <v>24.0</v>
      </c>
      <c r="E2" s="9">
        <v>18.0</v>
      </c>
      <c r="F2" s="9">
        <v>16.0</v>
      </c>
      <c r="G2" s="9">
        <v>20.0</v>
      </c>
      <c r="H2" s="9">
        <v>20.0</v>
      </c>
      <c r="I2" s="9">
        <v>20.0</v>
      </c>
      <c r="J2" s="9">
        <v>19.0</v>
      </c>
      <c r="K2" s="9">
        <v>16.0</v>
      </c>
      <c r="L2" s="9">
        <v>17.0</v>
      </c>
      <c r="M2" s="9">
        <v>17.0</v>
      </c>
      <c r="N2" s="9">
        <v>18.0</v>
      </c>
      <c r="O2" s="9">
        <v>19.0</v>
      </c>
      <c r="P2" s="9">
        <v>19.0</v>
      </c>
      <c r="Q2" s="9">
        <v>22.0</v>
      </c>
      <c r="R2" s="9">
        <v>23.0</v>
      </c>
      <c r="S2" s="9">
        <v>27.0</v>
      </c>
      <c r="T2" s="9">
        <v>27.0</v>
      </c>
      <c r="U2" s="9">
        <v>15.0</v>
      </c>
      <c r="V2" s="9">
        <v>15.0</v>
      </c>
      <c r="W2" s="9">
        <v>17.0</v>
      </c>
      <c r="X2" s="9"/>
      <c r="Y2" s="9"/>
      <c r="Z2" s="4">
        <f>SUM(B2:Y2)</f>
        <v>443</v>
      </c>
      <c r="AB2" s="4"/>
      <c r="AC2" s="4"/>
    </row>
    <row r="3" ht="12.75" customHeight="1">
      <c r="A3" s="84" t="s">
        <v>140</v>
      </c>
      <c r="B3" s="9">
        <v>7.0</v>
      </c>
      <c r="C3" s="9">
        <v>8.0</v>
      </c>
      <c r="D3" s="9">
        <v>8.0</v>
      </c>
      <c r="E3" s="9">
        <v>19.0</v>
      </c>
      <c r="F3" s="9">
        <v>18.0</v>
      </c>
      <c r="G3" s="9">
        <v>18.0</v>
      </c>
      <c r="H3" s="9">
        <v>19.0</v>
      </c>
      <c r="I3" s="9">
        <v>17.0</v>
      </c>
      <c r="J3" s="9">
        <v>18.0</v>
      </c>
      <c r="K3" s="9">
        <v>18.0</v>
      </c>
      <c r="L3" s="9">
        <v>17.0</v>
      </c>
      <c r="M3" s="9">
        <v>21.0</v>
      </c>
      <c r="N3" s="9">
        <v>21.0</v>
      </c>
      <c r="O3" s="9">
        <v>20.0</v>
      </c>
      <c r="P3" s="9">
        <v>20.0</v>
      </c>
      <c r="Q3" s="9">
        <v>14.0</v>
      </c>
      <c r="R3" s="9">
        <v>13.0</v>
      </c>
      <c r="S3" s="9">
        <v>13.0</v>
      </c>
      <c r="T3" s="9">
        <v>14.0</v>
      </c>
      <c r="U3" s="9">
        <v>26.0</v>
      </c>
      <c r="V3" s="9">
        <v>28.0</v>
      </c>
      <c r="W3" s="9">
        <v>27.0</v>
      </c>
      <c r="X3" s="9"/>
      <c r="Y3" s="9"/>
      <c r="Z3" s="4"/>
      <c r="AA3" s="4">
        <f>SUM(B3:Y3)</f>
        <v>384</v>
      </c>
      <c r="AB3" s="4"/>
      <c r="AC3" s="4"/>
    </row>
    <row r="4" ht="12.75" customHeight="1">
      <c r="A4" s="82" t="s">
        <v>141</v>
      </c>
      <c r="B4" s="9">
        <v>36.0</v>
      </c>
      <c r="C4" s="9">
        <v>33.0</v>
      </c>
      <c r="D4" s="9">
        <v>32.0</v>
      </c>
      <c r="E4" s="9">
        <v>37.0</v>
      </c>
      <c r="F4" s="9">
        <v>34.0</v>
      </c>
      <c r="G4" s="9">
        <v>38.0</v>
      </c>
      <c r="H4" s="9">
        <v>39.0</v>
      </c>
      <c r="I4" s="9">
        <v>37.0</v>
      </c>
      <c r="J4" s="9">
        <v>37.0</v>
      </c>
      <c r="K4" s="9">
        <v>34.0</v>
      </c>
      <c r="L4" s="9">
        <v>34.0</v>
      </c>
      <c r="M4" s="9">
        <v>38.0</v>
      </c>
      <c r="N4" s="9">
        <v>39.0</v>
      </c>
      <c r="O4" s="9">
        <v>39.0</v>
      </c>
      <c r="P4" s="9">
        <v>39.0</v>
      </c>
      <c r="Q4" s="9">
        <v>36.0</v>
      </c>
      <c r="R4" s="9">
        <v>36.0</v>
      </c>
      <c r="S4" s="9">
        <v>40.0</v>
      </c>
      <c r="T4" s="9">
        <v>41.0</v>
      </c>
      <c r="U4" s="9">
        <v>41.0</v>
      </c>
      <c r="V4" s="9">
        <v>43.0</v>
      </c>
      <c r="W4" s="9">
        <v>44.0</v>
      </c>
      <c r="X4" s="9"/>
      <c r="Y4" s="9"/>
      <c r="Z4" s="4"/>
      <c r="AA4" s="4"/>
      <c r="AB4" s="4">
        <f>SUM(B4:Y4)</f>
        <v>827</v>
      </c>
      <c r="AC4" s="4"/>
    </row>
    <row r="5" ht="12.75" customHeight="1">
      <c r="A5" s="82" t="s">
        <v>142</v>
      </c>
      <c r="B5" s="9">
        <v>13.0</v>
      </c>
      <c r="C5" s="9">
        <v>16.0</v>
      </c>
      <c r="D5" s="9">
        <v>17.0</v>
      </c>
      <c r="E5" s="9">
        <v>12.0</v>
      </c>
      <c r="F5" s="9">
        <v>15.0</v>
      </c>
      <c r="G5" s="9">
        <v>11.0</v>
      </c>
      <c r="H5" s="9">
        <v>10.0</v>
      </c>
      <c r="I5" s="9">
        <v>12.0</v>
      </c>
      <c r="J5" s="9">
        <v>12.0</v>
      </c>
      <c r="K5" s="9">
        <v>15.0</v>
      </c>
      <c r="L5" s="9">
        <v>15.0</v>
      </c>
      <c r="M5" s="9">
        <v>11.0</v>
      </c>
      <c r="N5" s="9">
        <v>10.0</v>
      </c>
      <c r="O5" s="9">
        <v>10.0</v>
      </c>
      <c r="P5" s="9">
        <v>10.0</v>
      </c>
      <c r="Q5" s="9">
        <v>13.0</v>
      </c>
      <c r="R5" s="9">
        <v>13.0</v>
      </c>
      <c r="S5" s="9">
        <v>9.0</v>
      </c>
      <c r="T5" s="9">
        <v>8.0</v>
      </c>
      <c r="U5" s="9">
        <v>8.0</v>
      </c>
      <c r="V5" s="9">
        <v>6.0</v>
      </c>
      <c r="W5" s="9">
        <v>5.0</v>
      </c>
      <c r="X5" s="9"/>
      <c r="Y5" s="9"/>
      <c r="Z5" s="4"/>
      <c r="AA5" s="4"/>
      <c r="AB5" s="4"/>
      <c r="AC5" s="4">
        <f>SUM(B5:Y5)</f>
        <v>251</v>
      </c>
    </row>
    <row r="6" ht="12.75" customHeight="1">
      <c r="A6" s="85" t="s">
        <v>42</v>
      </c>
      <c r="B6" s="86" t="s">
        <v>46</v>
      </c>
      <c r="C6" s="86" t="s">
        <v>46</v>
      </c>
      <c r="D6" s="86" t="s">
        <v>46</v>
      </c>
      <c r="E6" s="86" t="s">
        <v>46</v>
      </c>
      <c r="F6" s="86" t="s">
        <v>46</v>
      </c>
      <c r="G6" s="86" t="s">
        <v>46</v>
      </c>
      <c r="H6" s="86" t="s">
        <v>46</v>
      </c>
      <c r="I6" s="86" t="s">
        <v>46</v>
      </c>
      <c r="J6" s="86" t="s">
        <v>46</v>
      </c>
      <c r="K6" s="86" t="s">
        <v>46</v>
      </c>
      <c r="L6" s="86" t="s">
        <v>46</v>
      </c>
      <c r="M6" s="86" t="s">
        <v>46</v>
      </c>
      <c r="N6" s="86" t="s">
        <v>46</v>
      </c>
      <c r="O6" s="86" t="s">
        <v>46</v>
      </c>
      <c r="P6" s="86" t="s">
        <v>46</v>
      </c>
      <c r="Q6" s="86" t="s">
        <v>46</v>
      </c>
      <c r="R6" s="86" t="s">
        <v>46</v>
      </c>
      <c r="S6" s="86" t="s">
        <v>46</v>
      </c>
      <c r="T6" s="86" t="s">
        <v>46</v>
      </c>
      <c r="U6" s="86" t="s">
        <v>44</v>
      </c>
      <c r="V6" s="86" t="s">
        <v>44</v>
      </c>
      <c r="W6" s="86" t="s">
        <v>44</v>
      </c>
      <c r="X6" s="86"/>
      <c r="Y6" s="86"/>
      <c r="Z6" s="85">
        <v>19.0</v>
      </c>
      <c r="AA6" s="85">
        <v>3.0</v>
      </c>
      <c r="AB6" s="85">
        <v>22.0</v>
      </c>
      <c r="AC6" s="85">
        <v>0.0</v>
      </c>
    </row>
    <row r="7" ht="12.75" customHeight="1">
      <c r="A7" s="85" t="s">
        <v>49</v>
      </c>
      <c r="B7" s="86" t="s">
        <v>54</v>
      </c>
      <c r="C7" s="86" t="s">
        <v>54</v>
      </c>
      <c r="D7" s="86" t="s">
        <v>54</v>
      </c>
      <c r="E7" s="86" t="s">
        <v>44</v>
      </c>
      <c r="F7" s="86" t="s">
        <v>44</v>
      </c>
      <c r="G7" s="86" t="s">
        <v>44</v>
      </c>
      <c r="H7" s="86" t="s">
        <v>44</v>
      </c>
      <c r="I7" s="86" t="s">
        <v>44</v>
      </c>
      <c r="J7" s="86" t="s">
        <v>44</v>
      </c>
      <c r="K7" s="86" t="s">
        <v>44</v>
      </c>
      <c r="L7" s="86" t="s">
        <v>44</v>
      </c>
      <c r="M7" s="86" t="s">
        <v>44</v>
      </c>
      <c r="N7" s="86" t="s">
        <v>44</v>
      </c>
      <c r="O7" s="86" t="s">
        <v>44</v>
      </c>
      <c r="P7" s="86" t="s">
        <v>44</v>
      </c>
      <c r="Q7" s="86" t="s">
        <v>54</v>
      </c>
      <c r="R7" s="86" t="s">
        <v>54</v>
      </c>
      <c r="S7" s="86" t="s">
        <v>54</v>
      </c>
      <c r="T7" s="86" t="s">
        <v>54</v>
      </c>
      <c r="U7" s="86" t="s">
        <v>54</v>
      </c>
      <c r="V7" s="86" t="s">
        <v>54</v>
      </c>
      <c r="W7" s="86" t="s">
        <v>44</v>
      </c>
      <c r="X7" s="86"/>
      <c r="Y7" s="86"/>
      <c r="Z7" s="85">
        <v>0.0</v>
      </c>
      <c r="AA7" s="85">
        <v>13.0</v>
      </c>
      <c r="AB7" s="85">
        <v>13.0</v>
      </c>
      <c r="AC7" s="85">
        <v>9.0</v>
      </c>
    </row>
    <row r="8" ht="12.75" customHeight="1">
      <c r="A8" s="85" t="s">
        <v>53</v>
      </c>
      <c r="B8" s="86" t="s">
        <v>54</v>
      </c>
      <c r="C8" s="86" t="s">
        <v>44</v>
      </c>
      <c r="D8" s="86" t="s">
        <v>44</v>
      </c>
      <c r="E8" s="86" t="s">
        <v>44</v>
      </c>
      <c r="F8" s="86" t="s">
        <v>44</v>
      </c>
      <c r="G8" s="86" t="s">
        <v>44</v>
      </c>
      <c r="H8" s="86" t="s">
        <v>44</v>
      </c>
      <c r="I8" s="86" t="s">
        <v>44</v>
      </c>
      <c r="J8" s="86" t="s">
        <v>44</v>
      </c>
      <c r="K8" s="86" t="s">
        <v>54</v>
      </c>
      <c r="L8" s="86" t="s">
        <v>54</v>
      </c>
      <c r="M8" s="86" t="s">
        <v>44</v>
      </c>
      <c r="N8" s="86" t="s">
        <v>44</v>
      </c>
      <c r="O8" s="86" t="s">
        <v>44</v>
      </c>
      <c r="P8" s="86" t="s">
        <v>44</v>
      </c>
      <c r="Q8" s="86" t="s">
        <v>44</v>
      </c>
      <c r="R8" s="86" t="s">
        <v>44</v>
      </c>
      <c r="S8" s="86" t="s">
        <v>44</v>
      </c>
      <c r="T8" s="86" t="s">
        <v>44</v>
      </c>
      <c r="U8" s="86" t="s">
        <v>44</v>
      </c>
      <c r="V8" s="86" t="s">
        <v>44</v>
      </c>
      <c r="W8" s="86" t="s">
        <v>44</v>
      </c>
      <c r="X8" s="86"/>
      <c r="Y8" s="86"/>
      <c r="Z8" s="85">
        <v>0.0</v>
      </c>
      <c r="AA8" s="85">
        <v>19.0</v>
      </c>
      <c r="AB8" s="85">
        <v>19.0</v>
      </c>
      <c r="AC8" s="85">
        <v>3.0</v>
      </c>
    </row>
    <row r="9" ht="12.75" customHeight="1">
      <c r="A9" s="85" t="s">
        <v>55</v>
      </c>
      <c r="B9" s="86" t="s">
        <v>46</v>
      </c>
      <c r="C9" s="86" t="s">
        <v>46</v>
      </c>
      <c r="D9" s="86" t="s">
        <v>46</v>
      </c>
      <c r="E9" s="86" t="s">
        <v>46</v>
      </c>
      <c r="F9" s="86" t="s">
        <v>46</v>
      </c>
      <c r="G9" s="86" t="s">
        <v>46</v>
      </c>
      <c r="H9" s="86" t="s">
        <v>46</v>
      </c>
      <c r="I9" s="86" t="s">
        <v>46</v>
      </c>
      <c r="J9" s="86" t="s">
        <v>46</v>
      </c>
      <c r="K9" s="86" t="s">
        <v>46</v>
      </c>
      <c r="L9" s="86" t="s">
        <v>46</v>
      </c>
      <c r="M9" s="86" t="s">
        <v>46</v>
      </c>
      <c r="N9" s="86" t="s">
        <v>46</v>
      </c>
      <c r="O9" s="86" t="s">
        <v>46</v>
      </c>
      <c r="P9" s="86" t="s">
        <v>46</v>
      </c>
      <c r="Q9" s="86" t="s">
        <v>46</v>
      </c>
      <c r="R9" s="86" t="s">
        <v>46</v>
      </c>
      <c r="S9" s="86" t="s">
        <v>46</v>
      </c>
      <c r="T9" s="86" t="s">
        <v>46</v>
      </c>
      <c r="U9" s="86" t="s">
        <v>46</v>
      </c>
      <c r="V9" s="86" t="s">
        <v>46</v>
      </c>
      <c r="W9" s="86" t="s">
        <v>44</v>
      </c>
      <c r="X9" s="86"/>
      <c r="Y9" s="86"/>
      <c r="Z9" s="85">
        <v>21.0</v>
      </c>
      <c r="AA9" s="85">
        <v>1.0</v>
      </c>
      <c r="AB9" s="85">
        <v>22.0</v>
      </c>
      <c r="AC9" s="85">
        <v>0.0</v>
      </c>
    </row>
    <row r="10" ht="12.75" customHeight="1">
      <c r="A10" s="85" t="s">
        <v>56</v>
      </c>
      <c r="B10" s="86" t="s">
        <v>46</v>
      </c>
      <c r="C10" s="86" t="s">
        <v>46</v>
      </c>
      <c r="D10" s="86" t="s">
        <v>46</v>
      </c>
      <c r="E10" s="86" t="s">
        <v>54</v>
      </c>
      <c r="F10" s="86" t="s">
        <v>54</v>
      </c>
      <c r="G10" s="86" t="s">
        <v>46</v>
      </c>
      <c r="H10" s="86" t="s">
        <v>46</v>
      </c>
      <c r="I10" s="86" t="s">
        <v>46</v>
      </c>
      <c r="J10" s="86" t="s">
        <v>46</v>
      </c>
      <c r="K10" s="86" t="s">
        <v>46</v>
      </c>
      <c r="L10" s="86" t="s">
        <v>46</v>
      </c>
      <c r="M10" s="86" t="s">
        <v>46</v>
      </c>
      <c r="N10" s="86" t="s">
        <v>46</v>
      </c>
      <c r="O10" s="86" t="s">
        <v>46</v>
      </c>
      <c r="P10" s="86" t="s">
        <v>46</v>
      </c>
      <c r="Q10" s="86" t="s">
        <v>46</v>
      </c>
      <c r="R10" s="86" t="s">
        <v>46</v>
      </c>
      <c r="S10" s="86" t="s">
        <v>46</v>
      </c>
      <c r="T10" s="86" t="s">
        <v>46</v>
      </c>
      <c r="U10" s="86" t="s">
        <v>46</v>
      </c>
      <c r="V10" s="86" t="s">
        <v>46</v>
      </c>
      <c r="W10" s="86" t="s">
        <v>46</v>
      </c>
      <c r="X10" s="86"/>
      <c r="Y10" s="86"/>
      <c r="Z10" s="85">
        <v>20.0</v>
      </c>
      <c r="AA10" s="85">
        <v>0.0</v>
      </c>
      <c r="AB10" s="85">
        <v>20.0</v>
      </c>
      <c r="AC10" s="85">
        <v>2.0</v>
      </c>
    </row>
    <row r="11" ht="12.75" customHeight="1">
      <c r="A11" s="85" t="s">
        <v>57</v>
      </c>
      <c r="B11" s="86" t="s">
        <v>44</v>
      </c>
      <c r="C11" s="86" t="s">
        <v>44</v>
      </c>
      <c r="D11" s="86" t="s">
        <v>44</v>
      </c>
      <c r="E11" s="86" t="s">
        <v>44</v>
      </c>
      <c r="F11" s="86" t="s">
        <v>44</v>
      </c>
      <c r="G11" s="86" t="s">
        <v>44</v>
      </c>
      <c r="H11" s="86" t="s">
        <v>44</v>
      </c>
      <c r="I11" s="86" t="s">
        <v>44</v>
      </c>
      <c r="J11" s="86" t="s">
        <v>44</v>
      </c>
      <c r="K11" s="86" t="s">
        <v>54</v>
      </c>
      <c r="L11" s="86" t="s">
        <v>54</v>
      </c>
      <c r="M11" s="86" t="s">
        <v>44</v>
      </c>
      <c r="N11" s="86" t="s">
        <v>44</v>
      </c>
      <c r="O11" s="86" t="s">
        <v>46</v>
      </c>
      <c r="P11" s="86" t="s">
        <v>46</v>
      </c>
      <c r="Q11" s="86" t="s">
        <v>46</v>
      </c>
      <c r="R11" s="86" t="s">
        <v>46</v>
      </c>
      <c r="S11" s="86" t="s">
        <v>46</v>
      </c>
      <c r="T11" s="86" t="s">
        <v>46</v>
      </c>
      <c r="U11" s="86" t="s">
        <v>54</v>
      </c>
      <c r="V11" s="86" t="s">
        <v>54</v>
      </c>
      <c r="W11" s="86" t="s">
        <v>46</v>
      </c>
      <c r="X11" s="86"/>
      <c r="Y11" s="86"/>
      <c r="Z11" s="85">
        <v>7.0</v>
      </c>
      <c r="AA11" s="85">
        <v>11.0</v>
      </c>
      <c r="AB11" s="85">
        <v>18.0</v>
      </c>
      <c r="AC11" s="85">
        <v>4.0</v>
      </c>
    </row>
    <row r="12" ht="12.75" customHeight="1">
      <c r="A12" s="85" t="s">
        <v>58</v>
      </c>
      <c r="B12" s="86" t="s">
        <v>46</v>
      </c>
      <c r="C12" s="86" t="s">
        <v>46</v>
      </c>
      <c r="D12" s="86" t="s">
        <v>46</v>
      </c>
      <c r="E12" s="86" t="s">
        <v>54</v>
      </c>
      <c r="F12" s="86" t="s">
        <v>54</v>
      </c>
      <c r="G12" s="86" t="s">
        <v>46</v>
      </c>
      <c r="H12" s="86" t="s">
        <v>46</v>
      </c>
      <c r="I12" s="86" t="s">
        <v>46</v>
      </c>
      <c r="J12" s="86" t="s">
        <v>46</v>
      </c>
      <c r="K12" s="86" t="s">
        <v>46</v>
      </c>
      <c r="L12" s="86" t="s">
        <v>46</v>
      </c>
      <c r="M12" s="86" t="s">
        <v>46</v>
      </c>
      <c r="N12" s="86" t="s">
        <v>46</v>
      </c>
      <c r="O12" s="86" t="s">
        <v>46</v>
      </c>
      <c r="P12" s="86" t="s">
        <v>46</v>
      </c>
      <c r="Q12" s="86" t="s">
        <v>46</v>
      </c>
      <c r="R12" s="86" t="s">
        <v>46</v>
      </c>
      <c r="S12" s="86" t="s">
        <v>46</v>
      </c>
      <c r="T12" s="86" t="s">
        <v>46</v>
      </c>
      <c r="U12" s="86" t="s">
        <v>46</v>
      </c>
      <c r="V12" s="86" t="s">
        <v>46</v>
      </c>
      <c r="W12" s="86" t="s">
        <v>46</v>
      </c>
      <c r="X12" s="86"/>
      <c r="Y12" s="86"/>
      <c r="Z12" s="85">
        <v>20.0</v>
      </c>
      <c r="AA12" s="85">
        <v>0.0</v>
      </c>
      <c r="AB12" s="85">
        <v>20.0</v>
      </c>
      <c r="AC12" s="85">
        <v>2.0</v>
      </c>
    </row>
    <row r="13" ht="12.75" customHeight="1">
      <c r="A13" s="85" t="s">
        <v>59</v>
      </c>
      <c r="B13" s="86" t="s">
        <v>54</v>
      </c>
      <c r="C13" s="86" t="s">
        <v>54</v>
      </c>
      <c r="D13" s="86" t="s">
        <v>54</v>
      </c>
      <c r="E13" s="86" t="s">
        <v>54</v>
      </c>
      <c r="F13" s="86" t="s">
        <v>54</v>
      </c>
      <c r="G13" s="86" t="s">
        <v>54</v>
      </c>
      <c r="H13" s="86" t="s">
        <v>54</v>
      </c>
      <c r="I13" s="86" t="s">
        <v>54</v>
      </c>
      <c r="J13" s="86" t="s">
        <v>54</v>
      </c>
      <c r="K13" s="86" t="s">
        <v>54</v>
      </c>
      <c r="L13" s="86" t="s">
        <v>54</v>
      </c>
      <c r="M13" s="86" t="s">
        <v>54</v>
      </c>
      <c r="N13" s="86" t="s">
        <v>54</v>
      </c>
      <c r="O13" s="86" t="s">
        <v>54</v>
      </c>
      <c r="P13" s="86" t="s">
        <v>54</v>
      </c>
      <c r="Q13" s="86" t="s">
        <v>54</v>
      </c>
      <c r="R13" s="86" t="s">
        <v>54</v>
      </c>
      <c r="S13" s="86" t="s">
        <v>46</v>
      </c>
      <c r="T13" s="86" t="s">
        <v>46</v>
      </c>
      <c r="U13" s="86" t="s">
        <v>46</v>
      </c>
      <c r="V13" s="86" t="s">
        <v>46</v>
      </c>
      <c r="W13" s="86" t="s">
        <v>46</v>
      </c>
      <c r="X13" s="86"/>
      <c r="Y13" s="86"/>
      <c r="Z13" s="85">
        <v>5.0</v>
      </c>
      <c r="AA13" s="85">
        <v>0.0</v>
      </c>
      <c r="AB13" s="85">
        <v>5.0</v>
      </c>
      <c r="AC13" s="85">
        <v>17.0</v>
      </c>
    </row>
    <row r="14" ht="12.75" customHeight="1">
      <c r="A14" s="85" t="s">
        <v>60</v>
      </c>
      <c r="B14" s="86" t="s">
        <v>46</v>
      </c>
      <c r="C14" s="86" t="s">
        <v>54</v>
      </c>
      <c r="D14" s="86" t="s">
        <v>54</v>
      </c>
      <c r="E14" s="86" t="s">
        <v>54</v>
      </c>
      <c r="F14" s="86" t="s">
        <v>54</v>
      </c>
      <c r="G14" s="86" t="s">
        <v>44</v>
      </c>
      <c r="H14" s="86" t="s">
        <v>44</v>
      </c>
      <c r="I14" s="86" t="s">
        <v>44</v>
      </c>
      <c r="J14" s="86" t="s">
        <v>44</v>
      </c>
      <c r="K14" s="86" t="s">
        <v>44</v>
      </c>
      <c r="L14" s="86" t="s">
        <v>44</v>
      </c>
      <c r="M14" s="86" t="s">
        <v>44</v>
      </c>
      <c r="N14" s="86" t="s">
        <v>44</v>
      </c>
      <c r="O14" s="86" t="s">
        <v>44</v>
      </c>
      <c r="P14" s="86" t="s">
        <v>44</v>
      </c>
      <c r="Q14" s="86" t="s">
        <v>44</v>
      </c>
      <c r="R14" s="86" t="s">
        <v>44</v>
      </c>
      <c r="S14" s="86" t="s">
        <v>44</v>
      </c>
      <c r="T14" s="86" t="s">
        <v>44</v>
      </c>
      <c r="U14" s="86" t="s">
        <v>44</v>
      </c>
      <c r="V14" s="86" t="s">
        <v>44</v>
      </c>
      <c r="W14" s="86" t="s">
        <v>44</v>
      </c>
      <c r="X14" s="86"/>
      <c r="Y14" s="86"/>
      <c r="Z14" s="85">
        <v>1.0</v>
      </c>
      <c r="AA14" s="85">
        <v>17.0</v>
      </c>
      <c r="AB14" s="85">
        <v>18.0</v>
      </c>
      <c r="AC14" s="85">
        <v>4.0</v>
      </c>
    </row>
    <row r="15" ht="12.75" customHeight="1">
      <c r="A15" s="85" t="s">
        <v>61</v>
      </c>
      <c r="B15" s="86" t="s">
        <v>46</v>
      </c>
      <c r="C15" s="86" t="s">
        <v>46</v>
      </c>
      <c r="D15" s="86" t="s">
        <v>46</v>
      </c>
      <c r="E15" s="86" t="s">
        <v>46</v>
      </c>
      <c r="F15" s="86" t="s">
        <v>46</v>
      </c>
      <c r="G15" s="86" t="s">
        <v>46</v>
      </c>
      <c r="H15" s="86" t="s">
        <v>46</v>
      </c>
      <c r="I15" s="86" t="s">
        <v>46</v>
      </c>
      <c r="J15" s="86" t="s">
        <v>46</v>
      </c>
      <c r="K15" s="86" t="s">
        <v>46</v>
      </c>
      <c r="L15" s="86" t="s">
        <v>46</v>
      </c>
      <c r="M15" s="86" t="s">
        <v>54</v>
      </c>
      <c r="N15" s="86" t="s">
        <v>54</v>
      </c>
      <c r="O15" s="86" t="s">
        <v>44</v>
      </c>
      <c r="P15" s="86" t="s">
        <v>44</v>
      </c>
      <c r="Q15" s="86" t="s">
        <v>44</v>
      </c>
      <c r="R15" s="86" t="s">
        <v>44</v>
      </c>
      <c r="S15" s="86" t="s">
        <v>44</v>
      </c>
      <c r="T15" s="86" t="s">
        <v>44</v>
      </c>
      <c r="U15" s="86" t="s">
        <v>44</v>
      </c>
      <c r="V15" s="86" t="s">
        <v>44</v>
      </c>
      <c r="W15" s="86" t="s">
        <v>44</v>
      </c>
      <c r="X15" s="86"/>
      <c r="Y15" s="86"/>
      <c r="Z15" s="85">
        <v>11.0</v>
      </c>
      <c r="AA15" s="85">
        <v>9.0</v>
      </c>
      <c r="AB15" s="85">
        <v>20.0</v>
      </c>
      <c r="AC15" s="85">
        <v>2.0</v>
      </c>
    </row>
    <row r="16" ht="12.75" customHeight="1">
      <c r="A16" s="85" t="s">
        <v>62</v>
      </c>
      <c r="B16" s="86" t="s">
        <v>46</v>
      </c>
      <c r="C16" s="86" t="s">
        <v>46</v>
      </c>
      <c r="D16" s="86" t="s">
        <v>46</v>
      </c>
      <c r="E16" s="86" t="s">
        <v>46</v>
      </c>
      <c r="F16" s="86" t="s">
        <v>46</v>
      </c>
      <c r="G16" s="86" t="s">
        <v>46</v>
      </c>
      <c r="H16" s="86" t="s">
        <v>46</v>
      </c>
      <c r="I16" s="86" t="s">
        <v>46</v>
      </c>
      <c r="J16" s="86" t="s">
        <v>46</v>
      </c>
      <c r="K16" s="86" t="s">
        <v>46</v>
      </c>
      <c r="L16" s="86" t="s">
        <v>46</v>
      </c>
      <c r="M16" s="86" t="s">
        <v>46</v>
      </c>
      <c r="N16" s="86" t="s">
        <v>46</v>
      </c>
      <c r="O16" s="86" t="s">
        <v>46</v>
      </c>
      <c r="P16" s="86" t="s">
        <v>46</v>
      </c>
      <c r="Q16" s="86" t="s">
        <v>46</v>
      </c>
      <c r="R16" s="86" t="s">
        <v>46</v>
      </c>
      <c r="S16" s="86" t="s">
        <v>46</v>
      </c>
      <c r="T16" s="86" t="s">
        <v>46</v>
      </c>
      <c r="U16" s="86" t="s">
        <v>46</v>
      </c>
      <c r="V16" s="86" t="s">
        <v>46</v>
      </c>
      <c r="W16" s="86" t="s">
        <v>46</v>
      </c>
      <c r="X16" s="86"/>
      <c r="Y16" s="86"/>
      <c r="Z16" s="85">
        <v>22.0</v>
      </c>
      <c r="AA16" s="85">
        <v>0.0</v>
      </c>
      <c r="AB16" s="85">
        <v>22.0</v>
      </c>
      <c r="AC16" s="85">
        <v>0.0</v>
      </c>
    </row>
    <row r="17" ht="12.75" customHeight="1">
      <c r="A17" s="85" t="s">
        <v>63</v>
      </c>
      <c r="B17" s="86" t="s">
        <v>44</v>
      </c>
      <c r="C17" s="86" t="s">
        <v>44</v>
      </c>
      <c r="D17" s="86" t="s">
        <v>44</v>
      </c>
      <c r="E17" s="86" t="s">
        <v>44</v>
      </c>
      <c r="F17" s="86" t="s">
        <v>44</v>
      </c>
      <c r="G17" s="86" t="s">
        <v>44</v>
      </c>
      <c r="H17" s="86" t="s">
        <v>44</v>
      </c>
      <c r="I17" s="86" t="s">
        <v>44</v>
      </c>
      <c r="J17" s="86" t="s">
        <v>44</v>
      </c>
      <c r="K17" s="86" t="s">
        <v>44</v>
      </c>
      <c r="L17" s="86" t="s">
        <v>44</v>
      </c>
      <c r="M17" s="86" t="s">
        <v>44</v>
      </c>
      <c r="N17" s="86" t="s">
        <v>44</v>
      </c>
      <c r="O17" s="86" t="s">
        <v>44</v>
      </c>
      <c r="P17" s="86" t="s">
        <v>44</v>
      </c>
      <c r="Q17" s="86" t="s">
        <v>44</v>
      </c>
      <c r="R17" s="86" t="s">
        <v>44</v>
      </c>
      <c r="S17" s="86" t="s">
        <v>44</v>
      </c>
      <c r="T17" s="86" t="s">
        <v>44</v>
      </c>
      <c r="U17" s="86" t="s">
        <v>44</v>
      </c>
      <c r="V17" s="86" t="s">
        <v>44</v>
      </c>
      <c r="W17" s="86" t="s">
        <v>44</v>
      </c>
      <c r="X17" s="86"/>
      <c r="Y17" s="86"/>
      <c r="Z17" s="85">
        <v>0.0</v>
      </c>
      <c r="AA17" s="85">
        <v>22.0</v>
      </c>
      <c r="AB17" s="85">
        <v>22.0</v>
      </c>
      <c r="AC17" s="85">
        <v>0.0</v>
      </c>
    </row>
    <row r="18" ht="12.75" customHeight="1">
      <c r="A18" s="85" t="s">
        <v>64</v>
      </c>
      <c r="B18" s="86" t="s">
        <v>46</v>
      </c>
      <c r="C18" s="86" t="s">
        <v>54</v>
      </c>
      <c r="D18" s="86" t="s">
        <v>54</v>
      </c>
      <c r="E18" s="86" t="s">
        <v>44</v>
      </c>
      <c r="F18" s="86" t="s">
        <v>44</v>
      </c>
      <c r="G18" s="86" t="s">
        <v>54</v>
      </c>
      <c r="H18" s="86" t="s">
        <v>54</v>
      </c>
      <c r="I18" s="86" t="s">
        <v>54</v>
      </c>
      <c r="J18" s="86" t="s">
        <v>54</v>
      </c>
      <c r="K18" s="86" t="s">
        <v>54</v>
      </c>
      <c r="L18" s="86" t="s">
        <v>54</v>
      </c>
      <c r="M18" s="86" t="s">
        <v>46</v>
      </c>
      <c r="N18" s="86" t="s">
        <v>46</v>
      </c>
      <c r="O18" s="86" t="s">
        <v>46</v>
      </c>
      <c r="P18" s="86" t="s">
        <v>46</v>
      </c>
      <c r="Q18" s="86" t="s">
        <v>46</v>
      </c>
      <c r="R18" s="86" t="s">
        <v>46</v>
      </c>
      <c r="S18" s="86" t="s">
        <v>46</v>
      </c>
      <c r="T18" s="86" t="s">
        <v>46</v>
      </c>
      <c r="U18" s="86" t="s">
        <v>46</v>
      </c>
      <c r="V18" s="86" t="s">
        <v>46</v>
      </c>
      <c r="W18" s="86" t="s">
        <v>46</v>
      </c>
      <c r="X18" s="86"/>
      <c r="Y18" s="86"/>
      <c r="Z18" s="85">
        <v>12.0</v>
      </c>
      <c r="AA18" s="85">
        <v>2.0</v>
      </c>
      <c r="AB18" s="85">
        <v>14.0</v>
      </c>
      <c r="AC18" s="85">
        <v>8.0</v>
      </c>
    </row>
    <row r="19" ht="12.75" customHeight="1">
      <c r="A19" s="85" t="s">
        <v>65</v>
      </c>
      <c r="B19" s="86" t="s">
        <v>54</v>
      </c>
      <c r="C19" s="86" t="s">
        <v>54</v>
      </c>
      <c r="D19" s="86" t="s">
        <v>54</v>
      </c>
      <c r="E19" s="86" t="s">
        <v>44</v>
      </c>
      <c r="F19" s="86" t="s">
        <v>44</v>
      </c>
      <c r="G19" s="86" t="s">
        <v>54</v>
      </c>
      <c r="H19" s="86" t="s">
        <v>54</v>
      </c>
      <c r="I19" s="86" t="s">
        <v>54</v>
      </c>
      <c r="J19" s="86" t="s">
        <v>54</v>
      </c>
      <c r="K19" s="86" t="s">
        <v>54</v>
      </c>
      <c r="L19" s="86" t="s">
        <v>54</v>
      </c>
      <c r="M19" s="86" t="s">
        <v>54</v>
      </c>
      <c r="N19" s="86" t="s">
        <v>54</v>
      </c>
      <c r="O19" s="86" t="s">
        <v>44</v>
      </c>
      <c r="P19" s="86" t="s">
        <v>44</v>
      </c>
      <c r="Q19" s="86" t="s">
        <v>54</v>
      </c>
      <c r="R19" s="86" t="s">
        <v>54</v>
      </c>
      <c r="S19" s="86" t="s">
        <v>54</v>
      </c>
      <c r="T19" s="86" t="s">
        <v>54</v>
      </c>
      <c r="U19" s="86" t="s">
        <v>44</v>
      </c>
      <c r="V19" s="86" t="s">
        <v>44</v>
      </c>
      <c r="W19" s="86" t="s">
        <v>44</v>
      </c>
      <c r="X19" s="86"/>
      <c r="Y19" s="86"/>
      <c r="Z19" s="85">
        <v>0.0</v>
      </c>
      <c r="AA19" s="85">
        <v>7.0</v>
      </c>
      <c r="AB19" s="85">
        <v>7.0</v>
      </c>
      <c r="AC19" s="85">
        <v>15.0</v>
      </c>
    </row>
    <row r="20" ht="12.75" customHeight="1">
      <c r="A20" s="85" t="s">
        <v>66</v>
      </c>
      <c r="B20" s="86" t="s">
        <v>46</v>
      </c>
      <c r="C20" s="86" t="s">
        <v>54</v>
      </c>
      <c r="D20" s="86" t="s">
        <v>54</v>
      </c>
      <c r="E20" s="86" t="s">
        <v>54</v>
      </c>
      <c r="F20" s="86" t="s">
        <v>54</v>
      </c>
      <c r="G20" s="86" t="s">
        <v>44</v>
      </c>
      <c r="H20" s="86" t="s">
        <v>44</v>
      </c>
      <c r="I20" s="86" t="s">
        <v>44</v>
      </c>
      <c r="J20" s="86" t="s">
        <v>44</v>
      </c>
      <c r="K20" s="86" t="s">
        <v>44</v>
      </c>
      <c r="L20" s="86" t="s">
        <v>44</v>
      </c>
      <c r="M20" s="86" t="s">
        <v>44</v>
      </c>
      <c r="N20" s="86" t="s">
        <v>44</v>
      </c>
      <c r="O20" s="86" t="s">
        <v>54</v>
      </c>
      <c r="P20" s="86" t="s">
        <v>54</v>
      </c>
      <c r="Q20" s="86" t="s">
        <v>46</v>
      </c>
      <c r="R20" s="86" t="s">
        <v>46</v>
      </c>
      <c r="S20" s="86" t="s">
        <v>46</v>
      </c>
      <c r="T20" s="86" t="s">
        <v>46</v>
      </c>
      <c r="U20" s="86" t="s">
        <v>54</v>
      </c>
      <c r="V20" s="86" t="s">
        <v>54</v>
      </c>
      <c r="W20" s="86" t="s">
        <v>54</v>
      </c>
      <c r="X20" s="86"/>
      <c r="Y20" s="86"/>
      <c r="Z20" s="85">
        <v>5.0</v>
      </c>
      <c r="AA20" s="85">
        <v>8.0</v>
      </c>
      <c r="AB20" s="85">
        <v>13.0</v>
      </c>
      <c r="AC20" s="85">
        <v>9.0</v>
      </c>
    </row>
    <row r="21" ht="12.75" customHeight="1">
      <c r="A21" s="85" t="s">
        <v>67</v>
      </c>
      <c r="B21" s="86" t="s">
        <v>54</v>
      </c>
      <c r="C21" s="86" t="s">
        <v>44</v>
      </c>
      <c r="D21" s="86" t="s">
        <v>44</v>
      </c>
      <c r="E21" s="86" t="s">
        <v>44</v>
      </c>
      <c r="F21" s="86" t="s">
        <v>44</v>
      </c>
      <c r="G21" s="86" t="s">
        <v>44</v>
      </c>
      <c r="H21" s="86" t="s">
        <v>44</v>
      </c>
      <c r="I21" s="86" t="s">
        <v>44</v>
      </c>
      <c r="J21" s="86" t="s">
        <v>44</v>
      </c>
      <c r="K21" s="86" t="s">
        <v>44</v>
      </c>
      <c r="L21" s="86" t="s">
        <v>44</v>
      </c>
      <c r="M21" s="86" t="s">
        <v>44</v>
      </c>
      <c r="N21" s="86" t="s">
        <v>44</v>
      </c>
      <c r="O21" s="86" t="s">
        <v>44</v>
      </c>
      <c r="P21" s="86" t="s">
        <v>44</v>
      </c>
      <c r="Q21" s="86" t="s">
        <v>44</v>
      </c>
      <c r="R21" s="86" t="s">
        <v>44</v>
      </c>
      <c r="S21" s="86" t="s">
        <v>44</v>
      </c>
      <c r="T21" s="86" t="s">
        <v>44</v>
      </c>
      <c r="U21" s="86" t="s">
        <v>44</v>
      </c>
      <c r="V21" s="86" t="s">
        <v>44</v>
      </c>
      <c r="W21" s="86" t="s">
        <v>44</v>
      </c>
      <c r="X21" s="86"/>
      <c r="Y21" s="86"/>
      <c r="Z21" s="85">
        <v>0.0</v>
      </c>
      <c r="AA21" s="85">
        <v>21.0</v>
      </c>
      <c r="AB21" s="85">
        <v>21.0</v>
      </c>
      <c r="AC21" s="85">
        <v>1.0</v>
      </c>
    </row>
    <row r="22" ht="12.75" customHeight="1">
      <c r="A22" s="85" t="s">
        <v>68</v>
      </c>
      <c r="B22" s="86" t="s">
        <v>46</v>
      </c>
      <c r="C22" s="86" t="s">
        <v>46</v>
      </c>
      <c r="D22" s="86" t="s">
        <v>46</v>
      </c>
      <c r="E22" s="86" t="s">
        <v>46</v>
      </c>
      <c r="F22" s="86" t="s">
        <v>46</v>
      </c>
      <c r="G22" s="86" t="s">
        <v>46</v>
      </c>
      <c r="H22" s="86" t="s">
        <v>46</v>
      </c>
      <c r="I22" s="86" t="s">
        <v>46</v>
      </c>
      <c r="J22" s="86" t="s">
        <v>54</v>
      </c>
      <c r="K22" s="86" t="s">
        <v>54</v>
      </c>
      <c r="L22" s="86" t="s">
        <v>54</v>
      </c>
      <c r="M22" s="86" t="s">
        <v>54</v>
      </c>
      <c r="N22" s="86" t="s">
        <v>54</v>
      </c>
      <c r="O22" s="86" t="s">
        <v>54</v>
      </c>
      <c r="P22" s="86" t="s">
        <v>54</v>
      </c>
      <c r="Q22" s="86" t="s">
        <v>54</v>
      </c>
      <c r="R22" s="86" t="s">
        <v>54</v>
      </c>
      <c r="S22" s="86" t="s">
        <v>54</v>
      </c>
      <c r="T22" s="86" t="s">
        <v>54</v>
      </c>
      <c r="U22" s="86" t="s">
        <v>54</v>
      </c>
      <c r="V22" s="86" t="s">
        <v>54</v>
      </c>
      <c r="W22" s="86" t="s">
        <v>54</v>
      </c>
      <c r="X22" s="86"/>
      <c r="Y22" s="86"/>
      <c r="Z22" s="85">
        <v>8.0</v>
      </c>
      <c r="AA22" s="85">
        <v>0.0</v>
      </c>
      <c r="AB22" s="85">
        <v>8.0</v>
      </c>
      <c r="AC22" s="85">
        <v>14.0</v>
      </c>
    </row>
    <row r="23" ht="12.75" customHeight="1">
      <c r="A23" s="85" t="s">
        <v>69</v>
      </c>
      <c r="B23" s="86" t="s">
        <v>46</v>
      </c>
      <c r="C23" s="86" t="s">
        <v>46</v>
      </c>
      <c r="D23" s="86" t="s">
        <v>46</v>
      </c>
      <c r="E23" s="86" t="s">
        <v>46</v>
      </c>
      <c r="F23" s="86" t="s">
        <v>46</v>
      </c>
      <c r="G23" s="86" t="s">
        <v>46</v>
      </c>
      <c r="H23" s="86" t="s">
        <v>46</v>
      </c>
      <c r="I23" s="86" t="s">
        <v>46</v>
      </c>
      <c r="J23" s="86" t="s">
        <v>46</v>
      </c>
      <c r="K23" s="86" t="s">
        <v>46</v>
      </c>
      <c r="L23" s="86" t="s">
        <v>46</v>
      </c>
      <c r="M23" s="86" t="s">
        <v>46</v>
      </c>
      <c r="N23" s="86" t="s">
        <v>46</v>
      </c>
      <c r="O23" s="86" t="s">
        <v>46</v>
      </c>
      <c r="P23" s="86" t="s">
        <v>46</v>
      </c>
      <c r="Q23" s="86" t="s">
        <v>46</v>
      </c>
      <c r="R23" s="86" t="s">
        <v>46</v>
      </c>
      <c r="S23" s="86" t="s">
        <v>46</v>
      </c>
      <c r="T23" s="86" t="s">
        <v>46</v>
      </c>
      <c r="U23" s="86" t="s">
        <v>44</v>
      </c>
      <c r="V23" s="86" t="s">
        <v>44</v>
      </c>
      <c r="W23" s="86" t="s">
        <v>44</v>
      </c>
      <c r="X23" s="86"/>
      <c r="Y23" s="86"/>
      <c r="Z23" s="85">
        <v>19.0</v>
      </c>
      <c r="AA23" s="85">
        <v>3.0</v>
      </c>
      <c r="AB23" s="85">
        <v>22.0</v>
      </c>
      <c r="AC23" s="85">
        <v>0.0</v>
      </c>
    </row>
    <row r="24" ht="12.75" customHeight="1">
      <c r="A24" s="85" t="s">
        <v>70</v>
      </c>
      <c r="B24" s="86" t="s">
        <v>46</v>
      </c>
      <c r="C24" s="86" t="s">
        <v>46</v>
      </c>
      <c r="D24" s="86" t="s">
        <v>46</v>
      </c>
      <c r="E24" s="86" t="s">
        <v>54</v>
      </c>
      <c r="F24" s="86" t="s">
        <v>54</v>
      </c>
      <c r="G24" s="86" t="s">
        <v>46</v>
      </c>
      <c r="H24" s="86" t="s">
        <v>46</v>
      </c>
      <c r="I24" s="86" t="s">
        <v>46</v>
      </c>
      <c r="J24" s="86" t="s">
        <v>46</v>
      </c>
      <c r="K24" s="86" t="s">
        <v>54</v>
      </c>
      <c r="L24" s="86" t="s">
        <v>54</v>
      </c>
      <c r="M24" s="86" t="s">
        <v>46</v>
      </c>
      <c r="N24" s="86" t="s">
        <v>46</v>
      </c>
      <c r="O24" s="86" t="s">
        <v>46</v>
      </c>
      <c r="P24" s="86" t="s">
        <v>46</v>
      </c>
      <c r="Q24" s="86" t="s">
        <v>46</v>
      </c>
      <c r="R24" s="86" t="s">
        <v>46</v>
      </c>
      <c r="S24" s="86" t="s">
        <v>46</v>
      </c>
      <c r="T24" s="86" t="s">
        <v>46</v>
      </c>
      <c r="U24" s="86" t="s">
        <v>44</v>
      </c>
      <c r="V24" s="86" t="s">
        <v>44</v>
      </c>
      <c r="W24" s="86" t="s">
        <v>46</v>
      </c>
      <c r="X24" s="86"/>
      <c r="Y24" s="86"/>
      <c r="Z24" s="85">
        <v>16.0</v>
      </c>
      <c r="AA24" s="85">
        <v>2.0</v>
      </c>
      <c r="AB24" s="85">
        <v>18.0</v>
      </c>
      <c r="AC24" s="85">
        <v>4.0</v>
      </c>
    </row>
    <row r="25" ht="12.75" customHeight="1">
      <c r="A25" s="85" t="s">
        <v>71</v>
      </c>
      <c r="B25" s="86" t="s">
        <v>46</v>
      </c>
      <c r="C25" s="86" t="s">
        <v>46</v>
      </c>
      <c r="D25" s="86" t="s">
        <v>46</v>
      </c>
      <c r="E25" s="86" t="s">
        <v>46</v>
      </c>
      <c r="F25" s="86" t="s">
        <v>46</v>
      </c>
      <c r="G25" s="86" t="s">
        <v>46</v>
      </c>
      <c r="H25" s="86" t="s">
        <v>46</v>
      </c>
      <c r="I25" s="86" t="s">
        <v>46</v>
      </c>
      <c r="J25" s="86" t="s">
        <v>46</v>
      </c>
      <c r="K25" s="86" t="s">
        <v>46</v>
      </c>
      <c r="L25" s="86" t="s">
        <v>46</v>
      </c>
      <c r="M25" s="86" t="s">
        <v>46</v>
      </c>
      <c r="N25" s="86" t="s">
        <v>46</v>
      </c>
      <c r="O25" s="86" t="s">
        <v>46</v>
      </c>
      <c r="P25" s="86" t="s">
        <v>46</v>
      </c>
      <c r="Q25" s="86" t="s">
        <v>46</v>
      </c>
      <c r="R25" s="86" t="s">
        <v>46</v>
      </c>
      <c r="S25" s="86" t="s">
        <v>46</v>
      </c>
      <c r="T25" s="86" t="s">
        <v>46</v>
      </c>
      <c r="U25" s="86" t="s">
        <v>46</v>
      </c>
      <c r="V25" s="86" t="s">
        <v>46</v>
      </c>
      <c r="W25" s="86" t="s">
        <v>46</v>
      </c>
      <c r="X25" s="86"/>
      <c r="Y25" s="86"/>
      <c r="Z25" s="85">
        <v>22.0</v>
      </c>
      <c r="AA25" s="85">
        <v>0.0</v>
      </c>
      <c r="AB25" s="85">
        <v>22.0</v>
      </c>
      <c r="AC25" s="85">
        <v>0.0</v>
      </c>
    </row>
    <row r="26" ht="12.75" customHeight="1">
      <c r="A26" s="85" t="s">
        <v>72</v>
      </c>
      <c r="B26" s="86" t="s">
        <v>46</v>
      </c>
      <c r="C26" s="86" t="s">
        <v>46</v>
      </c>
      <c r="D26" s="86" t="s">
        <v>46</v>
      </c>
      <c r="E26" s="86" t="s">
        <v>46</v>
      </c>
      <c r="F26" s="86" t="s">
        <v>46</v>
      </c>
      <c r="G26" s="86" t="s">
        <v>46</v>
      </c>
      <c r="H26" s="86" t="s">
        <v>46</v>
      </c>
      <c r="I26" s="86" t="s">
        <v>46</v>
      </c>
      <c r="J26" s="86" t="s">
        <v>46</v>
      </c>
      <c r="K26" s="86" t="s">
        <v>46</v>
      </c>
      <c r="L26" s="86" t="s">
        <v>46</v>
      </c>
      <c r="M26" s="86" t="s">
        <v>46</v>
      </c>
      <c r="N26" s="86" t="s">
        <v>46</v>
      </c>
      <c r="O26" s="86" t="s">
        <v>46</v>
      </c>
      <c r="P26" s="86" t="s">
        <v>46</v>
      </c>
      <c r="Q26" s="86" t="s">
        <v>46</v>
      </c>
      <c r="R26" s="86" t="s">
        <v>46</v>
      </c>
      <c r="S26" s="86" t="s">
        <v>46</v>
      </c>
      <c r="T26" s="86" t="s">
        <v>46</v>
      </c>
      <c r="U26" s="86" t="s">
        <v>46</v>
      </c>
      <c r="V26" s="86" t="s">
        <v>46</v>
      </c>
      <c r="W26" s="86" t="s">
        <v>46</v>
      </c>
      <c r="X26" s="86"/>
      <c r="Y26" s="86"/>
      <c r="Z26" s="85">
        <v>22.0</v>
      </c>
      <c r="AA26" s="85">
        <v>0.0</v>
      </c>
      <c r="AB26" s="85">
        <v>22.0</v>
      </c>
      <c r="AC26" s="85">
        <v>0.0</v>
      </c>
    </row>
    <row r="27" ht="12.75" customHeight="1">
      <c r="A27" s="85" t="s">
        <v>73</v>
      </c>
      <c r="B27" s="86" t="s">
        <v>54</v>
      </c>
      <c r="C27" s="86" t="s">
        <v>54</v>
      </c>
      <c r="D27" s="86" t="s">
        <v>54</v>
      </c>
      <c r="E27" s="86" t="s">
        <v>44</v>
      </c>
      <c r="F27" s="86" t="s">
        <v>44</v>
      </c>
      <c r="G27" s="86" t="s">
        <v>54</v>
      </c>
      <c r="H27" s="86" t="s">
        <v>54</v>
      </c>
      <c r="I27" s="86" t="s">
        <v>44</v>
      </c>
      <c r="J27" s="86" t="s">
        <v>44</v>
      </c>
      <c r="K27" s="86" t="s">
        <v>44</v>
      </c>
      <c r="L27" s="86" t="s">
        <v>44</v>
      </c>
      <c r="M27" s="86" t="s">
        <v>44</v>
      </c>
      <c r="N27" s="86" t="s">
        <v>44</v>
      </c>
      <c r="O27" s="86" t="s">
        <v>44</v>
      </c>
      <c r="P27" s="86" t="s">
        <v>44</v>
      </c>
      <c r="Q27" s="86" t="s">
        <v>54</v>
      </c>
      <c r="R27" s="86" t="s">
        <v>54</v>
      </c>
      <c r="S27" s="86" t="s">
        <v>54</v>
      </c>
      <c r="T27" s="86" t="s">
        <v>54</v>
      </c>
      <c r="U27" s="86" t="s">
        <v>44</v>
      </c>
      <c r="V27" s="86" t="s">
        <v>44</v>
      </c>
      <c r="W27" s="86" t="s">
        <v>44</v>
      </c>
      <c r="X27" s="86"/>
      <c r="Y27" s="86"/>
      <c r="Z27" s="85">
        <v>0.0</v>
      </c>
      <c r="AA27" s="85">
        <v>13.0</v>
      </c>
      <c r="AB27" s="85">
        <v>13.0</v>
      </c>
      <c r="AC27" s="85">
        <v>9.0</v>
      </c>
    </row>
    <row r="28" ht="12.75" customHeight="1">
      <c r="A28" s="85" t="s">
        <v>74</v>
      </c>
      <c r="B28" s="86" t="s">
        <v>46</v>
      </c>
      <c r="C28" s="86" t="s">
        <v>46</v>
      </c>
      <c r="D28" s="86" t="s">
        <v>46</v>
      </c>
      <c r="E28" s="86" t="s">
        <v>46</v>
      </c>
      <c r="F28" s="86" t="s">
        <v>46</v>
      </c>
      <c r="G28" s="86" t="s">
        <v>46</v>
      </c>
      <c r="H28" s="86" t="s">
        <v>46</v>
      </c>
      <c r="I28" s="86" t="s">
        <v>54</v>
      </c>
      <c r="J28" s="86" t="s">
        <v>54</v>
      </c>
      <c r="K28" s="86" t="s">
        <v>54</v>
      </c>
      <c r="L28" s="86" t="s">
        <v>54</v>
      </c>
      <c r="M28" s="86" t="s">
        <v>54</v>
      </c>
      <c r="N28" s="86" t="s">
        <v>54</v>
      </c>
      <c r="O28" s="86" t="s">
        <v>54</v>
      </c>
      <c r="P28" s="86" t="s">
        <v>54</v>
      </c>
      <c r="Q28" s="86" t="s">
        <v>46</v>
      </c>
      <c r="R28" s="86" t="s">
        <v>46</v>
      </c>
      <c r="S28" s="86" t="s">
        <v>46</v>
      </c>
      <c r="T28" s="86" t="s">
        <v>46</v>
      </c>
      <c r="U28" s="86" t="s">
        <v>44</v>
      </c>
      <c r="V28" s="86" t="s">
        <v>44</v>
      </c>
      <c r="W28" s="86" t="s">
        <v>46</v>
      </c>
      <c r="X28" s="86"/>
      <c r="Y28" s="86"/>
      <c r="Z28" s="85">
        <v>12.0</v>
      </c>
      <c r="AA28" s="85">
        <v>2.0</v>
      </c>
      <c r="AB28" s="85">
        <v>14.0</v>
      </c>
      <c r="AC28" s="85">
        <v>8.0</v>
      </c>
    </row>
    <row r="29" ht="12.75" customHeight="1">
      <c r="A29" s="85" t="s">
        <v>75</v>
      </c>
      <c r="B29" s="86" t="s">
        <v>46</v>
      </c>
      <c r="C29" s="86" t="s">
        <v>46</v>
      </c>
      <c r="D29" s="86" t="s">
        <v>46</v>
      </c>
      <c r="E29" s="86" t="s">
        <v>46</v>
      </c>
      <c r="F29" s="86" t="s">
        <v>46</v>
      </c>
      <c r="G29" s="86" t="s">
        <v>46</v>
      </c>
      <c r="H29" s="86" t="s">
        <v>46</v>
      </c>
      <c r="I29" s="86" t="s">
        <v>46</v>
      </c>
      <c r="J29" s="86" t="s">
        <v>46</v>
      </c>
      <c r="K29" s="86" t="s">
        <v>46</v>
      </c>
      <c r="L29" s="86" t="s">
        <v>46</v>
      </c>
      <c r="M29" s="86" t="s">
        <v>46</v>
      </c>
      <c r="N29" s="86" t="s">
        <v>46</v>
      </c>
      <c r="O29" s="86" t="s">
        <v>46</v>
      </c>
      <c r="P29" s="86" t="s">
        <v>46</v>
      </c>
      <c r="Q29" s="86" t="s">
        <v>54</v>
      </c>
      <c r="R29" s="86" t="s">
        <v>46</v>
      </c>
      <c r="S29" s="86" t="s">
        <v>46</v>
      </c>
      <c r="T29" s="86" t="s">
        <v>46</v>
      </c>
      <c r="U29" s="86" t="s">
        <v>54</v>
      </c>
      <c r="V29" s="86" t="s">
        <v>44</v>
      </c>
      <c r="W29" s="86" t="s">
        <v>44</v>
      </c>
      <c r="X29" s="86"/>
      <c r="Y29" s="86"/>
      <c r="Z29" s="85">
        <v>18.0</v>
      </c>
      <c r="AA29" s="85">
        <v>2.0</v>
      </c>
      <c r="AB29" s="85">
        <v>20.0</v>
      </c>
      <c r="AC29" s="85">
        <v>2.0</v>
      </c>
    </row>
    <row r="30" ht="12.75" customHeight="1">
      <c r="A30" s="85" t="s">
        <v>76</v>
      </c>
      <c r="B30" s="86" t="s">
        <v>46</v>
      </c>
      <c r="C30" s="86" t="s">
        <v>46</v>
      </c>
      <c r="D30" s="86" t="s">
        <v>46</v>
      </c>
      <c r="E30" s="86" t="s">
        <v>46</v>
      </c>
      <c r="F30" s="86" t="s">
        <v>46</v>
      </c>
      <c r="G30" s="86" t="s">
        <v>46</v>
      </c>
      <c r="H30" s="86" t="s">
        <v>46</v>
      </c>
      <c r="I30" s="86" t="s">
        <v>46</v>
      </c>
      <c r="J30" s="86" t="s">
        <v>46</v>
      </c>
      <c r="K30" s="86" t="s">
        <v>54</v>
      </c>
      <c r="L30" s="86" t="s">
        <v>54</v>
      </c>
      <c r="M30" s="86" t="s">
        <v>44</v>
      </c>
      <c r="N30" s="86" t="s">
        <v>44</v>
      </c>
      <c r="O30" s="86" t="s">
        <v>44</v>
      </c>
      <c r="P30" s="86" t="s">
        <v>44</v>
      </c>
      <c r="Q30" s="86" t="s">
        <v>44</v>
      </c>
      <c r="R30" s="86" t="s">
        <v>44</v>
      </c>
      <c r="S30" s="86" t="s">
        <v>44</v>
      </c>
      <c r="T30" s="86" t="s">
        <v>44</v>
      </c>
      <c r="U30" s="86" t="s">
        <v>44</v>
      </c>
      <c r="V30" s="86" t="s">
        <v>44</v>
      </c>
      <c r="W30" s="86" t="s">
        <v>44</v>
      </c>
      <c r="X30" s="86"/>
      <c r="Y30" s="86"/>
      <c r="Z30" s="85">
        <v>9.0</v>
      </c>
      <c r="AA30" s="85">
        <v>11.0</v>
      </c>
      <c r="AB30" s="85">
        <v>20.0</v>
      </c>
      <c r="AC30" s="85">
        <v>2.0</v>
      </c>
    </row>
    <row r="31" ht="12.75" customHeight="1">
      <c r="A31" s="85" t="s">
        <v>77</v>
      </c>
      <c r="B31" s="86" t="s">
        <v>46</v>
      </c>
      <c r="C31" s="86" t="s">
        <v>54</v>
      </c>
      <c r="D31" s="86" t="s">
        <v>54</v>
      </c>
      <c r="E31" s="86" t="s">
        <v>44</v>
      </c>
      <c r="F31" s="86" t="s">
        <v>44</v>
      </c>
      <c r="G31" s="86" t="s">
        <v>44</v>
      </c>
      <c r="H31" s="86" t="s">
        <v>44</v>
      </c>
      <c r="I31" s="86" t="s">
        <v>44</v>
      </c>
      <c r="J31" s="86" t="s">
        <v>44</v>
      </c>
      <c r="K31" s="86" t="s">
        <v>44</v>
      </c>
      <c r="L31" s="86" t="s">
        <v>44</v>
      </c>
      <c r="M31" s="86" t="s">
        <v>44</v>
      </c>
      <c r="N31" s="86" t="s">
        <v>44</v>
      </c>
      <c r="O31" s="86" t="s">
        <v>54</v>
      </c>
      <c r="P31" s="86" t="s">
        <v>54</v>
      </c>
      <c r="Q31" s="86" t="s">
        <v>54</v>
      </c>
      <c r="R31" s="86" t="s">
        <v>54</v>
      </c>
      <c r="S31" s="86" t="s">
        <v>54</v>
      </c>
      <c r="T31" s="86" t="s">
        <v>54</v>
      </c>
      <c r="U31" s="86" t="s">
        <v>44</v>
      </c>
      <c r="V31" s="86" t="s">
        <v>44</v>
      </c>
      <c r="W31" s="86" t="s">
        <v>44</v>
      </c>
      <c r="X31" s="86"/>
      <c r="Y31" s="86"/>
      <c r="Z31" s="85">
        <v>1.0</v>
      </c>
      <c r="AA31" s="85">
        <v>13.0</v>
      </c>
      <c r="AB31" s="85">
        <v>14.0</v>
      </c>
      <c r="AC31" s="85">
        <v>8.0</v>
      </c>
    </row>
    <row r="32" ht="12.75" customHeight="1">
      <c r="A32" s="85" t="s">
        <v>78</v>
      </c>
      <c r="B32" s="86" t="s">
        <v>143</v>
      </c>
      <c r="C32" s="86" t="s">
        <v>143</v>
      </c>
      <c r="D32" s="86" t="s">
        <v>143</v>
      </c>
      <c r="E32" s="86" t="s">
        <v>143</v>
      </c>
      <c r="F32" s="86" t="s">
        <v>143</v>
      </c>
      <c r="G32" s="86" t="s">
        <v>143</v>
      </c>
      <c r="H32" s="86" t="s">
        <v>143</v>
      </c>
      <c r="I32" s="86" t="s">
        <v>143</v>
      </c>
      <c r="J32" s="86" t="s">
        <v>143</v>
      </c>
      <c r="K32" s="86" t="s">
        <v>143</v>
      </c>
      <c r="L32" s="86" t="s">
        <v>143</v>
      </c>
      <c r="M32" s="86" t="s">
        <v>143</v>
      </c>
      <c r="N32" s="86" t="s">
        <v>143</v>
      </c>
      <c r="O32" s="86" t="s">
        <v>143</v>
      </c>
      <c r="P32" s="86" t="s">
        <v>143</v>
      </c>
      <c r="Q32" s="86" t="s">
        <v>143</v>
      </c>
      <c r="R32" s="86" t="s">
        <v>143</v>
      </c>
      <c r="S32" s="86" t="s">
        <v>143</v>
      </c>
      <c r="T32" s="86" t="s">
        <v>143</v>
      </c>
      <c r="U32" s="86" t="s">
        <v>143</v>
      </c>
      <c r="V32" s="86" t="s">
        <v>143</v>
      </c>
      <c r="W32" s="86" t="s">
        <v>143</v>
      </c>
      <c r="X32" s="86"/>
      <c r="Y32" s="86"/>
      <c r="Z32" s="85">
        <v>0.0</v>
      </c>
      <c r="AA32" s="85">
        <v>0.0</v>
      </c>
      <c r="AB32" s="85">
        <v>0.0</v>
      </c>
      <c r="AC32" s="85">
        <v>0.0</v>
      </c>
    </row>
    <row r="33" ht="12.75" customHeight="1">
      <c r="A33" s="85" t="s">
        <v>81</v>
      </c>
      <c r="B33" s="86" t="s">
        <v>46</v>
      </c>
      <c r="C33" s="86" t="s">
        <v>54</v>
      </c>
      <c r="D33" s="86" t="s">
        <v>54</v>
      </c>
      <c r="E33" s="86" t="s">
        <v>54</v>
      </c>
      <c r="F33" s="86" t="s">
        <v>54</v>
      </c>
      <c r="G33" s="86" t="s">
        <v>54</v>
      </c>
      <c r="H33" s="86" t="s">
        <v>54</v>
      </c>
      <c r="I33" s="86" t="s">
        <v>54</v>
      </c>
      <c r="J33" s="86" t="s">
        <v>54</v>
      </c>
      <c r="K33" s="86" t="s">
        <v>54</v>
      </c>
      <c r="L33" s="86" t="s">
        <v>54</v>
      </c>
      <c r="M33" s="86" t="s">
        <v>54</v>
      </c>
      <c r="N33" s="86" t="s">
        <v>54</v>
      </c>
      <c r="O33" s="86" t="s">
        <v>54</v>
      </c>
      <c r="P33" s="86" t="s">
        <v>54</v>
      </c>
      <c r="Q33" s="86" t="s">
        <v>54</v>
      </c>
      <c r="R33" s="86" t="s">
        <v>54</v>
      </c>
      <c r="S33" s="86" t="s">
        <v>46</v>
      </c>
      <c r="T33" s="86" t="s">
        <v>46</v>
      </c>
      <c r="U33" s="86" t="s">
        <v>46</v>
      </c>
      <c r="V33" s="86" t="s">
        <v>46</v>
      </c>
      <c r="W33" s="86" t="s">
        <v>46</v>
      </c>
      <c r="X33" s="86"/>
      <c r="Y33" s="86"/>
      <c r="Z33" s="85">
        <v>6.0</v>
      </c>
      <c r="AA33" s="85">
        <v>0.0</v>
      </c>
      <c r="AB33" s="85">
        <v>6.0</v>
      </c>
      <c r="AC33" s="85">
        <v>16.0</v>
      </c>
    </row>
    <row r="34" ht="12.75" customHeight="1">
      <c r="A34" s="85" t="s">
        <v>82</v>
      </c>
      <c r="B34" s="86" t="s">
        <v>44</v>
      </c>
      <c r="C34" s="86" t="s">
        <v>44</v>
      </c>
      <c r="D34" s="86" t="s">
        <v>44</v>
      </c>
      <c r="E34" s="86" t="s">
        <v>44</v>
      </c>
      <c r="F34" s="86" t="s">
        <v>44</v>
      </c>
      <c r="G34" s="86" t="s">
        <v>44</v>
      </c>
      <c r="H34" s="86" t="s">
        <v>44</v>
      </c>
      <c r="I34" s="86" t="s">
        <v>54</v>
      </c>
      <c r="J34" s="86" t="s">
        <v>54</v>
      </c>
      <c r="K34" s="86" t="s">
        <v>44</v>
      </c>
      <c r="L34" s="86" t="s">
        <v>44</v>
      </c>
      <c r="M34" s="86" t="s">
        <v>44</v>
      </c>
      <c r="N34" s="86" t="s">
        <v>44</v>
      </c>
      <c r="O34" s="86" t="s">
        <v>44</v>
      </c>
      <c r="P34" s="86" t="s">
        <v>44</v>
      </c>
      <c r="Q34" s="86" t="s">
        <v>46</v>
      </c>
      <c r="R34" s="86" t="s">
        <v>46</v>
      </c>
      <c r="S34" s="86" t="s">
        <v>46</v>
      </c>
      <c r="T34" s="86" t="s">
        <v>46</v>
      </c>
      <c r="U34" s="86" t="s">
        <v>44</v>
      </c>
      <c r="V34" s="86" t="s">
        <v>44</v>
      </c>
      <c r="W34" s="86" t="s">
        <v>54</v>
      </c>
      <c r="X34" s="86"/>
      <c r="Y34" s="86"/>
      <c r="Z34" s="85">
        <v>4.0</v>
      </c>
      <c r="AA34" s="85">
        <v>15.0</v>
      </c>
      <c r="AB34" s="85">
        <v>19.0</v>
      </c>
      <c r="AC34" s="85">
        <v>3.0</v>
      </c>
    </row>
    <row r="35" ht="12.75" customHeight="1">
      <c r="A35" s="85" t="s">
        <v>83</v>
      </c>
      <c r="B35" s="86" t="s">
        <v>44</v>
      </c>
      <c r="C35" s="86" t="s">
        <v>44</v>
      </c>
      <c r="D35" s="86" t="s">
        <v>44</v>
      </c>
      <c r="E35" s="86" t="s">
        <v>44</v>
      </c>
      <c r="F35" s="86" t="s">
        <v>44</v>
      </c>
      <c r="G35" s="86" t="s">
        <v>44</v>
      </c>
      <c r="H35" s="86" t="s">
        <v>44</v>
      </c>
      <c r="I35" s="86" t="s">
        <v>44</v>
      </c>
      <c r="J35" s="86" t="s">
        <v>44</v>
      </c>
      <c r="K35" s="86" t="s">
        <v>44</v>
      </c>
      <c r="L35" s="86" t="s">
        <v>54</v>
      </c>
      <c r="M35" s="86" t="s">
        <v>54</v>
      </c>
      <c r="N35" s="86" t="s">
        <v>46</v>
      </c>
      <c r="O35" s="86" t="s">
        <v>46</v>
      </c>
      <c r="P35" s="86" t="s">
        <v>46</v>
      </c>
      <c r="Q35" s="86" t="s">
        <v>46</v>
      </c>
      <c r="R35" s="86" t="s">
        <v>46</v>
      </c>
      <c r="S35" s="86" t="s">
        <v>46</v>
      </c>
      <c r="T35" s="86" t="s">
        <v>46</v>
      </c>
      <c r="U35" s="86" t="s">
        <v>46</v>
      </c>
      <c r="V35" s="86" t="s">
        <v>46</v>
      </c>
      <c r="W35" s="86" t="s">
        <v>46</v>
      </c>
      <c r="X35" s="86"/>
      <c r="Y35" s="86"/>
      <c r="Z35" s="85">
        <v>10.0</v>
      </c>
      <c r="AA35" s="85">
        <v>10.0</v>
      </c>
      <c r="AB35" s="85">
        <v>20.0</v>
      </c>
      <c r="AC35" s="85">
        <v>2.0</v>
      </c>
    </row>
    <row r="36" ht="12.75" customHeight="1">
      <c r="A36" s="85" t="s">
        <v>84</v>
      </c>
      <c r="B36" s="86" t="s">
        <v>46</v>
      </c>
      <c r="C36" s="86" t="s">
        <v>46</v>
      </c>
      <c r="D36" s="86" t="s">
        <v>46</v>
      </c>
      <c r="E36" s="86" t="s">
        <v>46</v>
      </c>
      <c r="F36" s="86" t="s">
        <v>46</v>
      </c>
      <c r="G36" s="86" t="s">
        <v>46</v>
      </c>
      <c r="H36" s="86" t="s">
        <v>46</v>
      </c>
      <c r="I36" s="86" t="s">
        <v>46</v>
      </c>
      <c r="J36" s="86" t="s">
        <v>46</v>
      </c>
      <c r="K36" s="86" t="s">
        <v>46</v>
      </c>
      <c r="L36" s="86" t="s">
        <v>46</v>
      </c>
      <c r="M36" s="86" t="s">
        <v>46</v>
      </c>
      <c r="N36" s="86" t="s">
        <v>46</v>
      </c>
      <c r="O36" s="86" t="s">
        <v>46</v>
      </c>
      <c r="P36" s="86" t="s">
        <v>46</v>
      </c>
      <c r="Q36" s="86" t="s">
        <v>46</v>
      </c>
      <c r="R36" s="86" t="s">
        <v>46</v>
      </c>
      <c r="S36" s="86" t="s">
        <v>46</v>
      </c>
      <c r="T36" s="86" t="s">
        <v>46</v>
      </c>
      <c r="U36" s="86" t="s">
        <v>46</v>
      </c>
      <c r="V36" s="86" t="s">
        <v>46</v>
      </c>
      <c r="W36" s="86" t="s">
        <v>46</v>
      </c>
      <c r="X36" s="86"/>
      <c r="Y36" s="86"/>
      <c r="Z36" s="85">
        <v>22.0</v>
      </c>
      <c r="AA36" s="85">
        <v>0.0</v>
      </c>
      <c r="AB36" s="85">
        <v>22.0</v>
      </c>
      <c r="AC36" s="85">
        <v>0.0</v>
      </c>
    </row>
    <row r="37" ht="12.75" customHeight="1">
      <c r="A37" s="85" t="s">
        <v>85</v>
      </c>
      <c r="B37" s="86" t="s">
        <v>54</v>
      </c>
      <c r="C37" s="86" t="s">
        <v>54</v>
      </c>
      <c r="D37" s="86" t="s">
        <v>54</v>
      </c>
      <c r="E37" s="86" t="s">
        <v>54</v>
      </c>
      <c r="F37" s="86" t="s">
        <v>54</v>
      </c>
      <c r="G37" s="86" t="s">
        <v>54</v>
      </c>
      <c r="H37" s="86" t="s">
        <v>54</v>
      </c>
      <c r="I37" s="86" t="s">
        <v>54</v>
      </c>
      <c r="J37" s="86" t="s">
        <v>54</v>
      </c>
      <c r="K37" s="86" t="s">
        <v>54</v>
      </c>
      <c r="L37" s="86" t="s">
        <v>54</v>
      </c>
      <c r="M37" s="86" t="s">
        <v>54</v>
      </c>
      <c r="N37" s="86" t="s">
        <v>54</v>
      </c>
      <c r="O37" s="86" t="s">
        <v>54</v>
      </c>
      <c r="P37" s="86" t="s">
        <v>54</v>
      </c>
      <c r="Q37" s="86" t="s">
        <v>54</v>
      </c>
      <c r="R37" s="86" t="s">
        <v>54</v>
      </c>
      <c r="S37" s="86" t="s">
        <v>46</v>
      </c>
      <c r="T37" s="86" t="s">
        <v>46</v>
      </c>
      <c r="U37" s="86" t="s">
        <v>54</v>
      </c>
      <c r="V37" s="86" t="s">
        <v>54</v>
      </c>
      <c r="W37" s="86" t="s">
        <v>54</v>
      </c>
      <c r="X37" s="86"/>
      <c r="Y37" s="86"/>
      <c r="Z37" s="85">
        <v>2.0</v>
      </c>
      <c r="AA37" s="85">
        <v>0.0</v>
      </c>
      <c r="AB37" s="85">
        <v>2.0</v>
      </c>
      <c r="AC37" s="85">
        <v>20.0</v>
      </c>
    </row>
    <row r="38" ht="12.75" customHeight="1">
      <c r="A38" s="85" t="s">
        <v>86</v>
      </c>
      <c r="B38" s="86" t="s">
        <v>46</v>
      </c>
      <c r="C38" s="86" t="s">
        <v>46</v>
      </c>
      <c r="D38" s="86" t="s">
        <v>46</v>
      </c>
      <c r="E38" s="86" t="s">
        <v>54</v>
      </c>
      <c r="F38" s="86" t="s">
        <v>54</v>
      </c>
      <c r="G38" s="86" t="s">
        <v>54</v>
      </c>
      <c r="H38" s="86" t="s">
        <v>54</v>
      </c>
      <c r="I38" s="86" t="s">
        <v>46</v>
      </c>
      <c r="J38" s="86" t="s">
        <v>46</v>
      </c>
      <c r="K38" s="86" t="s">
        <v>46</v>
      </c>
      <c r="L38" s="86" t="s">
        <v>46</v>
      </c>
      <c r="M38" s="86" t="s">
        <v>46</v>
      </c>
      <c r="N38" s="86" t="s">
        <v>46</v>
      </c>
      <c r="O38" s="86" t="s">
        <v>46</v>
      </c>
      <c r="P38" s="86" t="s">
        <v>46</v>
      </c>
      <c r="Q38" s="86" t="s">
        <v>46</v>
      </c>
      <c r="R38" s="86" t="s">
        <v>46</v>
      </c>
      <c r="S38" s="86" t="s">
        <v>46</v>
      </c>
      <c r="T38" s="86" t="s">
        <v>46</v>
      </c>
      <c r="U38" s="86" t="s">
        <v>44</v>
      </c>
      <c r="V38" s="86" t="s">
        <v>44</v>
      </c>
      <c r="W38" s="86" t="s">
        <v>44</v>
      </c>
      <c r="X38" s="86"/>
      <c r="Y38" s="86"/>
      <c r="Z38" s="85">
        <v>15.0</v>
      </c>
      <c r="AA38" s="85">
        <v>3.0</v>
      </c>
      <c r="AB38" s="85">
        <v>18.0</v>
      </c>
      <c r="AC38" s="85">
        <v>4.0</v>
      </c>
    </row>
    <row r="39" ht="12.75" customHeight="1">
      <c r="A39" s="85" t="s">
        <v>87</v>
      </c>
      <c r="B39" s="86" t="s">
        <v>54</v>
      </c>
      <c r="C39" s="86" t="s">
        <v>54</v>
      </c>
      <c r="D39" s="86" t="s">
        <v>54</v>
      </c>
      <c r="E39" s="86" t="s">
        <v>44</v>
      </c>
      <c r="F39" s="86" t="s">
        <v>44</v>
      </c>
      <c r="G39" s="86" t="s">
        <v>44</v>
      </c>
      <c r="H39" s="86" t="s">
        <v>44</v>
      </c>
      <c r="I39" s="86" t="s">
        <v>44</v>
      </c>
      <c r="J39" s="86" t="s">
        <v>44</v>
      </c>
      <c r="K39" s="86" t="s">
        <v>44</v>
      </c>
      <c r="L39" s="86" t="s">
        <v>44</v>
      </c>
      <c r="M39" s="86" t="s">
        <v>44</v>
      </c>
      <c r="N39" s="86" t="s">
        <v>44</v>
      </c>
      <c r="O39" s="86" t="s">
        <v>44</v>
      </c>
      <c r="P39" s="86" t="s">
        <v>44</v>
      </c>
      <c r="Q39" s="86" t="s">
        <v>44</v>
      </c>
      <c r="R39" s="86" t="s">
        <v>44</v>
      </c>
      <c r="S39" s="86" t="s">
        <v>44</v>
      </c>
      <c r="T39" s="86" t="s">
        <v>44</v>
      </c>
      <c r="U39" s="86" t="s">
        <v>44</v>
      </c>
      <c r="V39" s="86" t="s">
        <v>44</v>
      </c>
      <c r="W39" s="86" t="s">
        <v>44</v>
      </c>
      <c r="X39" s="86"/>
      <c r="Y39" s="86"/>
      <c r="Z39" s="85">
        <v>0.0</v>
      </c>
      <c r="AA39" s="85">
        <v>19.0</v>
      </c>
      <c r="AB39" s="85">
        <v>19.0</v>
      </c>
      <c r="AC39" s="85">
        <v>3.0</v>
      </c>
    </row>
    <row r="40" ht="12.75" customHeight="1">
      <c r="A40" s="85" t="s">
        <v>88</v>
      </c>
      <c r="B40" s="86" t="s">
        <v>54</v>
      </c>
      <c r="C40" s="86" t="s">
        <v>54</v>
      </c>
      <c r="D40" s="86" t="s">
        <v>54</v>
      </c>
      <c r="E40" s="86" t="s">
        <v>44</v>
      </c>
      <c r="F40" s="86" t="s">
        <v>44</v>
      </c>
      <c r="G40" s="86" t="s">
        <v>44</v>
      </c>
      <c r="H40" s="86" t="s">
        <v>44</v>
      </c>
      <c r="I40" s="86" t="s">
        <v>44</v>
      </c>
      <c r="J40" s="86" t="s">
        <v>44</v>
      </c>
      <c r="K40" s="86" t="s">
        <v>44</v>
      </c>
      <c r="L40" s="86" t="s">
        <v>44</v>
      </c>
      <c r="M40" s="86" t="s">
        <v>44</v>
      </c>
      <c r="N40" s="86" t="s">
        <v>44</v>
      </c>
      <c r="O40" s="86" t="s">
        <v>44</v>
      </c>
      <c r="P40" s="86" t="s">
        <v>44</v>
      </c>
      <c r="Q40" s="86" t="s">
        <v>44</v>
      </c>
      <c r="R40" s="86" t="s">
        <v>44</v>
      </c>
      <c r="S40" s="86" t="s">
        <v>54</v>
      </c>
      <c r="T40" s="86" t="s">
        <v>54</v>
      </c>
      <c r="U40" s="86" t="s">
        <v>44</v>
      </c>
      <c r="V40" s="86" t="s">
        <v>44</v>
      </c>
      <c r="W40" s="86" t="s">
        <v>44</v>
      </c>
      <c r="X40" s="86"/>
      <c r="Y40" s="86"/>
      <c r="Z40" s="85">
        <v>0.0</v>
      </c>
      <c r="AA40" s="85">
        <v>17.0</v>
      </c>
      <c r="AB40" s="85">
        <v>17.0</v>
      </c>
      <c r="AC40" s="85">
        <v>5.0</v>
      </c>
    </row>
    <row r="41" ht="12.75" customHeight="1">
      <c r="A41" s="85" t="s">
        <v>89</v>
      </c>
      <c r="B41" s="86" t="s">
        <v>46</v>
      </c>
      <c r="C41" s="86" t="s">
        <v>46</v>
      </c>
      <c r="D41" s="86" t="s">
        <v>46</v>
      </c>
      <c r="E41" s="86" t="s">
        <v>46</v>
      </c>
      <c r="F41" s="86" t="s">
        <v>46</v>
      </c>
      <c r="G41" s="86" t="s">
        <v>46</v>
      </c>
      <c r="H41" s="86" t="s">
        <v>46</v>
      </c>
      <c r="I41" s="86" t="s">
        <v>46</v>
      </c>
      <c r="J41" s="86" t="s">
        <v>46</v>
      </c>
      <c r="K41" s="86" t="s">
        <v>46</v>
      </c>
      <c r="L41" s="86" t="s">
        <v>46</v>
      </c>
      <c r="M41" s="86" t="s">
        <v>46</v>
      </c>
      <c r="N41" s="86" t="s">
        <v>46</v>
      </c>
      <c r="O41" s="86" t="s">
        <v>54</v>
      </c>
      <c r="P41" s="86" t="s">
        <v>54</v>
      </c>
      <c r="Q41" s="86" t="s">
        <v>54</v>
      </c>
      <c r="R41" s="86" t="s">
        <v>54</v>
      </c>
      <c r="S41" s="86" t="s">
        <v>44</v>
      </c>
      <c r="T41" s="86" t="s">
        <v>44</v>
      </c>
      <c r="U41" s="86" t="s">
        <v>44</v>
      </c>
      <c r="V41" s="86" t="s">
        <v>44</v>
      </c>
      <c r="W41" s="86" t="s">
        <v>44</v>
      </c>
      <c r="X41" s="86"/>
      <c r="Y41" s="86"/>
      <c r="Z41" s="85">
        <v>13.0</v>
      </c>
      <c r="AA41" s="85">
        <v>5.0</v>
      </c>
      <c r="AB41" s="85">
        <v>18.0</v>
      </c>
      <c r="AC41" s="85">
        <v>4.0</v>
      </c>
    </row>
    <row r="42" ht="12.75" customHeight="1">
      <c r="A42" s="85" t="s">
        <v>90</v>
      </c>
      <c r="B42" s="86" t="s">
        <v>54</v>
      </c>
      <c r="C42" s="86" t="s">
        <v>54</v>
      </c>
      <c r="D42" s="86" t="s">
        <v>54</v>
      </c>
      <c r="E42" s="86" t="s">
        <v>44</v>
      </c>
      <c r="F42" s="86" t="s">
        <v>44</v>
      </c>
      <c r="G42" s="86" t="s">
        <v>44</v>
      </c>
      <c r="H42" s="86" t="s">
        <v>44</v>
      </c>
      <c r="I42" s="86" t="s">
        <v>44</v>
      </c>
      <c r="J42" s="86" t="s">
        <v>44</v>
      </c>
      <c r="K42" s="86" t="s">
        <v>44</v>
      </c>
      <c r="L42" s="86" t="s">
        <v>44</v>
      </c>
      <c r="M42" s="86" t="s">
        <v>54</v>
      </c>
      <c r="N42" s="86" t="s">
        <v>54</v>
      </c>
      <c r="O42" s="86" t="s">
        <v>54</v>
      </c>
      <c r="P42" s="86" t="s">
        <v>54</v>
      </c>
      <c r="Q42" s="86" t="s">
        <v>46</v>
      </c>
      <c r="R42" s="86" t="s">
        <v>46</v>
      </c>
      <c r="S42" s="86" t="s">
        <v>46</v>
      </c>
      <c r="T42" s="86" t="s">
        <v>46</v>
      </c>
      <c r="U42" s="86" t="s">
        <v>54</v>
      </c>
      <c r="V42" s="86" t="s">
        <v>54</v>
      </c>
      <c r="W42" s="86" t="s">
        <v>46</v>
      </c>
      <c r="X42" s="86"/>
      <c r="Y42" s="86"/>
      <c r="Z42" s="85">
        <v>5.0</v>
      </c>
      <c r="AA42" s="85">
        <v>8.0</v>
      </c>
      <c r="AB42" s="85">
        <v>13.0</v>
      </c>
      <c r="AC42" s="85">
        <v>9.0</v>
      </c>
    </row>
    <row r="43" ht="12.75" customHeight="1">
      <c r="A43" s="85" t="s">
        <v>91</v>
      </c>
      <c r="B43" s="86" t="s">
        <v>54</v>
      </c>
      <c r="C43" s="86" t="s">
        <v>46</v>
      </c>
      <c r="D43" s="86" t="s">
        <v>54</v>
      </c>
      <c r="E43" s="86" t="s">
        <v>44</v>
      </c>
      <c r="F43" s="86" t="s">
        <v>44</v>
      </c>
      <c r="G43" s="86" t="s">
        <v>44</v>
      </c>
      <c r="H43" s="86" t="s">
        <v>44</v>
      </c>
      <c r="I43" s="86" t="s">
        <v>44</v>
      </c>
      <c r="J43" s="86" t="s">
        <v>44</v>
      </c>
      <c r="K43" s="86" t="s">
        <v>44</v>
      </c>
      <c r="L43" s="86" t="s">
        <v>44</v>
      </c>
      <c r="M43" s="86" t="s">
        <v>44</v>
      </c>
      <c r="N43" s="86" t="s">
        <v>44</v>
      </c>
      <c r="O43" s="86" t="s">
        <v>44</v>
      </c>
      <c r="P43" s="86" t="s">
        <v>44</v>
      </c>
      <c r="Q43" s="86" t="s">
        <v>54</v>
      </c>
      <c r="R43" s="86" t="s">
        <v>54</v>
      </c>
      <c r="S43" s="86" t="s">
        <v>54</v>
      </c>
      <c r="T43" s="86" t="s">
        <v>54</v>
      </c>
      <c r="U43" s="86" t="s">
        <v>44</v>
      </c>
      <c r="V43" s="86" t="s">
        <v>44</v>
      </c>
      <c r="W43" s="86" t="s">
        <v>44</v>
      </c>
      <c r="X43" s="86"/>
      <c r="Y43" s="86"/>
      <c r="Z43" s="85">
        <v>1.0</v>
      </c>
      <c r="AA43" s="85">
        <v>15.0</v>
      </c>
      <c r="AB43" s="85">
        <v>16.0</v>
      </c>
      <c r="AC43" s="85">
        <v>6.0</v>
      </c>
    </row>
    <row r="44" ht="12.75" customHeight="1">
      <c r="A44" s="85" t="s">
        <v>92</v>
      </c>
      <c r="B44" s="86" t="s">
        <v>46</v>
      </c>
      <c r="C44" s="86" t="s">
        <v>46</v>
      </c>
      <c r="D44" s="86" t="s">
        <v>46</v>
      </c>
      <c r="E44" s="86" t="s">
        <v>46</v>
      </c>
      <c r="F44" s="86" t="s">
        <v>46</v>
      </c>
      <c r="G44" s="86" t="s">
        <v>46</v>
      </c>
      <c r="H44" s="86" t="s">
        <v>46</v>
      </c>
      <c r="I44" s="86" t="s">
        <v>46</v>
      </c>
      <c r="J44" s="86" t="s">
        <v>46</v>
      </c>
      <c r="K44" s="86" t="s">
        <v>46</v>
      </c>
      <c r="L44" s="86" t="s">
        <v>46</v>
      </c>
      <c r="M44" s="86" t="s">
        <v>46</v>
      </c>
      <c r="N44" s="86" t="s">
        <v>46</v>
      </c>
      <c r="O44" s="86" t="s">
        <v>46</v>
      </c>
      <c r="P44" s="86" t="s">
        <v>46</v>
      </c>
      <c r="Q44" s="86" t="s">
        <v>46</v>
      </c>
      <c r="R44" s="86" t="s">
        <v>46</v>
      </c>
      <c r="S44" s="86" t="s">
        <v>46</v>
      </c>
      <c r="T44" s="86" t="s">
        <v>46</v>
      </c>
      <c r="U44" s="86" t="s">
        <v>46</v>
      </c>
      <c r="V44" s="86" t="s">
        <v>46</v>
      </c>
      <c r="W44" s="86" t="s">
        <v>46</v>
      </c>
      <c r="X44" s="86"/>
      <c r="Y44" s="86"/>
      <c r="Z44" s="85">
        <v>22.0</v>
      </c>
      <c r="AA44" s="85">
        <v>0.0</v>
      </c>
      <c r="AB44" s="85">
        <v>22.0</v>
      </c>
      <c r="AC44" s="85">
        <v>0.0</v>
      </c>
    </row>
    <row r="45" ht="12.75" customHeight="1">
      <c r="A45" s="85" t="s">
        <v>93</v>
      </c>
      <c r="B45" s="86" t="s">
        <v>46</v>
      </c>
      <c r="C45" s="86" t="s">
        <v>46</v>
      </c>
      <c r="D45" s="86" t="s">
        <v>46</v>
      </c>
      <c r="E45" s="86" t="s">
        <v>54</v>
      </c>
      <c r="F45" s="86" t="s">
        <v>54</v>
      </c>
      <c r="G45" s="86" t="s">
        <v>54</v>
      </c>
      <c r="H45" s="86" t="s">
        <v>54</v>
      </c>
      <c r="I45" s="86" t="s">
        <v>54</v>
      </c>
      <c r="J45" s="86" t="s">
        <v>54</v>
      </c>
      <c r="K45" s="86" t="s">
        <v>44</v>
      </c>
      <c r="L45" s="86" t="s">
        <v>44</v>
      </c>
      <c r="M45" s="86" t="s">
        <v>44</v>
      </c>
      <c r="N45" s="86" t="s">
        <v>44</v>
      </c>
      <c r="O45" s="86" t="s">
        <v>44</v>
      </c>
      <c r="P45" s="86" t="s">
        <v>44</v>
      </c>
      <c r="Q45" s="86" t="s">
        <v>44</v>
      </c>
      <c r="R45" s="86" t="s">
        <v>44</v>
      </c>
      <c r="S45" s="86" t="s">
        <v>44</v>
      </c>
      <c r="T45" s="86" t="s">
        <v>44</v>
      </c>
      <c r="U45" s="86" t="s">
        <v>44</v>
      </c>
      <c r="V45" s="86" t="s">
        <v>44</v>
      </c>
      <c r="W45" s="86" t="s">
        <v>44</v>
      </c>
      <c r="X45" s="86"/>
      <c r="Y45" s="86"/>
      <c r="Z45" s="85">
        <v>3.0</v>
      </c>
      <c r="AA45" s="85">
        <v>13.0</v>
      </c>
      <c r="AB45" s="85">
        <v>16.0</v>
      </c>
      <c r="AC45" s="85">
        <v>6.0</v>
      </c>
    </row>
    <row r="46" ht="12.75" customHeight="1">
      <c r="A46" s="85" t="s">
        <v>94</v>
      </c>
      <c r="B46" s="86" t="s">
        <v>44</v>
      </c>
      <c r="C46" s="86" t="s">
        <v>54</v>
      </c>
      <c r="D46" s="86" t="s">
        <v>54</v>
      </c>
      <c r="E46" s="86" t="s">
        <v>44</v>
      </c>
      <c r="F46" s="86" t="s">
        <v>44</v>
      </c>
      <c r="G46" s="86" t="s">
        <v>44</v>
      </c>
      <c r="H46" s="86" t="s">
        <v>44</v>
      </c>
      <c r="I46" s="86" t="s">
        <v>44</v>
      </c>
      <c r="J46" s="86" t="s">
        <v>44</v>
      </c>
      <c r="K46" s="86" t="s">
        <v>44</v>
      </c>
      <c r="L46" s="86" t="s">
        <v>44</v>
      </c>
      <c r="M46" s="86" t="s">
        <v>44</v>
      </c>
      <c r="N46" s="86" t="s">
        <v>44</v>
      </c>
      <c r="O46" s="86" t="s">
        <v>44</v>
      </c>
      <c r="P46" s="86" t="s">
        <v>44</v>
      </c>
      <c r="Q46" s="86" t="s">
        <v>44</v>
      </c>
      <c r="R46" s="86" t="s">
        <v>44</v>
      </c>
      <c r="S46" s="86" t="s">
        <v>44</v>
      </c>
      <c r="T46" s="86" t="s">
        <v>44</v>
      </c>
      <c r="U46" s="86" t="s">
        <v>44</v>
      </c>
      <c r="V46" s="86" t="s">
        <v>44</v>
      </c>
      <c r="W46" s="86" t="s">
        <v>44</v>
      </c>
      <c r="X46" s="86"/>
      <c r="Y46" s="86"/>
      <c r="Z46" s="85">
        <v>0.0</v>
      </c>
      <c r="AA46" s="85">
        <v>20.0</v>
      </c>
      <c r="AB46" s="85">
        <v>20.0</v>
      </c>
      <c r="AC46" s="85">
        <v>2.0</v>
      </c>
    </row>
    <row r="47" ht="12.75" customHeight="1">
      <c r="A47" s="85" t="s">
        <v>95</v>
      </c>
      <c r="B47" s="86" t="s">
        <v>46</v>
      </c>
      <c r="C47" s="86" t="s">
        <v>46</v>
      </c>
      <c r="D47" s="86" t="s">
        <v>46</v>
      </c>
      <c r="E47" s="86" t="s">
        <v>46</v>
      </c>
      <c r="F47" s="86" t="s">
        <v>54</v>
      </c>
      <c r="G47" s="86" t="s">
        <v>46</v>
      </c>
      <c r="H47" s="86" t="s">
        <v>46</v>
      </c>
      <c r="I47" s="86" t="s">
        <v>46</v>
      </c>
      <c r="J47" s="86" t="s">
        <v>46</v>
      </c>
      <c r="K47" s="86" t="s">
        <v>46</v>
      </c>
      <c r="L47" s="86" t="s">
        <v>46</v>
      </c>
      <c r="M47" s="86" t="s">
        <v>46</v>
      </c>
      <c r="N47" s="86" t="s">
        <v>46</v>
      </c>
      <c r="O47" s="86" t="s">
        <v>54</v>
      </c>
      <c r="P47" s="86" t="s">
        <v>54</v>
      </c>
      <c r="Q47" s="86" t="s">
        <v>54</v>
      </c>
      <c r="R47" s="86" t="s">
        <v>54</v>
      </c>
      <c r="S47" s="86" t="s">
        <v>54</v>
      </c>
      <c r="T47" s="86" t="s">
        <v>44</v>
      </c>
      <c r="U47" s="86" t="s">
        <v>44</v>
      </c>
      <c r="V47" s="86" t="s">
        <v>44</v>
      </c>
      <c r="W47" s="86" t="s">
        <v>44</v>
      </c>
      <c r="X47" s="86"/>
      <c r="Y47" s="86"/>
      <c r="Z47" s="85">
        <v>12.0</v>
      </c>
      <c r="AA47" s="85">
        <v>4.0</v>
      </c>
      <c r="AB47" s="85">
        <v>16.0</v>
      </c>
      <c r="AC47" s="85">
        <v>6.0</v>
      </c>
    </row>
    <row r="48" ht="12.75" customHeight="1">
      <c r="A48" s="85" t="s">
        <v>96</v>
      </c>
      <c r="B48" s="86" t="s">
        <v>46</v>
      </c>
      <c r="C48" s="86" t="s">
        <v>46</v>
      </c>
      <c r="D48" s="86" t="s">
        <v>46</v>
      </c>
      <c r="E48" s="86" t="s">
        <v>46</v>
      </c>
      <c r="F48" s="86" t="s">
        <v>46</v>
      </c>
      <c r="G48" s="86" t="s">
        <v>54</v>
      </c>
      <c r="H48" s="86" t="s">
        <v>54</v>
      </c>
      <c r="I48" s="86" t="s">
        <v>54</v>
      </c>
      <c r="J48" s="86" t="s">
        <v>54</v>
      </c>
      <c r="K48" s="86" t="s">
        <v>54</v>
      </c>
      <c r="L48" s="86" t="s">
        <v>54</v>
      </c>
      <c r="M48" s="86" t="s">
        <v>44</v>
      </c>
      <c r="N48" s="86" t="s">
        <v>44</v>
      </c>
      <c r="O48" s="86" t="s">
        <v>44</v>
      </c>
      <c r="P48" s="86" t="s">
        <v>44</v>
      </c>
      <c r="Q48" s="86" t="s">
        <v>44</v>
      </c>
      <c r="R48" s="86" t="s">
        <v>44</v>
      </c>
      <c r="S48" s="86" t="s">
        <v>44</v>
      </c>
      <c r="T48" s="86" t="s">
        <v>44</v>
      </c>
      <c r="U48" s="86" t="s">
        <v>44</v>
      </c>
      <c r="V48" s="86" t="s">
        <v>44</v>
      </c>
      <c r="W48" s="86" t="s">
        <v>44</v>
      </c>
      <c r="X48" s="86"/>
      <c r="Y48" s="86"/>
      <c r="Z48" s="85">
        <v>5.0</v>
      </c>
      <c r="AA48" s="85">
        <v>11.0</v>
      </c>
      <c r="AB48" s="85">
        <v>16.0</v>
      </c>
      <c r="AC48" s="85">
        <v>6.0</v>
      </c>
    </row>
    <row r="49" ht="12.75" customHeight="1">
      <c r="A49" s="85" t="s">
        <v>97</v>
      </c>
      <c r="B49" s="86" t="s">
        <v>44</v>
      </c>
      <c r="C49" s="86" t="s">
        <v>44</v>
      </c>
      <c r="D49" s="86" t="s">
        <v>44</v>
      </c>
      <c r="E49" s="86" t="s">
        <v>44</v>
      </c>
      <c r="F49" s="86" t="s">
        <v>44</v>
      </c>
      <c r="G49" s="86" t="s">
        <v>44</v>
      </c>
      <c r="H49" s="86" t="s">
        <v>44</v>
      </c>
      <c r="I49" s="86" t="s">
        <v>44</v>
      </c>
      <c r="J49" s="86" t="s">
        <v>44</v>
      </c>
      <c r="K49" s="86" t="s">
        <v>44</v>
      </c>
      <c r="L49" s="86" t="s">
        <v>44</v>
      </c>
      <c r="M49" s="86" t="s">
        <v>44</v>
      </c>
      <c r="N49" s="86" t="s">
        <v>44</v>
      </c>
      <c r="O49" s="86" t="s">
        <v>44</v>
      </c>
      <c r="P49" s="86" t="s">
        <v>44</v>
      </c>
      <c r="Q49" s="86" t="s">
        <v>44</v>
      </c>
      <c r="R49" s="86" t="s">
        <v>44</v>
      </c>
      <c r="S49" s="86" t="s">
        <v>44</v>
      </c>
      <c r="T49" s="86" t="s">
        <v>44</v>
      </c>
      <c r="U49" s="86" t="s">
        <v>44</v>
      </c>
      <c r="V49" s="86" t="s">
        <v>44</v>
      </c>
      <c r="W49" s="86" t="s">
        <v>44</v>
      </c>
      <c r="X49" s="86"/>
      <c r="Y49" s="86"/>
      <c r="Z49" s="85">
        <v>0.0</v>
      </c>
      <c r="AA49" s="85">
        <v>22.0</v>
      </c>
      <c r="AB49" s="85">
        <v>22.0</v>
      </c>
      <c r="AC49" s="85">
        <v>0.0</v>
      </c>
    </row>
    <row r="50" ht="12.75" customHeight="1">
      <c r="A50" s="85" t="s">
        <v>98</v>
      </c>
      <c r="B50" s="86" t="s">
        <v>54</v>
      </c>
      <c r="C50" s="86" t="s">
        <v>54</v>
      </c>
      <c r="D50" s="86" t="s">
        <v>54</v>
      </c>
      <c r="E50" s="86" t="s">
        <v>54</v>
      </c>
      <c r="F50" s="86" t="s">
        <v>54</v>
      </c>
      <c r="G50" s="86" t="s">
        <v>46</v>
      </c>
      <c r="H50" s="86" t="s">
        <v>46</v>
      </c>
      <c r="I50" s="86" t="s">
        <v>46</v>
      </c>
      <c r="J50" s="86" t="s">
        <v>46</v>
      </c>
      <c r="K50" s="86" t="s">
        <v>54</v>
      </c>
      <c r="L50" s="86" t="s">
        <v>54</v>
      </c>
      <c r="M50" s="86" t="s">
        <v>54</v>
      </c>
      <c r="N50" s="86" t="s">
        <v>54</v>
      </c>
      <c r="O50" s="86" t="s">
        <v>46</v>
      </c>
      <c r="P50" s="86" t="s">
        <v>46</v>
      </c>
      <c r="Q50" s="86" t="s">
        <v>46</v>
      </c>
      <c r="R50" s="86" t="s">
        <v>46</v>
      </c>
      <c r="S50" s="86" t="s">
        <v>46</v>
      </c>
      <c r="T50" s="86" t="s">
        <v>46</v>
      </c>
      <c r="U50" s="86" t="s">
        <v>46</v>
      </c>
      <c r="V50" s="86" t="s">
        <v>46</v>
      </c>
      <c r="W50" s="86" t="s">
        <v>46</v>
      </c>
      <c r="X50" s="86"/>
      <c r="Y50" s="86"/>
      <c r="Z50" s="85">
        <v>13.0</v>
      </c>
      <c r="AA50" s="85">
        <v>0.0</v>
      </c>
      <c r="AB50" s="85">
        <v>13.0</v>
      </c>
      <c r="AC50" s="85">
        <v>9.0</v>
      </c>
    </row>
    <row r="51" ht="12.75" customHeight="1">
      <c r="A51" s="85" t="s">
        <v>99</v>
      </c>
      <c r="B51" s="86" t="s">
        <v>46</v>
      </c>
      <c r="C51" s="86" t="s">
        <v>46</v>
      </c>
      <c r="D51" s="86" t="s">
        <v>46</v>
      </c>
      <c r="E51" s="86" t="s">
        <v>46</v>
      </c>
      <c r="F51" s="86" t="s">
        <v>54</v>
      </c>
      <c r="G51" s="86" t="s">
        <v>54</v>
      </c>
      <c r="H51" s="86" t="s">
        <v>54</v>
      </c>
      <c r="I51" s="86" t="s">
        <v>54</v>
      </c>
      <c r="J51" s="86" t="s">
        <v>44</v>
      </c>
      <c r="K51" s="86" t="s">
        <v>44</v>
      </c>
      <c r="L51" s="86" t="s">
        <v>44</v>
      </c>
      <c r="M51" s="86" t="s">
        <v>44</v>
      </c>
      <c r="N51" s="86" t="s">
        <v>44</v>
      </c>
      <c r="O51" s="86" t="s">
        <v>44</v>
      </c>
      <c r="P51" s="86" t="s">
        <v>44</v>
      </c>
      <c r="Q51" s="86" t="s">
        <v>44</v>
      </c>
      <c r="R51" s="86" t="s">
        <v>54</v>
      </c>
      <c r="S51" s="86" t="s">
        <v>54</v>
      </c>
      <c r="T51" s="86" t="s">
        <v>54</v>
      </c>
      <c r="U51" s="86" t="s">
        <v>54</v>
      </c>
      <c r="V51" s="86" t="s">
        <v>44</v>
      </c>
      <c r="W51" s="86" t="s">
        <v>44</v>
      </c>
      <c r="X51" s="86"/>
      <c r="Y51" s="86"/>
      <c r="Z51" s="85">
        <v>4.0</v>
      </c>
      <c r="AA51" s="85">
        <v>10.0</v>
      </c>
      <c r="AB51" s="85">
        <v>14.0</v>
      </c>
      <c r="AC51" s="85">
        <v>8.0</v>
      </c>
    </row>
    <row r="52" ht="12.75" customHeight="1">
      <c r="A52" s="85" t="s">
        <v>100</v>
      </c>
      <c r="B52" s="86" t="s">
        <v>54</v>
      </c>
      <c r="C52" s="86" t="s">
        <v>46</v>
      </c>
      <c r="D52" s="86" t="s">
        <v>46</v>
      </c>
      <c r="E52" s="86" t="s">
        <v>54</v>
      </c>
      <c r="F52" s="86" t="s">
        <v>54</v>
      </c>
      <c r="G52" s="86" t="s">
        <v>44</v>
      </c>
      <c r="H52" s="86" t="s">
        <v>44</v>
      </c>
      <c r="I52" s="86" t="s">
        <v>54</v>
      </c>
      <c r="J52" s="86" t="s">
        <v>54</v>
      </c>
      <c r="K52" s="86" t="s">
        <v>54</v>
      </c>
      <c r="L52" s="86" t="s">
        <v>46</v>
      </c>
      <c r="M52" s="86" t="s">
        <v>54</v>
      </c>
      <c r="N52" s="86" t="s">
        <v>54</v>
      </c>
      <c r="O52" s="86" t="s">
        <v>46</v>
      </c>
      <c r="P52" s="86" t="s">
        <v>46</v>
      </c>
      <c r="Q52" s="86" t="s">
        <v>46</v>
      </c>
      <c r="R52" s="86" t="s">
        <v>46</v>
      </c>
      <c r="S52" s="86" t="s">
        <v>46</v>
      </c>
      <c r="T52" s="86" t="s">
        <v>46</v>
      </c>
      <c r="U52" s="86" t="s">
        <v>46</v>
      </c>
      <c r="V52" s="86" t="s">
        <v>46</v>
      </c>
      <c r="W52" s="86" t="s">
        <v>54</v>
      </c>
      <c r="X52" s="86"/>
      <c r="Y52" s="86"/>
      <c r="Z52" s="85">
        <v>11.0</v>
      </c>
      <c r="AA52" s="85">
        <v>2.0</v>
      </c>
      <c r="AB52" s="85">
        <v>13.0</v>
      </c>
      <c r="AC52" s="85">
        <v>9.0</v>
      </c>
    </row>
    <row r="53" ht="12.75" customHeight="1">
      <c r="A53" s="85" t="s">
        <v>101</v>
      </c>
      <c r="B53" s="86" t="s">
        <v>46</v>
      </c>
      <c r="C53" s="86" t="s">
        <v>46</v>
      </c>
      <c r="D53" s="86" t="s">
        <v>46</v>
      </c>
      <c r="E53" s="86" t="s">
        <v>46</v>
      </c>
      <c r="F53" s="86" t="s">
        <v>46</v>
      </c>
      <c r="G53" s="86" t="s">
        <v>46</v>
      </c>
      <c r="H53" s="86" t="s">
        <v>46</v>
      </c>
      <c r="I53" s="86" t="s">
        <v>46</v>
      </c>
      <c r="J53" s="86" t="s">
        <v>46</v>
      </c>
      <c r="K53" s="86" t="s">
        <v>46</v>
      </c>
      <c r="L53" s="86" t="s">
        <v>46</v>
      </c>
      <c r="M53" s="86" t="s">
        <v>46</v>
      </c>
      <c r="N53" s="86" t="s">
        <v>46</v>
      </c>
      <c r="O53" s="86" t="s">
        <v>46</v>
      </c>
      <c r="P53" s="86" t="s">
        <v>46</v>
      </c>
      <c r="Q53" s="86" t="s">
        <v>46</v>
      </c>
      <c r="R53" s="86" t="s">
        <v>46</v>
      </c>
      <c r="S53" s="86" t="s">
        <v>46</v>
      </c>
      <c r="T53" s="86" t="s">
        <v>46</v>
      </c>
      <c r="U53" s="86" t="s">
        <v>46</v>
      </c>
      <c r="V53" s="86" t="s">
        <v>46</v>
      </c>
      <c r="W53" s="86" t="s">
        <v>46</v>
      </c>
      <c r="X53" s="86"/>
      <c r="Y53" s="86"/>
      <c r="Z53" s="85">
        <v>22.0</v>
      </c>
      <c r="AA53" s="85">
        <v>0.0</v>
      </c>
      <c r="AB53" s="85">
        <v>22.0</v>
      </c>
      <c r="AC53" s="85">
        <v>0.0</v>
      </c>
    </row>
    <row r="54" ht="12.75" customHeight="1">
      <c r="A54" s="85" t="s">
        <v>102</v>
      </c>
      <c r="B54" s="86" t="s">
        <v>46</v>
      </c>
      <c r="C54" s="86" t="s">
        <v>54</v>
      </c>
      <c r="D54" s="86" t="s">
        <v>54</v>
      </c>
      <c r="E54" s="86" t="s">
        <v>44</v>
      </c>
      <c r="F54" s="86" t="s">
        <v>54</v>
      </c>
      <c r="G54" s="86" t="s">
        <v>54</v>
      </c>
      <c r="H54" s="86" t="s">
        <v>44</v>
      </c>
      <c r="I54" s="86" t="s">
        <v>54</v>
      </c>
      <c r="J54" s="86" t="s">
        <v>54</v>
      </c>
      <c r="K54" s="86" t="s">
        <v>54</v>
      </c>
      <c r="L54" s="86" t="s">
        <v>54</v>
      </c>
      <c r="M54" s="86" t="s">
        <v>44</v>
      </c>
      <c r="N54" s="86" t="s">
        <v>44</v>
      </c>
      <c r="O54" s="86" t="s">
        <v>44</v>
      </c>
      <c r="P54" s="86" t="s">
        <v>44</v>
      </c>
      <c r="Q54" s="86" t="s">
        <v>54</v>
      </c>
      <c r="R54" s="86" t="s">
        <v>54</v>
      </c>
      <c r="S54" s="86" t="s">
        <v>46</v>
      </c>
      <c r="T54" s="86" t="s">
        <v>46</v>
      </c>
      <c r="U54" s="86" t="s">
        <v>44</v>
      </c>
      <c r="V54" s="86" t="s">
        <v>44</v>
      </c>
      <c r="W54" s="86" t="s">
        <v>44</v>
      </c>
      <c r="X54" s="86"/>
      <c r="Y54" s="86"/>
      <c r="Z54" s="85">
        <v>3.0</v>
      </c>
      <c r="AA54" s="85">
        <v>9.0</v>
      </c>
      <c r="AB54" s="85">
        <v>12.0</v>
      </c>
      <c r="AC54" s="85">
        <v>10.0</v>
      </c>
    </row>
    <row r="55" ht="12.75" customHeight="1">
      <c r="A55" s="85" t="s">
        <v>103</v>
      </c>
      <c r="B55" s="86" t="s">
        <v>44</v>
      </c>
      <c r="C55" s="86" t="s">
        <v>44</v>
      </c>
      <c r="D55" s="86" t="s">
        <v>44</v>
      </c>
      <c r="E55" s="86" t="s">
        <v>44</v>
      </c>
      <c r="F55" s="86" t="s">
        <v>44</v>
      </c>
      <c r="G55" s="86" t="s">
        <v>44</v>
      </c>
      <c r="H55" s="86" t="s">
        <v>44</v>
      </c>
      <c r="I55" s="86" t="s">
        <v>44</v>
      </c>
      <c r="J55" s="86" t="s">
        <v>44</v>
      </c>
      <c r="K55" s="86" t="s">
        <v>44</v>
      </c>
      <c r="L55" s="86" t="s">
        <v>44</v>
      </c>
      <c r="M55" s="86" t="s">
        <v>44</v>
      </c>
      <c r="N55" s="86" t="s">
        <v>44</v>
      </c>
      <c r="O55" s="86" t="s">
        <v>44</v>
      </c>
      <c r="P55" s="86" t="s">
        <v>44</v>
      </c>
      <c r="Q55" s="86" t="s">
        <v>44</v>
      </c>
      <c r="R55" s="86" t="s">
        <v>44</v>
      </c>
      <c r="S55" s="86" t="s">
        <v>44</v>
      </c>
      <c r="T55" s="86" t="s">
        <v>44</v>
      </c>
      <c r="U55" s="86" t="s">
        <v>44</v>
      </c>
      <c r="V55" s="86" t="s">
        <v>44</v>
      </c>
      <c r="W55" s="86" t="s">
        <v>44</v>
      </c>
      <c r="X55" s="86"/>
      <c r="Y55" s="86"/>
      <c r="Z55" s="85">
        <v>0.0</v>
      </c>
      <c r="AA55" s="85">
        <v>22.0</v>
      </c>
      <c r="AB55" s="85">
        <v>22.0</v>
      </c>
      <c r="AC55" s="85">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17.57"/>
    <col customWidth="1" min="2" max="25" width="4.43"/>
    <col customWidth="1" min="26" max="26" width="6.29"/>
    <col customWidth="1" min="27" max="27" width="6.14"/>
    <col customWidth="1" min="28" max="28" width="7.29"/>
  </cols>
  <sheetData>
    <row r="1" ht="12.75" customHeight="1">
      <c r="A1" s="4"/>
      <c r="B1" s="9">
        <v>1992.0</v>
      </c>
      <c r="C1" s="9">
        <v>1993.0</v>
      </c>
      <c r="D1" s="9">
        <v>1994.0</v>
      </c>
      <c r="E1" s="9">
        <v>1995.0</v>
      </c>
      <c r="F1" s="9">
        <v>1996.0</v>
      </c>
      <c r="G1" s="9">
        <v>1997.0</v>
      </c>
      <c r="H1" s="9">
        <v>1998.0</v>
      </c>
      <c r="I1" s="9">
        <v>1999.0</v>
      </c>
      <c r="J1" s="9">
        <v>2000.0</v>
      </c>
      <c r="K1" s="9">
        <v>2001.0</v>
      </c>
      <c r="L1" s="9">
        <v>2002.0</v>
      </c>
      <c r="M1" s="9">
        <v>2003.0</v>
      </c>
      <c r="N1" s="9">
        <v>2004.0</v>
      </c>
      <c r="O1" s="9">
        <v>2005.0</v>
      </c>
      <c r="P1" s="9">
        <v>2006.0</v>
      </c>
      <c r="Q1" s="9">
        <v>2007.0</v>
      </c>
      <c r="R1" s="9">
        <v>2008.0</v>
      </c>
      <c r="S1" s="9">
        <v>2009.0</v>
      </c>
      <c r="T1" s="9">
        <v>2010.0</v>
      </c>
      <c r="U1" s="9">
        <v>2011.0</v>
      </c>
      <c r="V1" s="9">
        <v>2012.0</v>
      </c>
      <c r="W1" s="9">
        <v>2013.0</v>
      </c>
      <c r="X1" s="94">
        <v>2014.0</v>
      </c>
      <c r="Y1" s="94">
        <v>2015.0</v>
      </c>
      <c r="Z1" s="4" t="s">
        <v>104</v>
      </c>
      <c r="AA1" s="4" t="s">
        <v>105</v>
      </c>
      <c r="AB1" s="4" t="s">
        <v>144</v>
      </c>
    </row>
    <row r="2" ht="12.75" customHeight="1">
      <c r="A2" s="83" t="s">
        <v>139</v>
      </c>
      <c r="B2" s="4">
        <v>34.0</v>
      </c>
      <c r="C2" s="4">
        <v>31.0</v>
      </c>
      <c r="D2" s="4">
        <v>30.0</v>
      </c>
      <c r="E2" s="4">
        <v>24.0</v>
      </c>
      <c r="F2" s="4">
        <v>23.0</v>
      </c>
      <c r="G2" s="4">
        <v>24.0</v>
      </c>
      <c r="H2" s="4">
        <v>23.0</v>
      </c>
      <c r="I2" s="4">
        <v>26.0</v>
      </c>
      <c r="J2" s="4">
        <v>24.0</v>
      </c>
      <c r="K2" s="4">
        <v>22.0</v>
      </c>
      <c r="L2" s="4">
        <v>22.0</v>
      </c>
      <c r="M2" s="4">
        <v>20.0</v>
      </c>
      <c r="N2" s="4">
        <v>21.0</v>
      </c>
      <c r="O2" s="4">
        <v>24.0</v>
      </c>
      <c r="P2" s="4">
        <v>24.0</v>
      </c>
      <c r="Q2" s="4">
        <v>26.0</v>
      </c>
      <c r="R2" s="4">
        <v>28.0</v>
      </c>
      <c r="S2" s="4">
        <v>29.0</v>
      </c>
      <c r="T2" s="4">
        <v>29.0</v>
      </c>
      <c r="U2" s="4">
        <v>20.0</v>
      </c>
      <c r="V2" s="4">
        <v>19.0</v>
      </c>
      <c r="W2" s="4">
        <v>18.0</v>
      </c>
      <c r="X2" s="4"/>
      <c r="Y2" s="4"/>
      <c r="Z2" s="4">
        <f>SUM(B2:Y2)</f>
        <v>541</v>
      </c>
      <c r="AB2" s="4"/>
    </row>
    <row r="3" ht="12.75" customHeight="1">
      <c r="A3" s="84" t="s">
        <v>140</v>
      </c>
      <c r="B3" s="4">
        <v>14.0</v>
      </c>
      <c r="C3" s="4">
        <v>17.0</v>
      </c>
      <c r="D3" s="4">
        <v>18.0</v>
      </c>
      <c r="E3" s="4">
        <v>25.0</v>
      </c>
      <c r="F3" s="4">
        <v>25.0</v>
      </c>
      <c r="G3" s="4">
        <v>24.0</v>
      </c>
      <c r="H3" s="4">
        <v>26.0</v>
      </c>
      <c r="I3" s="4">
        <v>23.0</v>
      </c>
      <c r="J3" s="4">
        <v>24.0</v>
      </c>
      <c r="K3" s="4">
        <v>25.0</v>
      </c>
      <c r="L3" s="4">
        <v>24.0</v>
      </c>
      <c r="M3" s="4">
        <v>27.0</v>
      </c>
      <c r="N3" s="4">
        <v>27.0</v>
      </c>
      <c r="O3" s="4">
        <v>24.0</v>
      </c>
      <c r="P3" s="4">
        <v>24.0</v>
      </c>
      <c r="Q3" s="4">
        <v>21.0</v>
      </c>
      <c r="R3" s="4">
        <v>19.0</v>
      </c>
      <c r="S3" s="4">
        <v>20.0</v>
      </c>
      <c r="T3" s="4">
        <v>20.0</v>
      </c>
      <c r="U3" s="4">
        <v>29.0</v>
      </c>
      <c r="V3" s="4">
        <v>30.0</v>
      </c>
      <c r="W3" s="4">
        <v>31.0</v>
      </c>
      <c r="X3" s="4"/>
      <c r="Y3" s="4"/>
      <c r="Z3" s="4"/>
      <c r="AA3" s="4">
        <f>SUM(B3:Y3)</f>
        <v>517</v>
      </c>
      <c r="AB3" s="4"/>
    </row>
    <row r="4" ht="12.75" customHeight="1">
      <c r="A4" s="82" t="s">
        <v>145</v>
      </c>
      <c r="B4" s="4">
        <v>1.0</v>
      </c>
      <c r="C4" s="4">
        <v>1.0</v>
      </c>
      <c r="D4" s="4">
        <v>1.0</v>
      </c>
      <c r="E4" s="4">
        <v>0.0</v>
      </c>
      <c r="F4" s="4">
        <v>1.0</v>
      </c>
      <c r="G4" s="4">
        <v>1.0</v>
      </c>
      <c r="H4" s="4">
        <v>0.0</v>
      </c>
      <c r="I4" s="4">
        <v>0.0</v>
      </c>
      <c r="J4" s="4">
        <v>1.0</v>
      </c>
      <c r="K4" s="4">
        <v>2.0</v>
      </c>
      <c r="L4" s="4">
        <v>3.0</v>
      </c>
      <c r="M4" s="4">
        <v>2.0</v>
      </c>
      <c r="N4" s="4">
        <v>1.0</v>
      </c>
      <c r="O4" s="4">
        <v>1.0</v>
      </c>
      <c r="P4" s="4">
        <v>1.0</v>
      </c>
      <c r="Q4" s="4">
        <v>2.0</v>
      </c>
      <c r="R4" s="4">
        <v>2.0</v>
      </c>
      <c r="S4" s="4">
        <v>0.0</v>
      </c>
      <c r="T4" s="4">
        <v>0.0</v>
      </c>
      <c r="U4" s="4">
        <v>0.0</v>
      </c>
      <c r="V4" s="4">
        <v>0.0</v>
      </c>
      <c r="W4" s="4">
        <v>0.0</v>
      </c>
      <c r="X4" s="4"/>
      <c r="Y4" s="4"/>
      <c r="Z4" s="4"/>
      <c r="AA4" s="4"/>
      <c r="AB4" s="4">
        <f>SUM(B4:Y4)</f>
        <v>20</v>
      </c>
    </row>
    <row r="5" ht="12.75" customHeight="1">
      <c r="A5" s="82" t="s">
        <v>146</v>
      </c>
      <c r="B5" s="4">
        <v>1.0</v>
      </c>
      <c r="C5" s="4">
        <v>1.0</v>
      </c>
      <c r="D5" s="4">
        <v>1.0</v>
      </c>
      <c r="E5" s="4">
        <v>1.0</v>
      </c>
      <c r="F5" s="4">
        <v>1.0</v>
      </c>
      <c r="G5" s="4">
        <v>1.0</v>
      </c>
      <c r="H5" s="4">
        <v>1.0</v>
      </c>
      <c r="I5" s="4">
        <v>1.0</v>
      </c>
      <c r="J5" s="4">
        <v>1.0</v>
      </c>
      <c r="K5" s="4">
        <v>1.0</v>
      </c>
      <c r="L5" s="4">
        <v>1.0</v>
      </c>
      <c r="M5" s="4">
        <v>1.0</v>
      </c>
      <c r="N5" s="4">
        <v>1.0</v>
      </c>
      <c r="O5" s="4">
        <v>1.0</v>
      </c>
      <c r="P5" s="4">
        <v>1.0</v>
      </c>
      <c r="Q5" s="4">
        <v>1.0</v>
      </c>
      <c r="R5" s="4">
        <v>1.0</v>
      </c>
      <c r="S5" s="4">
        <v>1.0</v>
      </c>
      <c r="T5" s="4">
        <v>1.0</v>
      </c>
      <c r="U5" s="4">
        <v>1.0</v>
      </c>
      <c r="V5" s="4">
        <v>1.0</v>
      </c>
      <c r="W5" s="4">
        <v>1.0</v>
      </c>
      <c r="X5" s="4"/>
      <c r="Y5" s="4"/>
      <c r="Z5" s="4"/>
      <c r="AA5" s="4"/>
      <c r="AB5" s="4"/>
    </row>
    <row r="6" ht="12.75" customHeight="1">
      <c r="A6" s="85" t="s">
        <v>42</v>
      </c>
      <c r="B6" s="4" t="s">
        <v>46</v>
      </c>
      <c r="C6" s="4" t="s">
        <v>46</v>
      </c>
      <c r="D6" s="4" t="s">
        <v>46</v>
      </c>
      <c r="E6" s="4" t="s">
        <v>46</v>
      </c>
      <c r="F6" s="4" t="s">
        <v>46</v>
      </c>
      <c r="G6" s="4" t="s">
        <v>46</v>
      </c>
      <c r="H6" s="4" t="s">
        <v>46</v>
      </c>
      <c r="I6" s="4" t="s">
        <v>46</v>
      </c>
      <c r="J6" s="4" t="s">
        <v>46</v>
      </c>
      <c r="K6" s="4" t="s">
        <v>46</v>
      </c>
      <c r="L6" s="4" t="s">
        <v>46</v>
      </c>
      <c r="M6" s="4" t="s">
        <v>46</v>
      </c>
      <c r="N6" s="4" t="s">
        <v>46</v>
      </c>
      <c r="O6" s="4" t="s">
        <v>46</v>
      </c>
      <c r="P6" s="4" t="s">
        <v>46</v>
      </c>
      <c r="Q6" s="4" t="s">
        <v>46</v>
      </c>
      <c r="R6" s="4" t="s">
        <v>46</v>
      </c>
      <c r="S6" s="4" t="s">
        <v>46</v>
      </c>
      <c r="T6" s="4" t="s">
        <v>46</v>
      </c>
      <c r="U6" s="4" t="s">
        <v>44</v>
      </c>
      <c r="V6" s="4" t="s">
        <v>44</v>
      </c>
      <c r="W6" s="4" t="s">
        <v>44</v>
      </c>
      <c r="X6" s="4"/>
      <c r="Y6" s="4"/>
      <c r="Z6" s="4">
        <v>19.0</v>
      </c>
      <c r="AA6" s="4">
        <v>3.0</v>
      </c>
      <c r="AB6" s="4">
        <v>0.0</v>
      </c>
    </row>
    <row r="7" ht="12.75" customHeight="1">
      <c r="A7" s="85" t="s">
        <v>49</v>
      </c>
      <c r="B7" s="4" t="s">
        <v>54</v>
      </c>
      <c r="C7" s="4" t="s">
        <v>44</v>
      </c>
      <c r="D7" s="4" t="s">
        <v>44</v>
      </c>
      <c r="E7" s="4" t="s">
        <v>44</v>
      </c>
      <c r="F7" s="4" t="s">
        <v>44</v>
      </c>
      <c r="G7" s="4" t="s">
        <v>44</v>
      </c>
      <c r="H7" s="4" t="s">
        <v>44</v>
      </c>
      <c r="I7" s="4" t="s">
        <v>44</v>
      </c>
      <c r="J7" s="4" t="s">
        <v>44</v>
      </c>
      <c r="K7" s="4" t="s">
        <v>44</v>
      </c>
      <c r="L7" s="4" t="s">
        <v>44</v>
      </c>
      <c r="M7" s="4" t="s">
        <v>44</v>
      </c>
      <c r="N7" s="4" t="s">
        <v>44</v>
      </c>
      <c r="O7" s="4" t="s">
        <v>44</v>
      </c>
      <c r="P7" s="4" t="s">
        <v>44</v>
      </c>
      <c r="Q7" s="4" t="s">
        <v>46</v>
      </c>
      <c r="R7" s="4" t="s">
        <v>46</v>
      </c>
      <c r="S7" s="4" t="s">
        <v>46</v>
      </c>
      <c r="T7" s="4" t="s">
        <v>46</v>
      </c>
      <c r="U7" s="4" t="s">
        <v>46</v>
      </c>
      <c r="V7" s="4" t="s">
        <v>46</v>
      </c>
      <c r="W7" s="4" t="s">
        <v>44</v>
      </c>
      <c r="X7" s="4"/>
      <c r="Y7" s="4"/>
      <c r="Z7" s="4">
        <v>6.0</v>
      </c>
      <c r="AA7" s="4">
        <v>15.0</v>
      </c>
      <c r="AB7" s="4">
        <v>1.0</v>
      </c>
    </row>
    <row r="8" ht="12.75" customHeight="1">
      <c r="A8" s="85" t="s">
        <v>53</v>
      </c>
      <c r="B8" s="4" t="s">
        <v>46</v>
      </c>
      <c r="C8" s="4" t="s">
        <v>44</v>
      </c>
      <c r="D8" s="4" t="s">
        <v>44</v>
      </c>
      <c r="E8" s="4" t="s">
        <v>44</v>
      </c>
      <c r="F8" s="4" t="s">
        <v>44</v>
      </c>
      <c r="G8" s="4" t="s">
        <v>44</v>
      </c>
      <c r="H8" s="4" t="s">
        <v>44</v>
      </c>
      <c r="I8" s="4" t="s">
        <v>44</v>
      </c>
      <c r="J8" s="4" t="s">
        <v>44</v>
      </c>
      <c r="K8" s="4" t="s">
        <v>54</v>
      </c>
      <c r="L8" s="4" t="s">
        <v>54</v>
      </c>
      <c r="M8" s="4" t="s">
        <v>44</v>
      </c>
      <c r="N8" s="4" t="s">
        <v>44</v>
      </c>
      <c r="O8" s="4" t="s">
        <v>44</v>
      </c>
      <c r="P8" s="4" t="s">
        <v>44</v>
      </c>
      <c r="Q8" s="4" t="s">
        <v>44</v>
      </c>
      <c r="R8" s="4" t="s">
        <v>44</v>
      </c>
      <c r="S8" s="4" t="s">
        <v>44</v>
      </c>
      <c r="T8" s="4" t="s">
        <v>44</v>
      </c>
      <c r="U8" s="4" t="s">
        <v>44</v>
      </c>
      <c r="V8" s="4" t="s">
        <v>44</v>
      </c>
      <c r="W8" s="4" t="s">
        <v>44</v>
      </c>
      <c r="X8" s="4"/>
      <c r="Y8" s="4"/>
      <c r="Z8" s="4">
        <v>1.0</v>
      </c>
      <c r="AA8" s="4">
        <v>19.0</v>
      </c>
      <c r="AB8" s="4">
        <v>2.0</v>
      </c>
    </row>
    <row r="9" ht="12.75" customHeight="1">
      <c r="A9" s="85" t="s">
        <v>55</v>
      </c>
      <c r="B9" s="4" t="s">
        <v>46</v>
      </c>
      <c r="C9" s="4" t="s">
        <v>46</v>
      </c>
      <c r="D9" s="4" t="s">
        <v>46</v>
      </c>
      <c r="E9" s="4" t="s">
        <v>46</v>
      </c>
      <c r="F9" s="4" t="s">
        <v>46</v>
      </c>
      <c r="G9" s="4" t="s">
        <v>46</v>
      </c>
      <c r="H9" s="4" t="s">
        <v>46</v>
      </c>
      <c r="I9" s="4" t="s">
        <v>46</v>
      </c>
      <c r="J9" s="4" t="s">
        <v>46</v>
      </c>
      <c r="K9" s="4" t="s">
        <v>46</v>
      </c>
      <c r="L9" s="4" t="s">
        <v>46</v>
      </c>
      <c r="M9" s="4" t="s">
        <v>46</v>
      </c>
      <c r="N9" s="4" t="s">
        <v>46</v>
      </c>
      <c r="O9" s="4" t="s">
        <v>46</v>
      </c>
      <c r="P9" s="4" t="s">
        <v>46</v>
      </c>
      <c r="Q9" s="4" t="s">
        <v>46</v>
      </c>
      <c r="R9" s="4" t="s">
        <v>46</v>
      </c>
      <c r="S9" s="4" t="s">
        <v>46</v>
      </c>
      <c r="T9" s="4" t="s">
        <v>46</v>
      </c>
      <c r="U9" s="4" t="s">
        <v>46</v>
      </c>
      <c r="V9" s="4" t="s">
        <v>46</v>
      </c>
      <c r="W9" s="4" t="s">
        <v>44</v>
      </c>
      <c r="X9" s="4"/>
      <c r="Y9" s="4"/>
      <c r="Z9" s="4">
        <v>21.0</v>
      </c>
      <c r="AA9" s="4">
        <v>1.0</v>
      </c>
      <c r="AB9" s="4">
        <v>0.0</v>
      </c>
    </row>
    <row r="10" ht="12.75" customHeight="1">
      <c r="A10" s="85" t="s">
        <v>56</v>
      </c>
      <c r="B10" s="4" t="s">
        <v>46</v>
      </c>
      <c r="C10" s="4" t="s">
        <v>46</v>
      </c>
      <c r="D10" s="4" t="s">
        <v>46</v>
      </c>
      <c r="E10" s="4" t="s">
        <v>46</v>
      </c>
      <c r="F10" s="4" t="s">
        <v>46</v>
      </c>
      <c r="G10" s="4" t="s">
        <v>46</v>
      </c>
      <c r="H10" s="4" t="s">
        <v>46</v>
      </c>
      <c r="I10" s="4" t="s">
        <v>46</v>
      </c>
      <c r="J10" s="4" t="s">
        <v>46</v>
      </c>
      <c r="K10" s="4" t="s">
        <v>46</v>
      </c>
      <c r="L10" s="4" t="s">
        <v>46</v>
      </c>
      <c r="M10" s="4" t="s">
        <v>46</v>
      </c>
      <c r="N10" s="4" t="s">
        <v>46</v>
      </c>
      <c r="O10" s="4" t="s">
        <v>46</v>
      </c>
      <c r="P10" s="4" t="s">
        <v>46</v>
      </c>
      <c r="Q10" s="4" t="s">
        <v>46</v>
      </c>
      <c r="R10" s="4" t="s">
        <v>46</v>
      </c>
      <c r="S10" s="4" t="s">
        <v>46</v>
      </c>
      <c r="T10" s="4" t="s">
        <v>46</v>
      </c>
      <c r="U10" s="4" t="s">
        <v>46</v>
      </c>
      <c r="V10" s="4" t="s">
        <v>46</v>
      </c>
      <c r="W10" s="4" t="s">
        <v>46</v>
      </c>
      <c r="X10" s="4"/>
      <c r="Y10" s="4"/>
      <c r="Z10" s="4">
        <v>22.0</v>
      </c>
      <c r="AA10" s="4">
        <v>0.0</v>
      </c>
      <c r="AB10" s="4">
        <v>0.0</v>
      </c>
    </row>
    <row r="11" ht="12.75" customHeight="1">
      <c r="A11" s="85" t="s">
        <v>57</v>
      </c>
      <c r="B11" s="4" t="s">
        <v>44</v>
      </c>
      <c r="C11" s="4" t="s">
        <v>44</v>
      </c>
      <c r="D11" s="4" t="s">
        <v>44</v>
      </c>
      <c r="E11" s="4" t="s">
        <v>44</v>
      </c>
      <c r="F11" s="4" t="s">
        <v>44</v>
      </c>
      <c r="G11" s="4" t="s">
        <v>44</v>
      </c>
      <c r="H11" s="4" t="s">
        <v>44</v>
      </c>
      <c r="I11" s="4" t="s">
        <v>44</v>
      </c>
      <c r="J11" s="4" t="s">
        <v>44</v>
      </c>
      <c r="K11" s="4" t="s">
        <v>46</v>
      </c>
      <c r="L11" s="4" t="s">
        <v>46</v>
      </c>
      <c r="M11" s="4" t="s">
        <v>44</v>
      </c>
      <c r="N11" s="4" t="s">
        <v>44</v>
      </c>
      <c r="O11" s="4" t="s">
        <v>46</v>
      </c>
      <c r="P11" s="4" t="s">
        <v>46</v>
      </c>
      <c r="Q11" s="4" t="s">
        <v>46</v>
      </c>
      <c r="R11" s="4" t="s">
        <v>46</v>
      </c>
      <c r="S11" s="4" t="s">
        <v>46</v>
      </c>
      <c r="T11" s="4" t="s">
        <v>46</v>
      </c>
      <c r="U11" s="4" t="s">
        <v>46</v>
      </c>
      <c r="V11" s="4" t="s">
        <v>46</v>
      </c>
      <c r="W11" s="4" t="s">
        <v>46</v>
      </c>
      <c r="X11" s="4"/>
      <c r="Y11" s="4"/>
      <c r="Z11" s="4">
        <v>11.0</v>
      </c>
      <c r="AA11" s="4">
        <v>11.0</v>
      </c>
      <c r="AB11" s="4">
        <v>0.0</v>
      </c>
    </row>
    <row r="12" ht="12.75" customHeight="1">
      <c r="A12" s="85" t="s">
        <v>58</v>
      </c>
      <c r="B12" s="4" t="s">
        <v>46</v>
      </c>
      <c r="C12" s="4" t="s">
        <v>46</v>
      </c>
      <c r="D12" s="4" t="s">
        <v>46</v>
      </c>
      <c r="E12" s="4" t="s">
        <v>44</v>
      </c>
      <c r="F12" s="4" t="s">
        <v>44</v>
      </c>
      <c r="G12" s="4" t="s">
        <v>46</v>
      </c>
      <c r="H12" s="4" t="s">
        <v>46</v>
      </c>
      <c r="I12" s="4" t="s">
        <v>46</v>
      </c>
      <c r="J12" s="4" t="s">
        <v>46</v>
      </c>
      <c r="K12" s="4" t="s">
        <v>46</v>
      </c>
      <c r="L12" s="4" t="s">
        <v>46</v>
      </c>
      <c r="M12" s="4" t="s">
        <v>46</v>
      </c>
      <c r="N12" s="4" t="s">
        <v>46</v>
      </c>
      <c r="O12" s="4" t="s">
        <v>46</v>
      </c>
      <c r="P12" s="4" t="s">
        <v>46</v>
      </c>
      <c r="Q12" s="4" t="s">
        <v>46</v>
      </c>
      <c r="R12" s="4" t="s">
        <v>46</v>
      </c>
      <c r="S12" s="4" t="s">
        <v>46</v>
      </c>
      <c r="T12" s="4" t="s">
        <v>46</v>
      </c>
      <c r="U12" s="4" t="s">
        <v>46</v>
      </c>
      <c r="V12" s="4" t="s">
        <v>46</v>
      </c>
      <c r="W12" s="4" t="s">
        <v>46</v>
      </c>
      <c r="X12" s="4"/>
      <c r="Y12" s="4"/>
      <c r="Z12" s="4">
        <v>20.0</v>
      </c>
      <c r="AA12" s="4">
        <v>2.0</v>
      </c>
      <c r="AB12" s="4">
        <v>0.0</v>
      </c>
    </row>
    <row r="13" ht="12.75" customHeight="1">
      <c r="A13" s="85" t="s">
        <v>59</v>
      </c>
      <c r="B13" s="4" t="s">
        <v>46</v>
      </c>
      <c r="C13" s="4" t="s">
        <v>46</v>
      </c>
      <c r="D13" s="4" t="s">
        <v>46</v>
      </c>
      <c r="E13" s="4" t="s">
        <v>46</v>
      </c>
      <c r="F13" s="4" t="s">
        <v>46</v>
      </c>
      <c r="G13" s="4" t="s">
        <v>46</v>
      </c>
      <c r="H13" s="4" t="s">
        <v>46</v>
      </c>
      <c r="I13" s="4" t="s">
        <v>46</v>
      </c>
      <c r="J13" s="4" t="s">
        <v>46</v>
      </c>
      <c r="K13" s="4" t="s">
        <v>46</v>
      </c>
      <c r="L13" s="4" t="s">
        <v>46</v>
      </c>
      <c r="M13" s="4" t="s">
        <v>46</v>
      </c>
      <c r="N13" s="4" t="s">
        <v>46</v>
      </c>
      <c r="O13" s="4" t="s">
        <v>46</v>
      </c>
      <c r="P13" s="4" t="s">
        <v>46</v>
      </c>
      <c r="Q13" s="4" t="s">
        <v>46</v>
      </c>
      <c r="R13" s="4" t="s">
        <v>46</v>
      </c>
      <c r="S13" s="4" t="s">
        <v>46</v>
      </c>
      <c r="T13" s="4" t="s">
        <v>46</v>
      </c>
      <c r="U13" s="4" t="s">
        <v>46</v>
      </c>
      <c r="V13" s="4" t="s">
        <v>46</v>
      </c>
      <c r="W13" s="4" t="s">
        <v>46</v>
      </c>
      <c r="X13" s="4"/>
      <c r="Y13" s="4"/>
      <c r="Z13" s="4">
        <v>22.0</v>
      </c>
      <c r="AA13" s="4">
        <v>0.0</v>
      </c>
      <c r="AB13" s="4">
        <v>0.0</v>
      </c>
    </row>
    <row r="14" ht="12.75" customHeight="1">
      <c r="A14" s="85" t="s">
        <v>60</v>
      </c>
      <c r="B14" s="4" t="s">
        <v>46</v>
      </c>
      <c r="C14" s="4" t="s">
        <v>54</v>
      </c>
      <c r="D14" s="4" t="s">
        <v>54</v>
      </c>
      <c r="E14" s="4" t="s">
        <v>44</v>
      </c>
      <c r="F14" s="4" t="s">
        <v>44</v>
      </c>
      <c r="G14" s="4" t="s">
        <v>44</v>
      </c>
      <c r="H14" s="4" t="s">
        <v>44</v>
      </c>
      <c r="I14" s="4" t="s">
        <v>44</v>
      </c>
      <c r="J14" s="4" t="s">
        <v>44</v>
      </c>
      <c r="K14" s="4" t="s">
        <v>44</v>
      </c>
      <c r="L14" s="4" t="s">
        <v>44</v>
      </c>
      <c r="M14" s="4" t="s">
        <v>44</v>
      </c>
      <c r="N14" s="4" t="s">
        <v>44</v>
      </c>
      <c r="O14" s="4" t="s">
        <v>44</v>
      </c>
      <c r="P14" s="4" t="s">
        <v>44</v>
      </c>
      <c r="Q14" s="4" t="s">
        <v>44</v>
      </c>
      <c r="R14" s="4" t="s">
        <v>44</v>
      </c>
      <c r="S14" s="4" t="s">
        <v>44</v>
      </c>
      <c r="T14" s="4" t="s">
        <v>44</v>
      </c>
      <c r="U14" s="4" t="s">
        <v>44</v>
      </c>
      <c r="V14" s="4" t="s">
        <v>44</v>
      </c>
      <c r="W14" s="4" t="s">
        <v>44</v>
      </c>
      <c r="X14" s="4"/>
      <c r="Y14" s="4"/>
      <c r="Z14" s="4">
        <v>1.0</v>
      </c>
      <c r="AA14" s="4">
        <v>19.0</v>
      </c>
      <c r="AB14" s="4">
        <v>2.0</v>
      </c>
    </row>
    <row r="15" ht="12.75" customHeight="1">
      <c r="A15" s="85" t="s">
        <v>61</v>
      </c>
      <c r="B15" s="4" t="s">
        <v>46</v>
      </c>
      <c r="C15" s="4" t="s">
        <v>46</v>
      </c>
      <c r="D15" s="4" t="s">
        <v>46</v>
      </c>
      <c r="E15" s="4" t="s">
        <v>46</v>
      </c>
      <c r="F15" s="4" t="s">
        <v>46</v>
      </c>
      <c r="G15" s="4" t="s">
        <v>46</v>
      </c>
      <c r="H15" s="4" t="s">
        <v>46</v>
      </c>
      <c r="I15" s="4" t="s">
        <v>46</v>
      </c>
      <c r="J15" s="4" t="s">
        <v>46</v>
      </c>
      <c r="K15" s="4" t="s">
        <v>46</v>
      </c>
      <c r="L15" s="4" t="s">
        <v>46</v>
      </c>
      <c r="M15" s="4" t="s">
        <v>44</v>
      </c>
      <c r="N15" s="4" t="s">
        <v>44</v>
      </c>
      <c r="O15" s="4" t="s">
        <v>44</v>
      </c>
      <c r="P15" s="4" t="s">
        <v>44</v>
      </c>
      <c r="Q15" s="4" t="s">
        <v>44</v>
      </c>
      <c r="R15" s="4" t="s">
        <v>44</v>
      </c>
      <c r="S15" s="4" t="s">
        <v>44</v>
      </c>
      <c r="T15" s="4" t="s">
        <v>44</v>
      </c>
      <c r="U15" s="4" t="s">
        <v>44</v>
      </c>
      <c r="V15" s="4" t="s">
        <v>44</v>
      </c>
      <c r="W15" s="4" t="s">
        <v>44</v>
      </c>
      <c r="X15" s="4"/>
      <c r="Y15" s="4"/>
      <c r="Z15" s="4">
        <v>11.0</v>
      </c>
      <c r="AA15" s="4">
        <v>11.0</v>
      </c>
      <c r="AB15" s="4">
        <v>0.0</v>
      </c>
    </row>
    <row r="16" ht="12.75" customHeight="1">
      <c r="A16" s="85" t="s">
        <v>62</v>
      </c>
      <c r="B16" s="4" t="s">
        <v>46</v>
      </c>
      <c r="C16" s="4" t="s">
        <v>46</v>
      </c>
      <c r="D16" s="4" t="s">
        <v>46</v>
      </c>
      <c r="E16" s="4" t="s">
        <v>46</v>
      </c>
      <c r="F16" s="4" t="s">
        <v>46</v>
      </c>
      <c r="G16" s="4" t="s">
        <v>46</v>
      </c>
      <c r="H16" s="4" t="s">
        <v>46</v>
      </c>
      <c r="I16" s="4" t="s">
        <v>46</v>
      </c>
      <c r="J16" s="4" t="s">
        <v>46</v>
      </c>
      <c r="K16" s="4" t="s">
        <v>46</v>
      </c>
      <c r="L16" s="4" t="s">
        <v>46</v>
      </c>
      <c r="M16" s="4" t="s">
        <v>46</v>
      </c>
      <c r="N16" s="4" t="s">
        <v>46</v>
      </c>
      <c r="O16" s="4" t="s">
        <v>46</v>
      </c>
      <c r="P16" s="4" t="s">
        <v>46</v>
      </c>
      <c r="Q16" s="4" t="s">
        <v>46</v>
      </c>
      <c r="R16" s="4" t="s">
        <v>46</v>
      </c>
      <c r="S16" s="4" t="s">
        <v>46</v>
      </c>
      <c r="T16" s="4" t="s">
        <v>46</v>
      </c>
      <c r="U16" s="4" t="s">
        <v>46</v>
      </c>
      <c r="V16" s="4" t="s">
        <v>46</v>
      </c>
      <c r="W16" s="4" t="s">
        <v>46</v>
      </c>
      <c r="X16" s="4"/>
      <c r="Y16" s="4"/>
      <c r="Z16" s="4">
        <v>22.0</v>
      </c>
      <c r="AA16" s="4">
        <v>0.0</v>
      </c>
      <c r="AB16" s="4">
        <v>0.0</v>
      </c>
    </row>
    <row r="17" ht="12.75" customHeight="1">
      <c r="A17" s="85" t="s">
        <v>63</v>
      </c>
      <c r="B17" s="4" t="s">
        <v>44</v>
      </c>
      <c r="C17" s="4" t="s">
        <v>44</v>
      </c>
      <c r="D17" s="4" t="s">
        <v>44</v>
      </c>
      <c r="E17" s="4" t="s">
        <v>44</v>
      </c>
      <c r="F17" s="4" t="s">
        <v>44</v>
      </c>
      <c r="G17" s="4" t="s">
        <v>44</v>
      </c>
      <c r="H17" s="4" t="s">
        <v>44</v>
      </c>
      <c r="I17" s="4" t="s">
        <v>44</v>
      </c>
      <c r="J17" s="4" t="s">
        <v>44</v>
      </c>
      <c r="K17" s="4" t="s">
        <v>44</v>
      </c>
      <c r="L17" s="4" t="s">
        <v>44</v>
      </c>
      <c r="M17" s="4" t="s">
        <v>44</v>
      </c>
      <c r="N17" s="4" t="s">
        <v>44</v>
      </c>
      <c r="O17" s="4" t="s">
        <v>44</v>
      </c>
      <c r="P17" s="4" t="s">
        <v>44</v>
      </c>
      <c r="Q17" s="4" t="s">
        <v>44</v>
      </c>
      <c r="R17" s="4" t="s">
        <v>44</v>
      </c>
      <c r="S17" s="4" t="s">
        <v>44</v>
      </c>
      <c r="T17" s="4" t="s">
        <v>44</v>
      </c>
      <c r="U17" s="4" t="s">
        <v>44</v>
      </c>
      <c r="V17" s="4" t="s">
        <v>44</v>
      </c>
      <c r="W17" s="4" t="s">
        <v>44</v>
      </c>
      <c r="X17" s="4"/>
      <c r="Y17" s="4"/>
      <c r="Z17" s="4">
        <v>0.0</v>
      </c>
      <c r="AA17" s="4">
        <v>22.0</v>
      </c>
      <c r="AB17" s="4">
        <v>0.0</v>
      </c>
    </row>
    <row r="18" ht="12.75" customHeight="1">
      <c r="A18" s="85" t="s">
        <v>64</v>
      </c>
      <c r="B18" s="4" t="s">
        <v>46</v>
      </c>
      <c r="C18" s="4" t="s">
        <v>44</v>
      </c>
      <c r="D18" s="4" t="s">
        <v>44</v>
      </c>
      <c r="E18" s="4" t="s">
        <v>44</v>
      </c>
      <c r="F18" s="4" t="s">
        <v>44</v>
      </c>
      <c r="G18" s="4" t="s">
        <v>44</v>
      </c>
      <c r="H18" s="4" t="s">
        <v>44</v>
      </c>
      <c r="I18" s="4" t="s">
        <v>44</v>
      </c>
      <c r="J18" s="4" t="s">
        <v>44</v>
      </c>
      <c r="K18" s="4" t="s">
        <v>44</v>
      </c>
      <c r="L18" s="4" t="s">
        <v>44</v>
      </c>
      <c r="M18" s="4" t="s">
        <v>46</v>
      </c>
      <c r="N18" s="4" t="s">
        <v>46</v>
      </c>
      <c r="O18" s="4" t="s">
        <v>46</v>
      </c>
      <c r="P18" s="4" t="s">
        <v>46</v>
      </c>
      <c r="Q18" s="4" t="s">
        <v>46</v>
      </c>
      <c r="R18" s="4" t="s">
        <v>46</v>
      </c>
      <c r="S18" s="4" t="s">
        <v>46</v>
      </c>
      <c r="T18" s="4" t="s">
        <v>46</v>
      </c>
      <c r="U18" s="4" t="s">
        <v>46</v>
      </c>
      <c r="V18" s="4" t="s">
        <v>46</v>
      </c>
      <c r="W18" s="4" t="s">
        <v>46</v>
      </c>
      <c r="X18" s="4"/>
      <c r="Y18" s="4"/>
      <c r="Z18" s="4">
        <v>12.0</v>
      </c>
      <c r="AA18" s="4">
        <v>10.0</v>
      </c>
      <c r="AB18" s="4">
        <v>0.0</v>
      </c>
    </row>
    <row r="19" ht="12.75" customHeight="1">
      <c r="A19" s="85" t="s">
        <v>65</v>
      </c>
      <c r="B19" s="4" t="s">
        <v>44</v>
      </c>
      <c r="C19" s="4" t="s">
        <v>44</v>
      </c>
      <c r="D19" s="4" t="s">
        <v>44</v>
      </c>
      <c r="E19" s="4" t="s">
        <v>44</v>
      </c>
      <c r="F19" s="4" t="s">
        <v>44</v>
      </c>
      <c r="G19" s="4" t="s">
        <v>44</v>
      </c>
      <c r="H19" s="4" t="s">
        <v>44</v>
      </c>
      <c r="I19" s="4" t="s">
        <v>44</v>
      </c>
      <c r="J19" s="4" t="s">
        <v>44</v>
      </c>
      <c r="K19" s="4" t="s">
        <v>44</v>
      </c>
      <c r="L19" s="4" t="s">
        <v>44</v>
      </c>
      <c r="M19" s="4" t="s">
        <v>44</v>
      </c>
      <c r="N19" s="4" t="s">
        <v>44</v>
      </c>
      <c r="O19" s="4" t="s">
        <v>44</v>
      </c>
      <c r="P19" s="4" t="s">
        <v>44</v>
      </c>
      <c r="Q19" s="4" t="s">
        <v>44</v>
      </c>
      <c r="R19" s="4" t="s">
        <v>44</v>
      </c>
      <c r="S19" s="4" t="s">
        <v>44</v>
      </c>
      <c r="T19" s="4" t="s">
        <v>44</v>
      </c>
      <c r="U19" s="4" t="s">
        <v>44</v>
      </c>
      <c r="V19" s="4" t="s">
        <v>44</v>
      </c>
      <c r="W19" s="4" t="s">
        <v>44</v>
      </c>
      <c r="X19" s="4"/>
      <c r="Y19" s="4"/>
      <c r="Z19" s="4">
        <v>0.0</v>
      </c>
      <c r="AA19" s="4">
        <v>22.0</v>
      </c>
      <c r="AB19" s="4">
        <v>0.0</v>
      </c>
    </row>
    <row r="20" ht="12.75" customHeight="1">
      <c r="A20" s="85" t="s">
        <v>66</v>
      </c>
      <c r="B20" s="4" t="s">
        <v>46</v>
      </c>
      <c r="C20" s="4" t="s">
        <v>46</v>
      </c>
      <c r="D20" s="4" t="s">
        <v>46</v>
      </c>
      <c r="E20" s="4" t="s">
        <v>46</v>
      </c>
      <c r="F20" s="4" t="s">
        <v>46</v>
      </c>
      <c r="G20" s="4" t="s">
        <v>44</v>
      </c>
      <c r="H20" s="4" t="s">
        <v>44</v>
      </c>
      <c r="I20" s="4" t="s">
        <v>44</v>
      </c>
      <c r="J20" s="4" t="s">
        <v>44</v>
      </c>
      <c r="K20" s="4" t="s">
        <v>44</v>
      </c>
      <c r="L20" s="4" t="s">
        <v>44</v>
      </c>
      <c r="M20" s="4" t="s">
        <v>44</v>
      </c>
      <c r="N20" s="4" t="s">
        <v>44</v>
      </c>
      <c r="O20" s="4" t="s">
        <v>54</v>
      </c>
      <c r="P20" s="4" t="s">
        <v>54</v>
      </c>
      <c r="Q20" s="4" t="s">
        <v>46</v>
      </c>
      <c r="R20" s="4" t="s">
        <v>46</v>
      </c>
      <c r="S20" s="4" t="s">
        <v>46</v>
      </c>
      <c r="T20" s="4" t="s">
        <v>46</v>
      </c>
      <c r="U20" s="4" t="s">
        <v>46</v>
      </c>
      <c r="V20" s="4" t="s">
        <v>46</v>
      </c>
      <c r="W20" s="4" t="s">
        <v>46</v>
      </c>
      <c r="X20" s="4"/>
      <c r="Y20" s="4"/>
      <c r="Z20" s="4">
        <v>12.0</v>
      </c>
      <c r="AA20" s="4">
        <v>8.0</v>
      </c>
      <c r="AB20" s="4">
        <v>2.0</v>
      </c>
    </row>
    <row r="21" ht="12.75" customHeight="1">
      <c r="A21" s="85" t="s">
        <v>67</v>
      </c>
      <c r="B21" s="4" t="s">
        <v>44</v>
      </c>
      <c r="C21" s="4" t="s">
        <v>44</v>
      </c>
      <c r="D21" s="4" t="s">
        <v>44</v>
      </c>
      <c r="E21" s="4" t="s">
        <v>44</v>
      </c>
      <c r="F21" s="4" t="s">
        <v>44</v>
      </c>
      <c r="G21" s="4" t="s">
        <v>44</v>
      </c>
      <c r="H21" s="4" t="s">
        <v>44</v>
      </c>
      <c r="I21" s="4" t="s">
        <v>44</v>
      </c>
      <c r="J21" s="4" t="s">
        <v>44</v>
      </c>
      <c r="K21" s="4" t="s">
        <v>44</v>
      </c>
      <c r="L21" s="4" t="s">
        <v>44</v>
      </c>
      <c r="M21" s="4" t="s">
        <v>44</v>
      </c>
      <c r="N21" s="4" t="s">
        <v>44</v>
      </c>
      <c r="O21" s="4" t="s">
        <v>44</v>
      </c>
      <c r="P21" s="4" t="s">
        <v>44</v>
      </c>
      <c r="Q21" s="4" t="s">
        <v>44</v>
      </c>
      <c r="R21" s="4" t="s">
        <v>44</v>
      </c>
      <c r="S21" s="4" t="s">
        <v>44</v>
      </c>
      <c r="T21" s="4" t="s">
        <v>44</v>
      </c>
      <c r="U21" s="4" t="s">
        <v>44</v>
      </c>
      <c r="V21" s="4" t="s">
        <v>44</v>
      </c>
      <c r="W21" s="4" t="s">
        <v>44</v>
      </c>
      <c r="X21" s="4"/>
      <c r="Y21" s="4"/>
      <c r="Z21" s="4">
        <v>0.0</v>
      </c>
      <c r="AA21" s="4">
        <v>22.0</v>
      </c>
      <c r="AB21" s="4">
        <v>0.0</v>
      </c>
    </row>
    <row r="22" ht="12.75" customHeight="1">
      <c r="A22" s="85" t="s">
        <v>68</v>
      </c>
      <c r="B22" s="4" t="s">
        <v>46</v>
      </c>
      <c r="C22" s="4" t="s">
        <v>46</v>
      </c>
      <c r="D22" s="4" t="s">
        <v>46</v>
      </c>
      <c r="E22" s="4" t="s">
        <v>46</v>
      </c>
      <c r="F22" s="4" t="s">
        <v>46</v>
      </c>
      <c r="G22" s="4" t="s">
        <v>46</v>
      </c>
      <c r="H22" s="4" t="s">
        <v>46</v>
      </c>
      <c r="I22" s="4" t="s">
        <v>46</v>
      </c>
      <c r="J22" s="4" t="s">
        <v>44</v>
      </c>
      <c r="K22" s="4" t="s">
        <v>44</v>
      </c>
      <c r="L22" s="4" t="s">
        <v>44</v>
      </c>
      <c r="M22" s="4" t="s">
        <v>44</v>
      </c>
      <c r="N22" s="4" t="s">
        <v>44</v>
      </c>
      <c r="O22" s="4" t="s">
        <v>44</v>
      </c>
      <c r="P22" s="4" t="s">
        <v>44</v>
      </c>
      <c r="Q22" s="4" t="s">
        <v>44</v>
      </c>
      <c r="R22" s="4" t="s">
        <v>44</v>
      </c>
      <c r="S22" s="4" t="s">
        <v>44</v>
      </c>
      <c r="T22" s="4" t="s">
        <v>44</v>
      </c>
      <c r="U22" s="4" t="s">
        <v>44</v>
      </c>
      <c r="V22" s="4" t="s">
        <v>44</v>
      </c>
      <c r="W22" s="4" t="s">
        <v>44</v>
      </c>
      <c r="X22" s="4"/>
      <c r="Y22" s="4"/>
      <c r="Z22" s="4">
        <v>8.0</v>
      </c>
      <c r="AA22" s="4">
        <v>14.0</v>
      </c>
      <c r="AB22" s="4">
        <v>0.0</v>
      </c>
    </row>
    <row r="23" ht="12.75" customHeight="1">
      <c r="A23" s="85" t="s">
        <v>69</v>
      </c>
      <c r="B23" s="4" t="s">
        <v>46</v>
      </c>
      <c r="C23" s="4" t="s">
        <v>46</v>
      </c>
      <c r="D23" s="4" t="s">
        <v>46</v>
      </c>
      <c r="E23" s="4" t="s">
        <v>46</v>
      </c>
      <c r="F23" s="4" t="s">
        <v>46</v>
      </c>
      <c r="G23" s="4" t="s">
        <v>46</v>
      </c>
      <c r="H23" s="4" t="s">
        <v>46</v>
      </c>
      <c r="I23" s="4" t="s">
        <v>46</v>
      </c>
      <c r="J23" s="4" t="s">
        <v>46</v>
      </c>
      <c r="K23" s="4" t="s">
        <v>46</v>
      </c>
      <c r="L23" s="4" t="s">
        <v>46</v>
      </c>
      <c r="M23" s="4" t="s">
        <v>46</v>
      </c>
      <c r="N23" s="4" t="s">
        <v>46</v>
      </c>
      <c r="O23" s="4" t="s">
        <v>46</v>
      </c>
      <c r="P23" s="4" t="s">
        <v>46</v>
      </c>
      <c r="Q23" s="4" t="s">
        <v>46</v>
      </c>
      <c r="R23" s="4" t="s">
        <v>46</v>
      </c>
      <c r="S23" s="4" t="s">
        <v>46</v>
      </c>
      <c r="T23" s="4" t="s">
        <v>46</v>
      </c>
      <c r="U23" s="4" t="s">
        <v>44</v>
      </c>
      <c r="V23" s="4" t="s">
        <v>44</v>
      </c>
      <c r="W23" s="4" t="s">
        <v>44</v>
      </c>
      <c r="X23" s="4"/>
      <c r="Y23" s="4"/>
      <c r="Z23" s="4">
        <v>19.0</v>
      </c>
      <c r="AA23" s="4">
        <v>3.0</v>
      </c>
      <c r="AB23" s="4">
        <v>0.0</v>
      </c>
    </row>
    <row r="24" ht="12.75" customHeight="1">
      <c r="A24" s="85" t="s">
        <v>70</v>
      </c>
      <c r="B24" s="4" t="s">
        <v>46</v>
      </c>
      <c r="C24" s="4" t="s">
        <v>46</v>
      </c>
      <c r="D24" s="4" t="s">
        <v>46</v>
      </c>
      <c r="E24" s="4" t="s">
        <v>44</v>
      </c>
      <c r="F24" s="4" t="s">
        <v>44</v>
      </c>
      <c r="G24" s="4" t="s">
        <v>46</v>
      </c>
      <c r="H24" s="4" t="s">
        <v>46</v>
      </c>
      <c r="I24" s="4" t="s">
        <v>46</v>
      </c>
      <c r="J24" s="4" t="s">
        <v>46</v>
      </c>
      <c r="K24" s="4" t="s">
        <v>54</v>
      </c>
      <c r="L24" s="4" t="s">
        <v>54</v>
      </c>
      <c r="M24" s="4" t="s">
        <v>46</v>
      </c>
      <c r="N24" s="4" t="s">
        <v>46</v>
      </c>
      <c r="O24" s="4" t="s">
        <v>46</v>
      </c>
      <c r="P24" s="4" t="s">
        <v>46</v>
      </c>
      <c r="Q24" s="4" t="s">
        <v>46</v>
      </c>
      <c r="R24" s="4" t="s">
        <v>46</v>
      </c>
      <c r="S24" s="4" t="s">
        <v>46</v>
      </c>
      <c r="T24" s="4" t="s">
        <v>46</v>
      </c>
      <c r="U24" s="4" t="s">
        <v>44</v>
      </c>
      <c r="V24" s="4" t="s">
        <v>44</v>
      </c>
      <c r="W24" s="4" t="s">
        <v>46</v>
      </c>
      <c r="X24" s="4"/>
      <c r="Y24" s="4"/>
      <c r="Z24" s="4">
        <v>16.0</v>
      </c>
      <c r="AA24" s="4">
        <v>4.0</v>
      </c>
      <c r="AB24" s="4">
        <v>2.0</v>
      </c>
    </row>
    <row r="25" ht="12.75" customHeight="1">
      <c r="A25" s="85" t="s">
        <v>71</v>
      </c>
      <c r="B25" s="4" t="s">
        <v>46</v>
      </c>
      <c r="C25" s="4" t="s">
        <v>46</v>
      </c>
      <c r="D25" s="4" t="s">
        <v>46</v>
      </c>
      <c r="E25" s="4" t="s">
        <v>46</v>
      </c>
      <c r="F25" s="4" t="s">
        <v>46</v>
      </c>
      <c r="G25" s="4" t="s">
        <v>46</v>
      </c>
      <c r="H25" s="4" t="s">
        <v>46</v>
      </c>
      <c r="I25" s="4" t="s">
        <v>46</v>
      </c>
      <c r="J25" s="4" t="s">
        <v>46</v>
      </c>
      <c r="K25" s="4" t="s">
        <v>46</v>
      </c>
      <c r="L25" s="4" t="s">
        <v>46</v>
      </c>
      <c r="M25" s="4" t="s">
        <v>46</v>
      </c>
      <c r="N25" s="4" t="s">
        <v>46</v>
      </c>
      <c r="O25" s="4" t="s">
        <v>46</v>
      </c>
      <c r="P25" s="4" t="s">
        <v>46</v>
      </c>
      <c r="Q25" s="4" t="s">
        <v>46</v>
      </c>
      <c r="R25" s="4" t="s">
        <v>46</v>
      </c>
      <c r="S25" s="4" t="s">
        <v>46</v>
      </c>
      <c r="T25" s="4" t="s">
        <v>46</v>
      </c>
      <c r="U25" s="4" t="s">
        <v>46</v>
      </c>
      <c r="V25" s="4" t="s">
        <v>46</v>
      </c>
      <c r="W25" s="4" t="s">
        <v>46</v>
      </c>
      <c r="X25" s="4"/>
      <c r="Y25" s="4"/>
      <c r="Z25" s="4">
        <v>22.0</v>
      </c>
      <c r="AA25" s="4">
        <v>0.0</v>
      </c>
      <c r="AB25" s="4">
        <v>0.0</v>
      </c>
    </row>
    <row r="26" ht="12.75" customHeight="1">
      <c r="A26" s="85" t="s">
        <v>72</v>
      </c>
      <c r="B26" s="4" t="s">
        <v>46</v>
      </c>
      <c r="C26" s="4" t="s">
        <v>46</v>
      </c>
      <c r="D26" s="4" t="s">
        <v>46</v>
      </c>
      <c r="E26" s="4" t="s">
        <v>46</v>
      </c>
      <c r="F26" s="4" t="s">
        <v>46</v>
      </c>
      <c r="G26" s="4" t="s">
        <v>46</v>
      </c>
      <c r="H26" s="4" t="s">
        <v>46</v>
      </c>
      <c r="I26" s="4" t="s">
        <v>46</v>
      </c>
      <c r="J26" s="4" t="s">
        <v>46</v>
      </c>
      <c r="K26" s="4" t="s">
        <v>46</v>
      </c>
      <c r="L26" s="4" t="s">
        <v>46</v>
      </c>
      <c r="M26" s="4" t="s">
        <v>46</v>
      </c>
      <c r="N26" s="4" t="s">
        <v>46</v>
      </c>
      <c r="O26" s="4" t="s">
        <v>46</v>
      </c>
      <c r="P26" s="4" t="s">
        <v>46</v>
      </c>
      <c r="Q26" s="4" t="s">
        <v>46</v>
      </c>
      <c r="R26" s="4" t="s">
        <v>46</v>
      </c>
      <c r="S26" s="4" t="s">
        <v>46</v>
      </c>
      <c r="T26" s="4" t="s">
        <v>46</v>
      </c>
      <c r="U26" s="4" t="s">
        <v>46</v>
      </c>
      <c r="V26" s="4" t="s">
        <v>46</v>
      </c>
      <c r="W26" s="4" t="s">
        <v>46</v>
      </c>
      <c r="X26" s="4"/>
      <c r="Y26" s="4"/>
      <c r="Z26" s="4">
        <v>22.0</v>
      </c>
      <c r="AA26" s="4">
        <v>0.0</v>
      </c>
      <c r="AB26" s="4">
        <v>0.0</v>
      </c>
    </row>
    <row r="27" ht="12.75" customHeight="1">
      <c r="A27" s="85" t="s">
        <v>73</v>
      </c>
      <c r="B27" s="4" t="s">
        <v>44</v>
      </c>
      <c r="C27" s="4" t="s">
        <v>44</v>
      </c>
      <c r="D27" s="4" t="s">
        <v>44</v>
      </c>
      <c r="E27" s="4" t="s">
        <v>44</v>
      </c>
      <c r="F27" s="4" t="s">
        <v>44</v>
      </c>
      <c r="G27" s="4" t="s">
        <v>44</v>
      </c>
      <c r="H27" s="4" t="s">
        <v>44</v>
      </c>
      <c r="I27" s="4" t="s">
        <v>44</v>
      </c>
      <c r="J27" s="4" t="s">
        <v>44</v>
      </c>
      <c r="K27" s="4" t="s">
        <v>44</v>
      </c>
      <c r="L27" s="4" t="s">
        <v>44</v>
      </c>
      <c r="M27" s="4" t="s">
        <v>44</v>
      </c>
      <c r="N27" s="4" t="s">
        <v>44</v>
      </c>
      <c r="O27" s="4" t="s">
        <v>44</v>
      </c>
      <c r="P27" s="4" t="s">
        <v>44</v>
      </c>
      <c r="Q27" s="4" t="s">
        <v>44</v>
      </c>
      <c r="R27" s="4" t="s">
        <v>44</v>
      </c>
      <c r="S27" s="4" t="s">
        <v>44</v>
      </c>
      <c r="T27" s="4" t="s">
        <v>44</v>
      </c>
      <c r="U27" s="4" t="s">
        <v>44</v>
      </c>
      <c r="V27" s="4" t="s">
        <v>44</v>
      </c>
      <c r="W27" s="4" t="s">
        <v>44</v>
      </c>
      <c r="X27" s="4"/>
      <c r="Y27" s="4"/>
      <c r="Z27" s="4">
        <v>0.0</v>
      </c>
      <c r="AA27" s="4">
        <v>22.0</v>
      </c>
      <c r="AB27" s="4">
        <v>0.0</v>
      </c>
    </row>
    <row r="28" ht="12.75" customHeight="1">
      <c r="A28" s="85" t="s">
        <v>74</v>
      </c>
      <c r="B28" s="4" t="s">
        <v>46</v>
      </c>
      <c r="C28" s="4" t="s">
        <v>46</v>
      </c>
      <c r="D28" s="4" t="s">
        <v>46</v>
      </c>
      <c r="E28" s="4" t="s">
        <v>46</v>
      </c>
      <c r="F28" s="4" t="s">
        <v>46</v>
      </c>
      <c r="G28" s="4" t="s">
        <v>46</v>
      </c>
      <c r="H28" s="4" t="s">
        <v>46</v>
      </c>
      <c r="I28" s="4" t="s">
        <v>46</v>
      </c>
      <c r="J28" s="4" t="s">
        <v>46</v>
      </c>
      <c r="K28" s="4" t="s">
        <v>46</v>
      </c>
      <c r="L28" s="4" t="s">
        <v>46</v>
      </c>
      <c r="M28" s="4" t="s">
        <v>46</v>
      </c>
      <c r="N28" s="4" t="s">
        <v>46</v>
      </c>
      <c r="O28" s="4" t="s">
        <v>46</v>
      </c>
      <c r="P28" s="4" t="s">
        <v>46</v>
      </c>
      <c r="Q28" s="4" t="s">
        <v>46</v>
      </c>
      <c r="R28" s="4" t="s">
        <v>46</v>
      </c>
      <c r="S28" s="4" t="s">
        <v>46</v>
      </c>
      <c r="T28" s="4" t="s">
        <v>46</v>
      </c>
      <c r="U28" s="4" t="s">
        <v>44</v>
      </c>
      <c r="V28" s="4" t="s">
        <v>44</v>
      </c>
      <c r="W28" s="4" t="s">
        <v>46</v>
      </c>
      <c r="X28" s="4"/>
      <c r="Y28" s="4"/>
      <c r="Z28" s="4">
        <v>20.0</v>
      </c>
      <c r="AA28" s="4">
        <v>2.0</v>
      </c>
      <c r="AB28" s="4">
        <v>0.0</v>
      </c>
    </row>
    <row r="29" ht="12.75" customHeight="1">
      <c r="A29" s="85" t="s">
        <v>75</v>
      </c>
      <c r="B29" s="4" t="s">
        <v>46</v>
      </c>
      <c r="C29" s="4" t="s">
        <v>46</v>
      </c>
      <c r="D29" s="4" t="s">
        <v>46</v>
      </c>
      <c r="E29" s="4" t="s">
        <v>46</v>
      </c>
      <c r="F29" s="4" t="s">
        <v>46</v>
      </c>
      <c r="G29" s="4" t="s">
        <v>46</v>
      </c>
      <c r="H29" s="4" t="s">
        <v>46</v>
      </c>
      <c r="I29" s="4" t="s">
        <v>46</v>
      </c>
      <c r="J29" s="4" t="s">
        <v>46</v>
      </c>
      <c r="K29" s="4" t="s">
        <v>46</v>
      </c>
      <c r="L29" s="4" t="s">
        <v>46</v>
      </c>
      <c r="M29" s="4" t="s">
        <v>46</v>
      </c>
      <c r="N29" s="4" t="s">
        <v>46</v>
      </c>
      <c r="O29" s="4" t="s">
        <v>46</v>
      </c>
      <c r="P29" s="4" t="s">
        <v>46</v>
      </c>
      <c r="Q29" s="4" t="s">
        <v>44</v>
      </c>
      <c r="R29" s="4" t="s">
        <v>46</v>
      </c>
      <c r="S29" s="4" t="s">
        <v>46</v>
      </c>
      <c r="T29" s="4" t="s">
        <v>46</v>
      </c>
      <c r="U29" s="4" t="s">
        <v>44</v>
      </c>
      <c r="V29" s="4" t="s">
        <v>44</v>
      </c>
      <c r="W29" s="4" t="s">
        <v>44</v>
      </c>
      <c r="X29" s="4"/>
      <c r="Y29" s="4"/>
      <c r="Z29" s="4">
        <v>18.0</v>
      </c>
      <c r="AA29" s="4">
        <v>4.0</v>
      </c>
      <c r="AB29" s="4">
        <v>0.0</v>
      </c>
    </row>
    <row r="30" ht="12.75" customHeight="1">
      <c r="A30" s="85" t="s">
        <v>76</v>
      </c>
      <c r="B30" s="4" t="s">
        <v>46</v>
      </c>
      <c r="C30" s="4" t="s">
        <v>46</v>
      </c>
      <c r="D30" s="4" t="s">
        <v>46</v>
      </c>
      <c r="E30" s="4" t="s">
        <v>46</v>
      </c>
      <c r="F30" s="4" t="s">
        <v>46</v>
      </c>
      <c r="G30" s="4" t="s">
        <v>46</v>
      </c>
      <c r="H30" s="4" t="s">
        <v>46</v>
      </c>
      <c r="I30" s="4" t="s">
        <v>46</v>
      </c>
      <c r="J30" s="4" t="s">
        <v>46</v>
      </c>
      <c r="K30" s="4" t="s">
        <v>44</v>
      </c>
      <c r="L30" s="4" t="s">
        <v>44</v>
      </c>
      <c r="M30" s="4" t="s">
        <v>44</v>
      </c>
      <c r="N30" s="4" t="s">
        <v>44</v>
      </c>
      <c r="O30" s="4" t="s">
        <v>44</v>
      </c>
      <c r="P30" s="4" t="s">
        <v>44</v>
      </c>
      <c r="Q30" s="4" t="s">
        <v>44</v>
      </c>
      <c r="R30" s="4" t="s">
        <v>44</v>
      </c>
      <c r="S30" s="4" t="s">
        <v>44</v>
      </c>
      <c r="T30" s="4" t="s">
        <v>44</v>
      </c>
      <c r="U30" s="4" t="s">
        <v>44</v>
      </c>
      <c r="V30" s="4" t="s">
        <v>44</v>
      </c>
      <c r="W30" s="4" t="s">
        <v>44</v>
      </c>
      <c r="X30" s="4"/>
      <c r="Y30" s="4"/>
      <c r="Z30" s="4">
        <v>9.0</v>
      </c>
      <c r="AA30" s="4">
        <v>13.0</v>
      </c>
      <c r="AB30" s="4">
        <v>0.0</v>
      </c>
    </row>
    <row r="31" ht="12.75" customHeight="1">
      <c r="A31" s="85" t="s">
        <v>77</v>
      </c>
      <c r="B31" s="4" t="s">
        <v>46</v>
      </c>
      <c r="C31" s="4" t="s">
        <v>46</v>
      </c>
      <c r="D31" s="4" t="s">
        <v>46</v>
      </c>
      <c r="E31" s="4" t="s">
        <v>44</v>
      </c>
      <c r="F31" s="4" t="s">
        <v>44</v>
      </c>
      <c r="G31" s="4" t="s">
        <v>44</v>
      </c>
      <c r="H31" s="4" t="s">
        <v>44</v>
      </c>
      <c r="I31" s="4" t="s">
        <v>44</v>
      </c>
      <c r="J31" s="4" t="s">
        <v>44</v>
      </c>
      <c r="K31" s="4" t="s">
        <v>44</v>
      </c>
      <c r="L31" s="4" t="s">
        <v>44</v>
      </c>
      <c r="M31" s="4" t="s">
        <v>44</v>
      </c>
      <c r="N31" s="4" t="s">
        <v>44</v>
      </c>
      <c r="O31" s="4" t="s">
        <v>46</v>
      </c>
      <c r="P31" s="4" t="s">
        <v>46</v>
      </c>
      <c r="Q31" s="4" t="s">
        <v>46</v>
      </c>
      <c r="R31" s="4" t="s">
        <v>46</v>
      </c>
      <c r="S31" s="4" t="s">
        <v>44</v>
      </c>
      <c r="T31" s="4" t="s">
        <v>44</v>
      </c>
      <c r="U31" s="4" t="s">
        <v>44</v>
      </c>
      <c r="V31" s="4" t="s">
        <v>44</v>
      </c>
      <c r="W31" s="4" t="s">
        <v>44</v>
      </c>
      <c r="X31" s="4"/>
      <c r="Y31" s="4"/>
      <c r="Z31" s="4">
        <v>7.0</v>
      </c>
      <c r="AA31" s="4">
        <v>15.0</v>
      </c>
      <c r="AB31" s="4">
        <v>0.0</v>
      </c>
    </row>
    <row r="32" ht="12.75" customHeight="1">
      <c r="A32" s="85" t="s">
        <v>78</v>
      </c>
      <c r="B32" s="4" t="s">
        <v>147</v>
      </c>
      <c r="C32" s="4" t="s">
        <v>147</v>
      </c>
      <c r="D32" s="4" t="s">
        <v>147</v>
      </c>
      <c r="E32" s="4" t="s">
        <v>147</v>
      </c>
      <c r="F32" s="4" t="s">
        <v>147</v>
      </c>
      <c r="G32" s="4" t="s">
        <v>147</v>
      </c>
      <c r="H32" s="4" t="s">
        <v>147</v>
      </c>
      <c r="I32" s="4" t="s">
        <v>147</v>
      </c>
      <c r="J32" s="4" t="s">
        <v>147</v>
      </c>
      <c r="K32" s="4" t="s">
        <v>147</v>
      </c>
      <c r="L32" s="4" t="s">
        <v>147</v>
      </c>
      <c r="M32" s="4" t="s">
        <v>147</v>
      </c>
      <c r="N32" s="4" t="s">
        <v>147</v>
      </c>
      <c r="O32" s="4" t="s">
        <v>147</v>
      </c>
      <c r="P32" s="4" t="s">
        <v>147</v>
      </c>
      <c r="Q32" s="4" t="s">
        <v>147</v>
      </c>
      <c r="R32" s="4" t="s">
        <v>147</v>
      </c>
      <c r="S32" s="4" t="s">
        <v>147</v>
      </c>
      <c r="T32" s="4" t="s">
        <v>147</v>
      </c>
      <c r="U32" s="4" t="s">
        <v>147</v>
      </c>
      <c r="V32" s="4" t="s">
        <v>147</v>
      </c>
      <c r="W32" s="4" t="s">
        <v>147</v>
      </c>
      <c r="X32" s="4"/>
      <c r="Y32" s="4"/>
      <c r="Z32" s="4">
        <v>0.0</v>
      </c>
      <c r="AA32" s="4">
        <v>0.0</v>
      </c>
      <c r="AB32" s="4">
        <v>0.0</v>
      </c>
    </row>
    <row r="33" ht="12.75" customHeight="1">
      <c r="A33" s="85" t="s">
        <v>81</v>
      </c>
      <c r="B33" s="4" t="s">
        <v>46</v>
      </c>
      <c r="C33" s="4" t="s">
        <v>44</v>
      </c>
      <c r="D33" s="4" t="s">
        <v>44</v>
      </c>
      <c r="E33" s="4" t="s">
        <v>44</v>
      </c>
      <c r="F33" s="4" t="s">
        <v>44</v>
      </c>
      <c r="G33" s="4" t="s">
        <v>44</v>
      </c>
      <c r="H33" s="4" t="s">
        <v>44</v>
      </c>
      <c r="I33" s="4" t="s">
        <v>44</v>
      </c>
      <c r="J33" s="4" t="s">
        <v>44</v>
      </c>
      <c r="K33" s="4" t="s">
        <v>44</v>
      </c>
      <c r="L33" s="4" t="s">
        <v>44</v>
      </c>
      <c r="M33" s="4" t="s">
        <v>44</v>
      </c>
      <c r="N33" s="4" t="s">
        <v>44</v>
      </c>
      <c r="O33" s="4" t="s">
        <v>44</v>
      </c>
      <c r="P33" s="4" t="s">
        <v>44</v>
      </c>
      <c r="Q33" s="4" t="s">
        <v>44</v>
      </c>
      <c r="R33" s="4" t="s">
        <v>44</v>
      </c>
      <c r="S33" s="4" t="s">
        <v>46</v>
      </c>
      <c r="T33" s="4" t="s">
        <v>46</v>
      </c>
      <c r="U33" s="4" t="s">
        <v>46</v>
      </c>
      <c r="V33" s="4" t="s">
        <v>46</v>
      </c>
      <c r="W33" s="4" t="s">
        <v>46</v>
      </c>
      <c r="X33" s="4"/>
      <c r="Y33" s="4"/>
      <c r="Z33" s="4">
        <v>6.0</v>
      </c>
      <c r="AA33" s="4">
        <v>16.0</v>
      </c>
      <c r="AB33" s="4">
        <v>0.0</v>
      </c>
    </row>
    <row r="34" ht="12.75" customHeight="1">
      <c r="A34" s="85" t="s">
        <v>82</v>
      </c>
      <c r="B34" s="4" t="s">
        <v>44</v>
      </c>
      <c r="C34" s="4" t="s">
        <v>44</v>
      </c>
      <c r="D34" s="4" t="s">
        <v>44</v>
      </c>
      <c r="E34" s="4" t="s">
        <v>44</v>
      </c>
      <c r="F34" s="4" t="s">
        <v>44</v>
      </c>
      <c r="G34" s="4" t="s">
        <v>44</v>
      </c>
      <c r="H34" s="4" t="s">
        <v>44</v>
      </c>
      <c r="I34" s="4" t="s">
        <v>46</v>
      </c>
      <c r="J34" s="4" t="s">
        <v>54</v>
      </c>
      <c r="K34" s="4" t="s">
        <v>44</v>
      </c>
      <c r="L34" s="4" t="s">
        <v>44</v>
      </c>
      <c r="M34" s="4" t="s">
        <v>44</v>
      </c>
      <c r="N34" s="4" t="s">
        <v>44</v>
      </c>
      <c r="O34" s="4" t="s">
        <v>44</v>
      </c>
      <c r="P34" s="4" t="s">
        <v>44</v>
      </c>
      <c r="Q34" s="4" t="s">
        <v>46</v>
      </c>
      <c r="R34" s="4" t="s">
        <v>46</v>
      </c>
      <c r="S34" s="4" t="s">
        <v>46</v>
      </c>
      <c r="T34" s="4" t="s">
        <v>46</v>
      </c>
      <c r="U34" s="4" t="s">
        <v>44</v>
      </c>
      <c r="V34" s="4" t="s">
        <v>44</v>
      </c>
      <c r="W34" s="4" t="s">
        <v>44</v>
      </c>
      <c r="X34" s="4"/>
      <c r="Y34" s="4"/>
      <c r="Z34" s="4">
        <v>5.0</v>
      </c>
      <c r="AA34" s="4">
        <v>16.0</v>
      </c>
      <c r="AB34" s="4">
        <v>1.0</v>
      </c>
    </row>
    <row r="35" ht="12.75" customHeight="1">
      <c r="A35" s="85" t="s">
        <v>83</v>
      </c>
      <c r="B35" s="4" t="s">
        <v>44</v>
      </c>
      <c r="C35" s="4" t="s">
        <v>44</v>
      </c>
      <c r="D35" s="4" t="s">
        <v>44</v>
      </c>
      <c r="E35" s="4" t="s">
        <v>44</v>
      </c>
      <c r="F35" s="4" t="s">
        <v>44</v>
      </c>
      <c r="G35" s="4" t="s">
        <v>44</v>
      </c>
      <c r="H35" s="4" t="s">
        <v>44</v>
      </c>
      <c r="I35" s="4" t="s">
        <v>44</v>
      </c>
      <c r="J35" s="4" t="s">
        <v>44</v>
      </c>
      <c r="K35" s="4" t="s">
        <v>44</v>
      </c>
      <c r="L35" s="4" t="s">
        <v>54</v>
      </c>
      <c r="M35" s="4" t="s">
        <v>54</v>
      </c>
      <c r="N35" s="4" t="s">
        <v>46</v>
      </c>
      <c r="O35" s="4" t="s">
        <v>46</v>
      </c>
      <c r="P35" s="4" t="s">
        <v>46</v>
      </c>
      <c r="Q35" s="4" t="s">
        <v>46</v>
      </c>
      <c r="R35" s="4" t="s">
        <v>46</v>
      </c>
      <c r="S35" s="4" t="s">
        <v>46</v>
      </c>
      <c r="T35" s="4" t="s">
        <v>46</v>
      </c>
      <c r="U35" s="4" t="s">
        <v>46</v>
      </c>
      <c r="V35" s="4" t="s">
        <v>46</v>
      </c>
      <c r="W35" s="4" t="s">
        <v>46</v>
      </c>
      <c r="X35" s="4"/>
      <c r="Y35" s="4"/>
      <c r="Z35" s="4">
        <v>10.0</v>
      </c>
      <c r="AA35" s="4">
        <v>10.0</v>
      </c>
      <c r="AB35" s="4">
        <v>2.0</v>
      </c>
    </row>
    <row r="36" ht="12.75" customHeight="1">
      <c r="A36" s="85" t="s">
        <v>84</v>
      </c>
      <c r="B36" s="4" t="s">
        <v>46</v>
      </c>
      <c r="C36" s="4" t="s">
        <v>46</v>
      </c>
      <c r="D36" s="4" t="s">
        <v>46</v>
      </c>
      <c r="E36" s="4" t="s">
        <v>46</v>
      </c>
      <c r="F36" s="4" t="s">
        <v>46</v>
      </c>
      <c r="G36" s="4" t="s">
        <v>46</v>
      </c>
      <c r="H36" s="4" t="s">
        <v>46</v>
      </c>
      <c r="I36" s="4" t="s">
        <v>46</v>
      </c>
      <c r="J36" s="4" t="s">
        <v>46</v>
      </c>
      <c r="K36" s="4" t="s">
        <v>46</v>
      </c>
      <c r="L36" s="4" t="s">
        <v>46</v>
      </c>
      <c r="M36" s="4" t="s">
        <v>46</v>
      </c>
      <c r="N36" s="4" t="s">
        <v>46</v>
      </c>
      <c r="O36" s="4" t="s">
        <v>46</v>
      </c>
      <c r="P36" s="4" t="s">
        <v>46</v>
      </c>
      <c r="Q36" s="4" t="s">
        <v>46</v>
      </c>
      <c r="R36" s="4" t="s">
        <v>46</v>
      </c>
      <c r="S36" s="4" t="s">
        <v>46</v>
      </c>
      <c r="T36" s="4" t="s">
        <v>46</v>
      </c>
      <c r="U36" s="4" t="s">
        <v>46</v>
      </c>
      <c r="V36" s="4" t="s">
        <v>46</v>
      </c>
      <c r="W36" s="4" t="s">
        <v>46</v>
      </c>
      <c r="X36" s="4"/>
      <c r="Y36" s="4"/>
      <c r="Z36" s="4">
        <v>22.0</v>
      </c>
      <c r="AA36" s="4">
        <v>0.0</v>
      </c>
      <c r="AB36" s="4">
        <v>0.0</v>
      </c>
    </row>
    <row r="37" ht="12.75" customHeight="1">
      <c r="A37" s="85" t="s">
        <v>85</v>
      </c>
      <c r="B37" s="4" t="s">
        <v>44</v>
      </c>
      <c r="C37" s="4" t="s">
        <v>44</v>
      </c>
      <c r="D37" s="4" t="s">
        <v>44</v>
      </c>
      <c r="E37" s="4" t="s">
        <v>44</v>
      </c>
      <c r="F37" s="4" t="s">
        <v>44</v>
      </c>
      <c r="G37" s="4" t="s">
        <v>44</v>
      </c>
      <c r="H37" s="4" t="s">
        <v>44</v>
      </c>
      <c r="I37" s="4" t="s">
        <v>44</v>
      </c>
      <c r="J37" s="4" t="s">
        <v>44</v>
      </c>
      <c r="K37" s="4" t="s">
        <v>44</v>
      </c>
      <c r="L37" s="4" t="s">
        <v>44</v>
      </c>
      <c r="M37" s="4" t="s">
        <v>44</v>
      </c>
      <c r="N37" s="4" t="s">
        <v>44</v>
      </c>
      <c r="O37" s="4" t="s">
        <v>44</v>
      </c>
      <c r="P37" s="4" t="s">
        <v>44</v>
      </c>
      <c r="Q37" s="4" t="s">
        <v>44</v>
      </c>
      <c r="R37" s="4" t="s">
        <v>44</v>
      </c>
      <c r="S37" s="4" t="s">
        <v>46</v>
      </c>
      <c r="T37" s="4" t="s">
        <v>46</v>
      </c>
      <c r="U37" s="4" t="s">
        <v>44</v>
      </c>
      <c r="V37" s="4" t="s">
        <v>44</v>
      </c>
      <c r="W37" s="4" t="s">
        <v>44</v>
      </c>
      <c r="X37" s="4"/>
      <c r="Y37" s="4"/>
      <c r="Z37" s="4">
        <v>2.0</v>
      </c>
      <c r="AA37" s="4">
        <v>20.0</v>
      </c>
      <c r="AB37" s="4">
        <v>0.0</v>
      </c>
    </row>
    <row r="38" ht="12.75" customHeight="1">
      <c r="A38" s="85" t="s">
        <v>86</v>
      </c>
      <c r="B38" s="4" t="s">
        <v>46</v>
      </c>
      <c r="C38" s="4" t="s">
        <v>46</v>
      </c>
      <c r="D38" s="4" t="s">
        <v>46</v>
      </c>
      <c r="E38" s="4" t="s">
        <v>46</v>
      </c>
      <c r="F38" s="4" t="s">
        <v>46</v>
      </c>
      <c r="G38" s="4" t="s">
        <v>46</v>
      </c>
      <c r="H38" s="4" t="s">
        <v>46</v>
      </c>
      <c r="I38" s="4" t="s">
        <v>46</v>
      </c>
      <c r="J38" s="4" t="s">
        <v>46</v>
      </c>
      <c r="K38" s="4" t="s">
        <v>46</v>
      </c>
      <c r="L38" s="4" t="s">
        <v>46</v>
      </c>
      <c r="M38" s="4" t="s">
        <v>46</v>
      </c>
      <c r="N38" s="4" t="s">
        <v>46</v>
      </c>
      <c r="O38" s="4" t="s">
        <v>46</v>
      </c>
      <c r="P38" s="4" t="s">
        <v>46</v>
      </c>
      <c r="Q38" s="4" t="s">
        <v>46</v>
      </c>
      <c r="R38" s="4" t="s">
        <v>46</v>
      </c>
      <c r="S38" s="4" t="s">
        <v>46</v>
      </c>
      <c r="T38" s="4" t="s">
        <v>46</v>
      </c>
      <c r="U38" s="4" t="s">
        <v>44</v>
      </c>
      <c r="V38" s="4" t="s">
        <v>44</v>
      </c>
      <c r="W38" s="4" t="s">
        <v>44</v>
      </c>
      <c r="X38" s="4"/>
      <c r="Y38" s="4"/>
      <c r="Z38" s="4">
        <v>19.0</v>
      </c>
      <c r="AA38" s="4">
        <v>3.0</v>
      </c>
      <c r="AB38" s="4">
        <v>0.0</v>
      </c>
    </row>
    <row r="39" ht="12.75" customHeight="1">
      <c r="A39" s="85" t="s">
        <v>87</v>
      </c>
      <c r="B39" s="4" t="s">
        <v>46</v>
      </c>
      <c r="C39" s="4" t="s">
        <v>46</v>
      </c>
      <c r="D39" s="4" t="s">
        <v>46</v>
      </c>
      <c r="E39" s="4" t="s">
        <v>44</v>
      </c>
      <c r="F39" s="4" t="s">
        <v>44</v>
      </c>
      <c r="G39" s="4" t="s">
        <v>44</v>
      </c>
      <c r="H39" s="4" t="s">
        <v>44</v>
      </c>
      <c r="I39" s="4" t="s">
        <v>44</v>
      </c>
      <c r="J39" s="4" t="s">
        <v>44</v>
      </c>
      <c r="K39" s="4" t="s">
        <v>44</v>
      </c>
      <c r="L39" s="4" t="s">
        <v>44</v>
      </c>
      <c r="M39" s="4" t="s">
        <v>44</v>
      </c>
      <c r="N39" s="4" t="s">
        <v>44</v>
      </c>
      <c r="O39" s="4" t="s">
        <v>44</v>
      </c>
      <c r="P39" s="4" t="s">
        <v>44</v>
      </c>
      <c r="Q39" s="4" t="s">
        <v>44</v>
      </c>
      <c r="R39" s="4" t="s">
        <v>44</v>
      </c>
      <c r="S39" s="4" t="s">
        <v>44</v>
      </c>
      <c r="T39" s="4" t="s">
        <v>44</v>
      </c>
      <c r="U39" s="4" t="s">
        <v>44</v>
      </c>
      <c r="V39" s="4" t="s">
        <v>44</v>
      </c>
      <c r="W39" s="4" t="s">
        <v>44</v>
      </c>
      <c r="X39" s="4"/>
      <c r="Y39" s="4"/>
      <c r="Z39" s="4">
        <v>3.0</v>
      </c>
      <c r="AA39" s="4">
        <v>19.0</v>
      </c>
      <c r="AB39" s="4">
        <v>0.0</v>
      </c>
    </row>
    <row r="40" ht="12.75" customHeight="1">
      <c r="A40" s="85" t="s">
        <v>88</v>
      </c>
      <c r="B40" s="4" t="s">
        <v>44</v>
      </c>
      <c r="C40" s="4" t="s">
        <v>44</v>
      </c>
      <c r="D40" s="4" t="s">
        <v>44</v>
      </c>
      <c r="E40" s="4" t="s">
        <v>44</v>
      </c>
      <c r="F40" s="4" t="s">
        <v>44</v>
      </c>
      <c r="G40" s="4" t="s">
        <v>44</v>
      </c>
      <c r="H40" s="4" t="s">
        <v>44</v>
      </c>
      <c r="I40" s="4" t="s">
        <v>44</v>
      </c>
      <c r="J40" s="4" t="s">
        <v>44</v>
      </c>
      <c r="K40" s="4" t="s">
        <v>44</v>
      </c>
      <c r="L40" s="4" t="s">
        <v>44</v>
      </c>
      <c r="M40" s="4" t="s">
        <v>44</v>
      </c>
      <c r="N40" s="4" t="s">
        <v>44</v>
      </c>
      <c r="O40" s="4" t="s">
        <v>44</v>
      </c>
      <c r="P40" s="4" t="s">
        <v>44</v>
      </c>
      <c r="Q40" s="4" t="s">
        <v>44</v>
      </c>
      <c r="R40" s="4" t="s">
        <v>44</v>
      </c>
      <c r="S40" s="4" t="s">
        <v>44</v>
      </c>
      <c r="T40" s="4" t="s">
        <v>44</v>
      </c>
      <c r="U40" s="4" t="s">
        <v>44</v>
      </c>
      <c r="V40" s="4" t="s">
        <v>44</v>
      </c>
      <c r="W40" s="4" t="s">
        <v>44</v>
      </c>
      <c r="X40" s="4"/>
      <c r="Y40" s="4"/>
      <c r="Z40" s="4">
        <v>0.0</v>
      </c>
      <c r="AA40" s="4">
        <v>22.0</v>
      </c>
      <c r="AB40" s="4">
        <v>0.0</v>
      </c>
    </row>
    <row r="41" ht="12.75" customHeight="1">
      <c r="A41" s="85" t="s">
        <v>89</v>
      </c>
      <c r="B41" s="4" t="s">
        <v>46</v>
      </c>
      <c r="C41" s="4" t="s">
        <v>46</v>
      </c>
      <c r="D41" s="4" t="s">
        <v>46</v>
      </c>
      <c r="E41" s="4" t="s">
        <v>46</v>
      </c>
      <c r="F41" s="4" t="s">
        <v>46</v>
      </c>
      <c r="G41" s="4" t="s">
        <v>46</v>
      </c>
      <c r="H41" s="4" t="s">
        <v>46</v>
      </c>
      <c r="I41" s="4" t="s">
        <v>46</v>
      </c>
      <c r="J41" s="4" t="s">
        <v>46</v>
      </c>
      <c r="K41" s="4" t="s">
        <v>46</v>
      </c>
      <c r="L41" s="4" t="s">
        <v>46</v>
      </c>
      <c r="M41" s="4" t="s">
        <v>46</v>
      </c>
      <c r="N41" s="4" t="s">
        <v>46</v>
      </c>
      <c r="O41" s="4" t="s">
        <v>46</v>
      </c>
      <c r="P41" s="4" t="s">
        <v>46</v>
      </c>
      <c r="Q41" s="4" t="s">
        <v>54</v>
      </c>
      <c r="R41" s="4" t="s">
        <v>54</v>
      </c>
      <c r="S41" s="4" t="s">
        <v>44</v>
      </c>
      <c r="T41" s="4" t="s">
        <v>44</v>
      </c>
      <c r="U41" s="4" t="s">
        <v>44</v>
      </c>
      <c r="V41" s="4" t="s">
        <v>44</v>
      </c>
      <c r="W41" s="4" t="s">
        <v>44</v>
      </c>
      <c r="X41" s="4"/>
      <c r="Y41" s="4"/>
      <c r="Z41" s="4">
        <v>15.0</v>
      </c>
      <c r="AA41" s="4">
        <v>5.0</v>
      </c>
      <c r="AB41" s="4">
        <v>2.0</v>
      </c>
    </row>
    <row r="42" ht="12.75" customHeight="1">
      <c r="A42" s="85" t="s">
        <v>90</v>
      </c>
      <c r="B42" s="4" t="s">
        <v>46</v>
      </c>
      <c r="C42" s="4" t="s">
        <v>46</v>
      </c>
      <c r="D42" s="4" t="s">
        <v>46</v>
      </c>
      <c r="E42" s="4" t="s">
        <v>44</v>
      </c>
      <c r="F42" s="4" t="s">
        <v>44</v>
      </c>
      <c r="G42" s="4" t="s">
        <v>44</v>
      </c>
      <c r="H42" s="4" t="s">
        <v>44</v>
      </c>
      <c r="I42" s="4" t="s">
        <v>44</v>
      </c>
      <c r="J42" s="4" t="s">
        <v>44</v>
      </c>
      <c r="K42" s="4" t="s">
        <v>44</v>
      </c>
      <c r="L42" s="4" t="s">
        <v>44</v>
      </c>
      <c r="M42" s="4" t="s">
        <v>54</v>
      </c>
      <c r="N42" s="4" t="s">
        <v>54</v>
      </c>
      <c r="O42" s="4" t="s">
        <v>46</v>
      </c>
      <c r="P42" s="4" t="s">
        <v>46</v>
      </c>
      <c r="Q42" s="4" t="s">
        <v>46</v>
      </c>
      <c r="R42" s="4" t="s">
        <v>46</v>
      </c>
      <c r="S42" s="4" t="s">
        <v>46</v>
      </c>
      <c r="T42" s="4" t="s">
        <v>46</v>
      </c>
      <c r="U42" s="4" t="s">
        <v>46</v>
      </c>
      <c r="V42" s="4" t="s">
        <v>46</v>
      </c>
      <c r="W42" s="4" t="s">
        <v>46</v>
      </c>
      <c r="X42" s="4"/>
      <c r="Y42" s="4"/>
      <c r="Z42" s="4">
        <v>12.0</v>
      </c>
      <c r="AA42" s="4">
        <v>8.0</v>
      </c>
      <c r="AB42" s="4">
        <v>2.0</v>
      </c>
    </row>
    <row r="43" ht="12.75" customHeight="1">
      <c r="A43" s="85" t="s">
        <v>91</v>
      </c>
      <c r="B43" s="4" t="s">
        <v>44</v>
      </c>
      <c r="C43" s="4" t="s">
        <v>46</v>
      </c>
      <c r="D43" s="4" t="s">
        <v>44</v>
      </c>
      <c r="E43" s="4" t="s">
        <v>44</v>
      </c>
      <c r="F43" s="4" t="s">
        <v>44</v>
      </c>
      <c r="G43" s="4" t="s">
        <v>44</v>
      </c>
      <c r="H43" s="4" t="s">
        <v>44</v>
      </c>
      <c r="I43" s="4" t="s">
        <v>44</v>
      </c>
      <c r="J43" s="4" t="s">
        <v>44</v>
      </c>
      <c r="K43" s="4" t="s">
        <v>44</v>
      </c>
      <c r="L43" s="4" t="s">
        <v>44</v>
      </c>
      <c r="M43" s="4" t="s">
        <v>44</v>
      </c>
      <c r="N43" s="4" t="s">
        <v>44</v>
      </c>
      <c r="O43" s="4" t="s">
        <v>44</v>
      </c>
      <c r="P43" s="4" t="s">
        <v>44</v>
      </c>
      <c r="Q43" s="4" t="s">
        <v>44</v>
      </c>
      <c r="R43" s="4" t="s">
        <v>44</v>
      </c>
      <c r="S43" s="4" t="s">
        <v>44</v>
      </c>
      <c r="T43" s="4" t="s">
        <v>44</v>
      </c>
      <c r="U43" s="4" t="s">
        <v>44</v>
      </c>
      <c r="V43" s="4" t="s">
        <v>44</v>
      </c>
      <c r="W43" s="4" t="s">
        <v>44</v>
      </c>
      <c r="X43" s="4"/>
      <c r="Y43" s="4"/>
      <c r="Z43" s="4">
        <v>1.0</v>
      </c>
      <c r="AA43" s="4">
        <v>21.0</v>
      </c>
      <c r="AB43" s="4">
        <v>0.0</v>
      </c>
    </row>
    <row r="44" ht="12.75" customHeight="1">
      <c r="A44" s="85" t="s">
        <v>92</v>
      </c>
      <c r="B44" s="4" t="s">
        <v>46</v>
      </c>
      <c r="C44" s="4" t="s">
        <v>46</v>
      </c>
      <c r="D44" s="4" t="s">
        <v>46</v>
      </c>
      <c r="E44" s="4" t="s">
        <v>46</v>
      </c>
      <c r="F44" s="4" t="s">
        <v>46</v>
      </c>
      <c r="G44" s="4" t="s">
        <v>46</v>
      </c>
      <c r="H44" s="4" t="s">
        <v>46</v>
      </c>
      <c r="I44" s="4" t="s">
        <v>46</v>
      </c>
      <c r="J44" s="4" t="s">
        <v>46</v>
      </c>
      <c r="K44" s="4" t="s">
        <v>46</v>
      </c>
      <c r="L44" s="4" t="s">
        <v>46</v>
      </c>
      <c r="M44" s="4" t="s">
        <v>46</v>
      </c>
      <c r="N44" s="4" t="s">
        <v>46</v>
      </c>
      <c r="O44" s="4" t="s">
        <v>46</v>
      </c>
      <c r="P44" s="4" t="s">
        <v>46</v>
      </c>
      <c r="Q44" s="4" t="s">
        <v>46</v>
      </c>
      <c r="R44" s="4" t="s">
        <v>46</v>
      </c>
      <c r="S44" s="4" t="s">
        <v>46</v>
      </c>
      <c r="T44" s="4" t="s">
        <v>46</v>
      </c>
      <c r="U44" s="4" t="s">
        <v>46</v>
      </c>
      <c r="V44" s="4" t="s">
        <v>46</v>
      </c>
      <c r="W44" s="4" t="s">
        <v>46</v>
      </c>
      <c r="X44" s="4"/>
      <c r="Y44" s="4"/>
      <c r="Z44" s="4">
        <v>22.0</v>
      </c>
      <c r="AA44" s="4">
        <v>0.0</v>
      </c>
      <c r="AB44" s="4">
        <v>0.0</v>
      </c>
    </row>
    <row r="45" ht="12.75" customHeight="1">
      <c r="A45" s="85" t="s">
        <v>93</v>
      </c>
      <c r="B45" s="4" t="s">
        <v>46</v>
      </c>
      <c r="C45" s="4" t="s">
        <v>46</v>
      </c>
      <c r="D45" s="4" t="s">
        <v>46</v>
      </c>
      <c r="E45" s="4" t="s">
        <v>46</v>
      </c>
      <c r="F45" s="4" t="s">
        <v>46</v>
      </c>
      <c r="G45" s="4" t="s">
        <v>46</v>
      </c>
      <c r="H45" s="4" t="s">
        <v>46</v>
      </c>
      <c r="I45" s="4" t="s">
        <v>46</v>
      </c>
      <c r="J45" s="4" t="s">
        <v>46</v>
      </c>
      <c r="K45" s="4" t="s">
        <v>44</v>
      </c>
      <c r="L45" s="4" t="s">
        <v>44</v>
      </c>
      <c r="M45" s="4" t="s">
        <v>44</v>
      </c>
      <c r="N45" s="4" t="s">
        <v>44</v>
      </c>
      <c r="O45" s="4" t="s">
        <v>44</v>
      </c>
      <c r="P45" s="4" t="s">
        <v>44</v>
      </c>
      <c r="Q45" s="4" t="s">
        <v>44</v>
      </c>
      <c r="R45" s="4" t="s">
        <v>44</v>
      </c>
      <c r="S45" s="4" t="s">
        <v>44</v>
      </c>
      <c r="T45" s="4" t="s">
        <v>44</v>
      </c>
      <c r="U45" s="4" t="s">
        <v>44</v>
      </c>
      <c r="V45" s="4" t="s">
        <v>44</v>
      </c>
      <c r="W45" s="4" t="s">
        <v>44</v>
      </c>
      <c r="X45" s="4"/>
      <c r="Y45" s="4"/>
      <c r="Z45" s="4">
        <v>9.0</v>
      </c>
      <c r="AA45" s="4">
        <v>13.0</v>
      </c>
      <c r="AB45" s="4">
        <v>0.0</v>
      </c>
    </row>
    <row r="46" ht="12.75" customHeight="1">
      <c r="A46" s="85" t="s">
        <v>94</v>
      </c>
      <c r="B46" s="4" t="s">
        <v>44</v>
      </c>
      <c r="C46" s="4" t="s">
        <v>46</v>
      </c>
      <c r="D46" s="4" t="s">
        <v>46</v>
      </c>
      <c r="E46" s="4" t="s">
        <v>44</v>
      </c>
      <c r="F46" s="4" t="s">
        <v>44</v>
      </c>
      <c r="G46" s="4" t="s">
        <v>44</v>
      </c>
      <c r="H46" s="4" t="s">
        <v>44</v>
      </c>
      <c r="I46" s="4" t="s">
        <v>44</v>
      </c>
      <c r="J46" s="4" t="s">
        <v>44</v>
      </c>
      <c r="K46" s="4" t="s">
        <v>44</v>
      </c>
      <c r="L46" s="4" t="s">
        <v>44</v>
      </c>
      <c r="M46" s="4" t="s">
        <v>44</v>
      </c>
      <c r="N46" s="4" t="s">
        <v>44</v>
      </c>
      <c r="O46" s="4" t="s">
        <v>44</v>
      </c>
      <c r="P46" s="4" t="s">
        <v>44</v>
      </c>
      <c r="Q46" s="4" t="s">
        <v>44</v>
      </c>
      <c r="R46" s="4" t="s">
        <v>44</v>
      </c>
      <c r="S46" s="4" t="s">
        <v>44</v>
      </c>
      <c r="T46" s="4" t="s">
        <v>44</v>
      </c>
      <c r="U46" s="4" t="s">
        <v>44</v>
      </c>
      <c r="V46" s="4" t="s">
        <v>44</v>
      </c>
      <c r="W46" s="4" t="s">
        <v>44</v>
      </c>
      <c r="X46" s="4"/>
      <c r="Y46" s="4"/>
      <c r="Z46" s="4">
        <v>2.0</v>
      </c>
      <c r="AA46" s="4">
        <v>20.0</v>
      </c>
      <c r="AB46" s="4">
        <v>0.0</v>
      </c>
    </row>
    <row r="47" ht="12.75" customHeight="1">
      <c r="A47" s="85" t="s">
        <v>95</v>
      </c>
      <c r="B47" s="4" t="s">
        <v>46</v>
      </c>
      <c r="C47" s="4" t="s">
        <v>46</v>
      </c>
      <c r="D47" s="4" t="s">
        <v>46</v>
      </c>
      <c r="E47" s="4" t="s">
        <v>46</v>
      </c>
      <c r="F47" s="4" t="s">
        <v>44</v>
      </c>
      <c r="G47" s="4" t="s">
        <v>46</v>
      </c>
      <c r="H47" s="4" t="s">
        <v>46</v>
      </c>
      <c r="I47" s="4" t="s">
        <v>46</v>
      </c>
      <c r="J47" s="4" t="s">
        <v>46</v>
      </c>
      <c r="K47" s="4" t="s">
        <v>46</v>
      </c>
      <c r="L47" s="4" t="s">
        <v>46</v>
      </c>
      <c r="M47" s="4" t="s">
        <v>46</v>
      </c>
      <c r="N47" s="4" t="s">
        <v>46</v>
      </c>
      <c r="O47" s="4" t="s">
        <v>44</v>
      </c>
      <c r="P47" s="4" t="s">
        <v>44</v>
      </c>
      <c r="Q47" s="4" t="s">
        <v>54</v>
      </c>
      <c r="R47" s="4" t="s">
        <v>54</v>
      </c>
      <c r="S47" s="4" t="s">
        <v>44</v>
      </c>
      <c r="T47" s="4" t="s">
        <v>44</v>
      </c>
      <c r="U47" s="4" t="s">
        <v>44</v>
      </c>
      <c r="V47" s="4" t="s">
        <v>44</v>
      </c>
      <c r="W47" s="4" t="s">
        <v>44</v>
      </c>
      <c r="X47" s="4"/>
      <c r="Y47" s="4"/>
      <c r="Z47" s="4">
        <v>12.0</v>
      </c>
      <c r="AA47" s="4">
        <v>8.0</v>
      </c>
      <c r="AB47" s="4">
        <v>2.0</v>
      </c>
    </row>
    <row r="48" ht="12.75" customHeight="1">
      <c r="A48" s="85" t="s">
        <v>96</v>
      </c>
      <c r="B48" s="4" t="s">
        <v>46</v>
      </c>
      <c r="C48" s="4" t="s">
        <v>46</v>
      </c>
      <c r="D48" s="4" t="s">
        <v>46</v>
      </c>
      <c r="E48" s="4" t="s">
        <v>46</v>
      </c>
      <c r="F48" s="4" t="s">
        <v>46</v>
      </c>
      <c r="G48" s="4" t="s">
        <v>44</v>
      </c>
      <c r="H48" s="4" t="s">
        <v>44</v>
      </c>
      <c r="I48" s="4" t="s">
        <v>44</v>
      </c>
      <c r="J48" s="4" t="s">
        <v>44</v>
      </c>
      <c r="K48" s="4" t="s">
        <v>44</v>
      </c>
      <c r="L48" s="4" t="s">
        <v>44</v>
      </c>
      <c r="M48" s="4" t="s">
        <v>44</v>
      </c>
      <c r="N48" s="4" t="s">
        <v>44</v>
      </c>
      <c r="O48" s="4" t="s">
        <v>44</v>
      </c>
      <c r="P48" s="4" t="s">
        <v>44</v>
      </c>
      <c r="Q48" s="4" t="s">
        <v>44</v>
      </c>
      <c r="R48" s="4" t="s">
        <v>44</v>
      </c>
      <c r="S48" s="4" t="s">
        <v>44</v>
      </c>
      <c r="T48" s="4" t="s">
        <v>44</v>
      </c>
      <c r="U48" s="4" t="s">
        <v>44</v>
      </c>
      <c r="V48" s="4" t="s">
        <v>44</v>
      </c>
      <c r="W48" s="4" t="s">
        <v>44</v>
      </c>
      <c r="X48" s="4"/>
      <c r="Y48" s="4"/>
      <c r="Z48" s="4">
        <v>5.0</v>
      </c>
      <c r="AA48" s="4">
        <v>17.0</v>
      </c>
      <c r="AB48" s="4">
        <v>0.0</v>
      </c>
    </row>
    <row r="49" ht="12.75" customHeight="1">
      <c r="A49" s="85" t="s">
        <v>97</v>
      </c>
      <c r="B49" s="4" t="s">
        <v>44</v>
      </c>
      <c r="C49" s="4" t="s">
        <v>44</v>
      </c>
      <c r="D49" s="4" t="s">
        <v>44</v>
      </c>
      <c r="E49" s="4" t="s">
        <v>44</v>
      </c>
      <c r="F49" s="4" t="s">
        <v>44</v>
      </c>
      <c r="G49" s="4" t="s">
        <v>44</v>
      </c>
      <c r="H49" s="4" t="s">
        <v>44</v>
      </c>
      <c r="I49" s="4" t="s">
        <v>44</v>
      </c>
      <c r="J49" s="4" t="s">
        <v>44</v>
      </c>
      <c r="K49" s="4" t="s">
        <v>44</v>
      </c>
      <c r="L49" s="4" t="s">
        <v>44</v>
      </c>
      <c r="M49" s="4" t="s">
        <v>44</v>
      </c>
      <c r="N49" s="4" t="s">
        <v>44</v>
      </c>
      <c r="O49" s="4" t="s">
        <v>44</v>
      </c>
      <c r="P49" s="4" t="s">
        <v>44</v>
      </c>
      <c r="Q49" s="4" t="s">
        <v>44</v>
      </c>
      <c r="R49" s="4" t="s">
        <v>44</v>
      </c>
      <c r="S49" s="4" t="s">
        <v>44</v>
      </c>
      <c r="T49" s="4" t="s">
        <v>44</v>
      </c>
      <c r="U49" s="4" t="s">
        <v>44</v>
      </c>
      <c r="V49" s="4" t="s">
        <v>44</v>
      </c>
      <c r="W49" s="4" t="s">
        <v>44</v>
      </c>
      <c r="X49" s="4"/>
      <c r="Y49" s="4"/>
      <c r="Z49" s="4">
        <v>0.0</v>
      </c>
      <c r="AA49" s="4">
        <v>22.0</v>
      </c>
      <c r="AB49" s="4">
        <v>0.0</v>
      </c>
    </row>
    <row r="50" ht="12.75" customHeight="1">
      <c r="A50" s="85" t="s">
        <v>98</v>
      </c>
      <c r="B50" s="4" t="s">
        <v>46</v>
      </c>
      <c r="C50" s="4" t="s">
        <v>44</v>
      </c>
      <c r="D50" s="4" t="s">
        <v>44</v>
      </c>
      <c r="E50" s="4" t="s">
        <v>44</v>
      </c>
      <c r="F50" s="4" t="s">
        <v>44</v>
      </c>
      <c r="G50" s="4" t="s">
        <v>46</v>
      </c>
      <c r="H50" s="4" t="s">
        <v>46</v>
      </c>
      <c r="I50" s="4" t="s">
        <v>46</v>
      </c>
      <c r="J50" s="4" t="s">
        <v>46</v>
      </c>
      <c r="K50" s="4" t="s">
        <v>46</v>
      </c>
      <c r="L50" s="4" t="s">
        <v>46</v>
      </c>
      <c r="M50" s="4" t="s">
        <v>46</v>
      </c>
      <c r="N50" s="4" t="s">
        <v>46</v>
      </c>
      <c r="O50" s="4" t="s">
        <v>46</v>
      </c>
      <c r="P50" s="4" t="s">
        <v>46</v>
      </c>
      <c r="Q50" s="4" t="s">
        <v>46</v>
      </c>
      <c r="R50" s="4" t="s">
        <v>46</v>
      </c>
      <c r="S50" s="4" t="s">
        <v>46</v>
      </c>
      <c r="T50" s="4" t="s">
        <v>46</v>
      </c>
      <c r="U50" s="4" t="s">
        <v>46</v>
      </c>
      <c r="V50" s="4" t="s">
        <v>46</v>
      </c>
      <c r="W50" s="4" t="s">
        <v>46</v>
      </c>
      <c r="X50" s="4"/>
      <c r="Y50" s="4"/>
      <c r="Z50" s="4">
        <v>18.0</v>
      </c>
      <c r="AA50" s="4">
        <v>4.0</v>
      </c>
      <c r="AB50" s="4">
        <v>0.0</v>
      </c>
    </row>
    <row r="51" ht="12.75" customHeight="1">
      <c r="A51" s="85" t="s">
        <v>99</v>
      </c>
      <c r="B51" s="4" t="s">
        <v>46</v>
      </c>
      <c r="C51" s="4" t="s">
        <v>46</v>
      </c>
      <c r="D51" s="4" t="s">
        <v>46</v>
      </c>
      <c r="E51" s="4" t="s">
        <v>46</v>
      </c>
      <c r="F51" s="4" t="s">
        <v>54</v>
      </c>
      <c r="G51" s="4" t="s">
        <v>54</v>
      </c>
      <c r="H51" s="4" t="s">
        <v>44</v>
      </c>
      <c r="I51" s="4" t="s">
        <v>44</v>
      </c>
      <c r="J51" s="4" t="s">
        <v>44</v>
      </c>
      <c r="K51" s="4" t="s">
        <v>44</v>
      </c>
      <c r="L51" s="4" t="s">
        <v>44</v>
      </c>
      <c r="M51" s="4" t="s">
        <v>44</v>
      </c>
      <c r="N51" s="4" t="s">
        <v>44</v>
      </c>
      <c r="O51" s="4" t="s">
        <v>44</v>
      </c>
      <c r="P51" s="4" t="s">
        <v>44</v>
      </c>
      <c r="Q51" s="4" t="s">
        <v>44</v>
      </c>
      <c r="R51" s="4" t="s">
        <v>46</v>
      </c>
      <c r="S51" s="4" t="s">
        <v>46</v>
      </c>
      <c r="T51" s="4" t="s">
        <v>46</v>
      </c>
      <c r="U51" s="4" t="s">
        <v>46</v>
      </c>
      <c r="V51" s="4" t="s">
        <v>44</v>
      </c>
      <c r="W51" s="4" t="s">
        <v>44</v>
      </c>
      <c r="X51" s="4"/>
      <c r="Y51" s="4"/>
      <c r="Z51" s="4">
        <v>8.0</v>
      </c>
      <c r="AA51" s="4">
        <v>12.0</v>
      </c>
      <c r="AB51" s="4">
        <v>2.0</v>
      </c>
    </row>
    <row r="52" ht="12.75" customHeight="1">
      <c r="A52" s="85" t="s">
        <v>100</v>
      </c>
      <c r="B52" s="4" t="s">
        <v>44</v>
      </c>
      <c r="C52" s="4" t="s">
        <v>46</v>
      </c>
      <c r="D52" s="4" t="s">
        <v>46</v>
      </c>
      <c r="E52" s="4" t="s">
        <v>46</v>
      </c>
      <c r="F52" s="4" t="s">
        <v>46</v>
      </c>
      <c r="G52" s="4" t="s">
        <v>44</v>
      </c>
      <c r="H52" s="4" t="s">
        <v>44</v>
      </c>
      <c r="I52" s="4" t="s">
        <v>46</v>
      </c>
      <c r="J52" s="4" t="s">
        <v>46</v>
      </c>
      <c r="K52" s="4" t="s">
        <v>46</v>
      </c>
      <c r="L52" s="4" t="s">
        <v>46</v>
      </c>
      <c r="M52" s="4" t="s">
        <v>44</v>
      </c>
      <c r="N52" s="4" t="s">
        <v>44</v>
      </c>
      <c r="O52" s="4" t="s">
        <v>46</v>
      </c>
      <c r="P52" s="4" t="s">
        <v>46</v>
      </c>
      <c r="Q52" s="4" t="s">
        <v>46</v>
      </c>
      <c r="R52" s="4" t="s">
        <v>46</v>
      </c>
      <c r="S52" s="4" t="s">
        <v>46</v>
      </c>
      <c r="T52" s="4" t="s">
        <v>46</v>
      </c>
      <c r="U52" s="4" t="s">
        <v>46</v>
      </c>
      <c r="V52" s="4" t="s">
        <v>46</v>
      </c>
      <c r="W52" s="4" t="s">
        <v>44</v>
      </c>
      <c r="X52" s="4"/>
      <c r="Y52" s="4"/>
      <c r="Z52" s="4">
        <v>16.0</v>
      </c>
      <c r="AA52" s="4">
        <v>6.0</v>
      </c>
      <c r="AB52" s="4">
        <v>0.0</v>
      </c>
    </row>
    <row r="53" ht="12.75" customHeight="1">
      <c r="A53" s="85" t="s">
        <v>101</v>
      </c>
      <c r="B53" s="4" t="s">
        <v>46</v>
      </c>
      <c r="C53" s="4" t="s">
        <v>46</v>
      </c>
      <c r="D53" s="4" t="s">
        <v>46</v>
      </c>
      <c r="E53" s="4" t="s">
        <v>46</v>
      </c>
      <c r="F53" s="4" t="s">
        <v>46</v>
      </c>
      <c r="G53" s="4" t="s">
        <v>46</v>
      </c>
      <c r="H53" s="4" t="s">
        <v>46</v>
      </c>
      <c r="I53" s="4" t="s">
        <v>46</v>
      </c>
      <c r="J53" s="4" t="s">
        <v>46</v>
      </c>
      <c r="K53" s="4" t="s">
        <v>46</v>
      </c>
      <c r="L53" s="4" t="s">
        <v>46</v>
      </c>
      <c r="M53" s="4" t="s">
        <v>46</v>
      </c>
      <c r="N53" s="4" t="s">
        <v>46</v>
      </c>
      <c r="O53" s="4" t="s">
        <v>46</v>
      </c>
      <c r="P53" s="4" t="s">
        <v>46</v>
      </c>
      <c r="Q53" s="4" t="s">
        <v>46</v>
      </c>
      <c r="R53" s="4" t="s">
        <v>46</v>
      </c>
      <c r="S53" s="4" t="s">
        <v>46</v>
      </c>
      <c r="T53" s="4" t="s">
        <v>46</v>
      </c>
      <c r="U53" s="4" t="s">
        <v>46</v>
      </c>
      <c r="V53" s="4" t="s">
        <v>46</v>
      </c>
      <c r="W53" s="4" t="s">
        <v>46</v>
      </c>
      <c r="X53" s="4"/>
      <c r="Y53" s="4"/>
      <c r="Z53" s="4">
        <v>22.0</v>
      </c>
      <c r="AA53" s="4">
        <v>0.0</v>
      </c>
      <c r="AB53" s="4">
        <v>0.0</v>
      </c>
    </row>
    <row r="54" ht="12.75" customHeight="1">
      <c r="A54" s="85" t="s">
        <v>102</v>
      </c>
      <c r="B54" s="4" t="s">
        <v>46</v>
      </c>
      <c r="C54" s="4" t="s">
        <v>44</v>
      </c>
      <c r="D54" s="4" t="s">
        <v>44</v>
      </c>
      <c r="E54" s="4" t="s">
        <v>44</v>
      </c>
      <c r="F54" s="4" t="s">
        <v>46</v>
      </c>
      <c r="G54" s="4" t="s">
        <v>46</v>
      </c>
      <c r="H54" s="4" t="s">
        <v>44</v>
      </c>
      <c r="I54" s="4" t="s">
        <v>46</v>
      </c>
      <c r="J54" s="4" t="s">
        <v>46</v>
      </c>
      <c r="K54" s="4" t="s">
        <v>46</v>
      </c>
      <c r="L54" s="4" t="s">
        <v>46</v>
      </c>
      <c r="M54" s="4" t="s">
        <v>44</v>
      </c>
      <c r="N54" s="4" t="s">
        <v>44</v>
      </c>
      <c r="O54" s="4" t="s">
        <v>44</v>
      </c>
      <c r="P54" s="4" t="s">
        <v>44</v>
      </c>
      <c r="Q54" s="4" t="s">
        <v>46</v>
      </c>
      <c r="R54" s="4" t="s">
        <v>46</v>
      </c>
      <c r="S54" s="4" t="s">
        <v>46</v>
      </c>
      <c r="T54" s="4" t="s">
        <v>46</v>
      </c>
      <c r="U54" s="4" t="s">
        <v>44</v>
      </c>
      <c r="V54" s="4" t="s">
        <v>44</v>
      </c>
      <c r="W54" s="4" t="s">
        <v>44</v>
      </c>
      <c r="X54" s="4"/>
      <c r="Y54" s="4"/>
      <c r="Z54" s="4">
        <v>11.0</v>
      </c>
      <c r="AA54" s="4">
        <v>11.0</v>
      </c>
      <c r="AB54" s="4">
        <v>0.0</v>
      </c>
    </row>
    <row r="55" ht="12.75" customHeight="1">
      <c r="A55" s="85" t="s">
        <v>103</v>
      </c>
      <c r="B55" s="4" t="s">
        <v>44</v>
      </c>
      <c r="C55" s="4" t="s">
        <v>44</v>
      </c>
      <c r="D55" s="4" t="s">
        <v>44</v>
      </c>
      <c r="E55" s="4" t="s">
        <v>44</v>
      </c>
      <c r="F55" s="4" t="s">
        <v>44</v>
      </c>
      <c r="G55" s="4" t="s">
        <v>44</v>
      </c>
      <c r="H55" s="4" t="s">
        <v>44</v>
      </c>
      <c r="I55" s="4" t="s">
        <v>44</v>
      </c>
      <c r="J55" s="4" t="s">
        <v>44</v>
      </c>
      <c r="K55" s="4" t="s">
        <v>44</v>
      </c>
      <c r="L55" s="4" t="s">
        <v>44</v>
      </c>
      <c r="M55" s="4" t="s">
        <v>44</v>
      </c>
      <c r="N55" s="4" t="s">
        <v>44</v>
      </c>
      <c r="O55" s="4" t="s">
        <v>44</v>
      </c>
      <c r="P55" s="4" t="s">
        <v>44</v>
      </c>
      <c r="Q55" s="4" t="s">
        <v>44</v>
      </c>
      <c r="R55" s="4" t="s">
        <v>44</v>
      </c>
      <c r="S55" s="4" t="s">
        <v>44</v>
      </c>
      <c r="T55" s="4" t="s">
        <v>44</v>
      </c>
      <c r="U55" s="4" t="s">
        <v>44</v>
      </c>
      <c r="V55" s="4" t="s">
        <v>44</v>
      </c>
      <c r="W55" s="4" t="s">
        <v>44</v>
      </c>
      <c r="X55" s="4"/>
      <c r="Y55" s="4"/>
      <c r="Z55" s="4">
        <v>0.0</v>
      </c>
      <c r="AA55" s="4">
        <v>22.0</v>
      </c>
      <c r="AB55" s="4">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17.57"/>
    <col customWidth="1" min="2" max="25" width="4.43"/>
    <col customWidth="1" min="26" max="27" width="7.43"/>
    <col customWidth="1" min="28" max="28" width="8.57"/>
  </cols>
  <sheetData>
    <row r="1" ht="12.75" customHeight="1">
      <c r="A1" s="4"/>
      <c r="B1" s="80">
        <v>1992.0</v>
      </c>
      <c r="C1" s="80">
        <v>1993.0</v>
      </c>
      <c r="D1" s="80">
        <v>1994.0</v>
      </c>
      <c r="E1" s="80">
        <v>1995.0</v>
      </c>
      <c r="F1" s="80">
        <v>1996.0</v>
      </c>
      <c r="G1" s="80">
        <v>1997.0</v>
      </c>
      <c r="H1" s="80">
        <v>1998.0</v>
      </c>
      <c r="I1" s="80">
        <v>1999.0</v>
      </c>
      <c r="J1" s="80">
        <v>2000.0</v>
      </c>
      <c r="K1" s="80">
        <v>2001.0</v>
      </c>
      <c r="L1" s="80">
        <v>2002.0</v>
      </c>
      <c r="M1" s="80">
        <v>2003.0</v>
      </c>
      <c r="N1" s="80">
        <v>2004.0</v>
      </c>
      <c r="O1" s="80">
        <v>2005.0</v>
      </c>
      <c r="P1" s="80">
        <v>2006.0</v>
      </c>
      <c r="Q1" s="80">
        <v>2007.0</v>
      </c>
      <c r="R1" s="80">
        <v>2008.0</v>
      </c>
      <c r="S1" s="80">
        <v>2009.0</v>
      </c>
      <c r="T1" s="80">
        <v>2010.0</v>
      </c>
      <c r="U1" s="80">
        <v>2011.0</v>
      </c>
      <c r="V1" s="80">
        <v>2012.0</v>
      </c>
      <c r="W1" s="80">
        <v>2013.0</v>
      </c>
      <c r="X1" s="81">
        <v>2014.0</v>
      </c>
      <c r="Y1" s="81">
        <v>2015.0</v>
      </c>
      <c r="Z1" s="82" t="s">
        <v>104</v>
      </c>
      <c r="AA1" s="82" t="s">
        <v>105</v>
      </c>
      <c r="AB1" s="82" t="s">
        <v>144</v>
      </c>
    </row>
    <row r="2" ht="12.75" customHeight="1">
      <c r="A2" s="83" t="s">
        <v>139</v>
      </c>
      <c r="B2" s="4">
        <v>37.0</v>
      </c>
      <c r="C2" s="4">
        <v>34.0</v>
      </c>
      <c r="D2" s="4">
        <v>34.0</v>
      </c>
      <c r="E2" s="4">
        <v>23.0</v>
      </c>
      <c r="F2" s="4">
        <v>23.0</v>
      </c>
      <c r="G2" s="4">
        <v>26.0</v>
      </c>
      <c r="H2" s="4">
        <v>25.0</v>
      </c>
      <c r="I2" s="4">
        <v>25.0</v>
      </c>
      <c r="J2" s="4">
        <v>25.0</v>
      </c>
      <c r="K2" s="4">
        <v>24.0</v>
      </c>
      <c r="L2" s="4">
        <v>26.0</v>
      </c>
      <c r="M2" s="4">
        <v>24.0</v>
      </c>
      <c r="N2" s="4">
        <v>24.0</v>
      </c>
      <c r="O2" s="4">
        <v>23.0</v>
      </c>
      <c r="P2" s="4">
        <v>23.0</v>
      </c>
      <c r="Q2" s="4">
        <v>30.0</v>
      </c>
      <c r="R2" s="4">
        <v>30.0</v>
      </c>
      <c r="S2" s="4">
        <v>33.0</v>
      </c>
      <c r="T2" s="4">
        <v>32.0</v>
      </c>
      <c r="U2" s="4">
        <v>18.0</v>
      </c>
      <c r="V2" s="4">
        <v>17.0</v>
      </c>
      <c r="W2" s="4">
        <v>21.0</v>
      </c>
      <c r="X2" s="4"/>
      <c r="Y2" s="4"/>
      <c r="Z2" s="4">
        <f>SUM(B2:Y2)</f>
        <v>577</v>
      </c>
      <c r="AB2" s="4"/>
    </row>
    <row r="3" ht="12.75" customHeight="1">
      <c r="A3" s="84" t="s">
        <v>140</v>
      </c>
      <c r="B3" s="4">
        <v>12.0</v>
      </c>
      <c r="C3" s="4">
        <v>14.0</v>
      </c>
      <c r="D3" s="4">
        <v>14.0</v>
      </c>
      <c r="E3" s="4">
        <v>24.0</v>
      </c>
      <c r="F3" s="4">
        <v>25.0</v>
      </c>
      <c r="G3" s="4">
        <v>22.0</v>
      </c>
      <c r="H3" s="4">
        <v>22.0</v>
      </c>
      <c r="I3" s="4">
        <v>22.0</v>
      </c>
      <c r="J3" s="4">
        <v>23.0</v>
      </c>
      <c r="K3" s="4">
        <v>24.0</v>
      </c>
      <c r="L3" s="4">
        <v>23.0</v>
      </c>
      <c r="M3" s="4">
        <v>25.0</v>
      </c>
      <c r="N3" s="4">
        <v>25.0</v>
      </c>
      <c r="O3" s="4">
        <v>25.0</v>
      </c>
      <c r="P3" s="4">
        <v>25.0</v>
      </c>
      <c r="Q3" s="4">
        <v>19.0</v>
      </c>
      <c r="R3" s="4">
        <v>19.0</v>
      </c>
      <c r="S3" s="4">
        <v>15.0</v>
      </c>
      <c r="T3" s="4">
        <v>16.0</v>
      </c>
      <c r="U3" s="4">
        <v>30.0</v>
      </c>
      <c r="V3" s="4">
        <v>31.0</v>
      </c>
      <c r="W3" s="4">
        <v>28.0</v>
      </c>
      <c r="X3" s="4"/>
      <c r="Y3" s="4"/>
      <c r="Z3" s="4"/>
      <c r="AA3" s="4">
        <f>SUM(B3:Y3)</f>
        <v>483</v>
      </c>
      <c r="AB3" s="4"/>
    </row>
    <row r="4" ht="12.75" customHeight="1">
      <c r="A4" s="82" t="s">
        <v>145</v>
      </c>
      <c r="B4" s="4">
        <v>0.0</v>
      </c>
      <c r="C4" s="4">
        <v>1.0</v>
      </c>
      <c r="D4" s="4">
        <v>1.0</v>
      </c>
      <c r="E4" s="4">
        <v>2.0</v>
      </c>
      <c r="F4" s="4">
        <v>1.0</v>
      </c>
      <c r="G4" s="4">
        <v>1.0</v>
      </c>
      <c r="H4" s="4">
        <v>2.0</v>
      </c>
      <c r="I4" s="4">
        <v>2.0</v>
      </c>
      <c r="J4" s="4">
        <v>1.0</v>
      </c>
      <c r="K4" s="4">
        <v>1.0</v>
      </c>
      <c r="L4" s="4">
        <v>0.0</v>
      </c>
      <c r="M4" s="4">
        <v>0.0</v>
      </c>
      <c r="N4" s="4">
        <v>0.0</v>
      </c>
      <c r="O4" s="4">
        <v>1.0</v>
      </c>
      <c r="P4" s="4">
        <v>1.0</v>
      </c>
      <c r="Q4" s="4">
        <v>0.0</v>
      </c>
      <c r="R4" s="4">
        <v>0.0</v>
      </c>
      <c r="S4" s="4">
        <v>1.0</v>
      </c>
      <c r="T4" s="4">
        <v>1.0</v>
      </c>
      <c r="U4" s="4">
        <v>1.0</v>
      </c>
      <c r="V4" s="4">
        <v>1.0</v>
      </c>
      <c r="W4" s="4">
        <v>0.0</v>
      </c>
      <c r="X4" s="4"/>
      <c r="Y4" s="4"/>
      <c r="Z4" s="4"/>
      <c r="AA4" s="4"/>
      <c r="AB4" s="4">
        <f>SUM(B4:Y4)</f>
        <v>18</v>
      </c>
    </row>
    <row r="5" ht="12.75" customHeight="1">
      <c r="A5" s="82" t="s">
        <v>148</v>
      </c>
      <c r="B5" s="4">
        <v>1.0</v>
      </c>
      <c r="C5" s="4">
        <v>1.0</v>
      </c>
      <c r="D5" s="4">
        <v>1.0</v>
      </c>
      <c r="E5" s="4">
        <v>1.0</v>
      </c>
      <c r="F5" s="4">
        <v>1.0</v>
      </c>
      <c r="G5" s="4">
        <v>1.0</v>
      </c>
      <c r="H5" s="4">
        <v>1.0</v>
      </c>
      <c r="I5" s="4">
        <v>1.0</v>
      </c>
      <c r="J5" s="4">
        <v>1.0</v>
      </c>
      <c r="K5" s="4">
        <v>1.0</v>
      </c>
      <c r="L5" s="4">
        <v>1.0</v>
      </c>
      <c r="M5" s="4">
        <v>1.0</v>
      </c>
      <c r="N5" s="4">
        <v>1.0</v>
      </c>
      <c r="O5" s="4">
        <v>1.0</v>
      </c>
      <c r="P5" s="4">
        <v>1.0</v>
      </c>
      <c r="Q5" s="4">
        <v>1.0</v>
      </c>
      <c r="R5" s="4">
        <v>1.0</v>
      </c>
      <c r="S5" s="4">
        <v>1.0</v>
      </c>
      <c r="T5" s="4">
        <v>1.0</v>
      </c>
      <c r="U5" s="4">
        <v>1.0</v>
      </c>
      <c r="V5" s="4">
        <v>1.0</v>
      </c>
      <c r="W5" s="4">
        <v>1.0</v>
      </c>
      <c r="X5" s="4"/>
      <c r="Y5" s="4"/>
      <c r="Z5" s="4"/>
      <c r="AA5" s="4"/>
      <c r="AB5" s="4"/>
    </row>
    <row r="6" ht="12.75" customHeight="1">
      <c r="A6" s="85" t="s">
        <v>42</v>
      </c>
      <c r="B6" s="4" t="s">
        <v>46</v>
      </c>
      <c r="C6" s="4" t="s">
        <v>46</v>
      </c>
      <c r="D6" s="4" t="s">
        <v>46</v>
      </c>
      <c r="E6" s="4" t="s">
        <v>46</v>
      </c>
      <c r="F6" s="4" t="s">
        <v>46</v>
      </c>
      <c r="G6" s="4" t="s">
        <v>46</v>
      </c>
      <c r="H6" s="4" t="s">
        <v>46</v>
      </c>
      <c r="I6" s="4" t="s">
        <v>46</v>
      </c>
      <c r="J6" s="4" t="s">
        <v>46</v>
      </c>
      <c r="K6" s="4" t="s">
        <v>46</v>
      </c>
      <c r="L6" s="4" t="s">
        <v>46</v>
      </c>
      <c r="M6" s="4" t="s">
        <v>46</v>
      </c>
      <c r="N6" s="4" t="s">
        <v>46</v>
      </c>
      <c r="O6" s="4" t="s">
        <v>46</v>
      </c>
      <c r="P6" s="4" t="s">
        <v>46</v>
      </c>
      <c r="Q6" s="4" t="s">
        <v>46</v>
      </c>
      <c r="R6" s="4" t="s">
        <v>46</v>
      </c>
      <c r="S6" s="4" t="s">
        <v>46</v>
      </c>
      <c r="T6" s="4" t="s">
        <v>46</v>
      </c>
      <c r="U6" s="4" t="s">
        <v>44</v>
      </c>
      <c r="V6" s="4" t="s">
        <v>44</v>
      </c>
      <c r="W6" s="4" t="s">
        <v>44</v>
      </c>
      <c r="X6" s="4"/>
      <c r="Y6" s="4"/>
      <c r="Z6" s="4">
        <v>19.0</v>
      </c>
      <c r="AA6" s="4">
        <v>3.0</v>
      </c>
      <c r="AB6" s="4">
        <v>0.0</v>
      </c>
    </row>
    <row r="7" ht="12.75" customHeight="1">
      <c r="A7" s="85" t="s">
        <v>49</v>
      </c>
      <c r="B7" s="4" t="s">
        <v>46</v>
      </c>
      <c r="C7" s="4" t="s">
        <v>46</v>
      </c>
      <c r="D7" s="4" t="s">
        <v>46</v>
      </c>
      <c r="E7" s="4" t="s">
        <v>44</v>
      </c>
      <c r="F7" s="4" t="s">
        <v>44</v>
      </c>
      <c r="G7" s="4" t="s">
        <v>44</v>
      </c>
      <c r="H7" s="4" t="s">
        <v>44</v>
      </c>
      <c r="I7" s="4" t="s">
        <v>44</v>
      </c>
      <c r="J7" s="4" t="s">
        <v>44</v>
      </c>
      <c r="K7" s="4" t="s">
        <v>44</v>
      </c>
      <c r="L7" s="4" t="s">
        <v>44</v>
      </c>
      <c r="M7" s="4" t="s">
        <v>44</v>
      </c>
      <c r="N7" s="4" t="s">
        <v>44</v>
      </c>
      <c r="O7" s="4" t="s">
        <v>44</v>
      </c>
      <c r="P7" s="4" t="s">
        <v>44</v>
      </c>
      <c r="Q7" s="4" t="s">
        <v>44</v>
      </c>
      <c r="R7" s="4" t="s">
        <v>44</v>
      </c>
      <c r="S7" s="4" t="s">
        <v>44</v>
      </c>
      <c r="T7" s="4" t="s">
        <v>44</v>
      </c>
      <c r="U7" s="4" t="s">
        <v>44</v>
      </c>
      <c r="V7" s="4" t="s">
        <v>44</v>
      </c>
      <c r="W7" s="4" t="s">
        <v>44</v>
      </c>
      <c r="X7" s="4"/>
      <c r="Y7" s="4"/>
      <c r="Z7" s="4">
        <v>3.0</v>
      </c>
      <c r="AA7" s="4">
        <v>19.0</v>
      </c>
      <c r="AB7" s="4">
        <v>0.0</v>
      </c>
    </row>
    <row r="8" ht="12.75" customHeight="1">
      <c r="A8" s="85" t="s">
        <v>53</v>
      </c>
      <c r="B8" s="4" t="s">
        <v>44</v>
      </c>
      <c r="C8" s="4" t="s">
        <v>44</v>
      </c>
      <c r="D8" s="4" t="s">
        <v>44</v>
      </c>
      <c r="E8" s="4" t="s">
        <v>44</v>
      </c>
      <c r="F8" s="4" t="s">
        <v>44</v>
      </c>
      <c r="G8" s="4" t="s">
        <v>44</v>
      </c>
      <c r="H8" s="4" t="s">
        <v>44</v>
      </c>
      <c r="I8" s="4" t="s">
        <v>44</v>
      </c>
      <c r="J8" s="4" t="s">
        <v>44</v>
      </c>
      <c r="K8" s="4" t="s">
        <v>44</v>
      </c>
      <c r="L8" s="4" t="s">
        <v>44</v>
      </c>
      <c r="M8" s="4" t="s">
        <v>44</v>
      </c>
      <c r="N8" s="4" t="s">
        <v>44</v>
      </c>
      <c r="O8" s="4" t="s">
        <v>44</v>
      </c>
      <c r="P8" s="4" t="s">
        <v>44</v>
      </c>
      <c r="Q8" s="4" t="s">
        <v>44</v>
      </c>
      <c r="R8" s="4" t="s">
        <v>44</v>
      </c>
      <c r="S8" s="4" t="s">
        <v>44</v>
      </c>
      <c r="T8" s="4" t="s">
        <v>44</v>
      </c>
      <c r="U8" s="4" t="s">
        <v>44</v>
      </c>
      <c r="V8" s="4" t="s">
        <v>44</v>
      </c>
      <c r="W8" s="4" t="s">
        <v>44</v>
      </c>
      <c r="X8" s="4"/>
      <c r="Y8" s="4"/>
      <c r="Z8" s="4">
        <v>0.0</v>
      </c>
      <c r="AA8" s="4">
        <v>22.0</v>
      </c>
      <c r="AB8" s="4">
        <v>0.0</v>
      </c>
    </row>
    <row r="9" ht="12.75" customHeight="1">
      <c r="A9" s="85" t="s">
        <v>55</v>
      </c>
      <c r="B9" s="4" t="s">
        <v>46</v>
      </c>
      <c r="C9" s="4" t="s">
        <v>46</v>
      </c>
      <c r="D9" s="4" t="s">
        <v>46</v>
      </c>
      <c r="E9" s="4" t="s">
        <v>46</v>
      </c>
      <c r="F9" s="4" t="s">
        <v>46</v>
      </c>
      <c r="G9" s="4" t="s">
        <v>46</v>
      </c>
      <c r="H9" s="4" t="s">
        <v>46</v>
      </c>
      <c r="I9" s="4" t="s">
        <v>46</v>
      </c>
      <c r="J9" s="4" t="s">
        <v>46</v>
      </c>
      <c r="K9" s="4" t="s">
        <v>46</v>
      </c>
      <c r="L9" s="4" t="s">
        <v>46</v>
      </c>
      <c r="M9" s="4" t="s">
        <v>46</v>
      </c>
      <c r="N9" s="4" t="s">
        <v>46</v>
      </c>
      <c r="O9" s="4" t="s">
        <v>46</v>
      </c>
      <c r="P9" s="4" t="s">
        <v>46</v>
      </c>
      <c r="Q9" s="4" t="s">
        <v>46</v>
      </c>
      <c r="R9" s="4" t="s">
        <v>46</v>
      </c>
      <c r="S9" s="4" t="s">
        <v>46</v>
      </c>
      <c r="T9" s="4" t="s">
        <v>46</v>
      </c>
      <c r="U9" s="4" t="s">
        <v>46</v>
      </c>
      <c r="V9" s="4" t="s">
        <v>46</v>
      </c>
      <c r="W9" s="4" t="s">
        <v>44</v>
      </c>
      <c r="X9" s="4"/>
      <c r="Y9" s="4"/>
      <c r="Z9" s="4">
        <v>21.0</v>
      </c>
      <c r="AA9" s="4">
        <v>1.0</v>
      </c>
      <c r="AB9" s="4">
        <v>0.0</v>
      </c>
    </row>
    <row r="10" ht="12.75" customHeight="1">
      <c r="A10" s="85" t="s">
        <v>56</v>
      </c>
      <c r="B10" s="4" t="s">
        <v>46</v>
      </c>
      <c r="C10" s="4" t="s">
        <v>46</v>
      </c>
      <c r="D10" s="4" t="s">
        <v>46</v>
      </c>
      <c r="E10" s="4" t="s">
        <v>54</v>
      </c>
      <c r="F10" s="4" t="s">
        <v>44</v>
      </c>
      <c r="G10" s="4" t="s">
        <v>46</v>
      </c>
      <c r="H10" s="4" t="s">
        <v>46</v>
      </c>
      <c r="I10" s="4" t="s">
        <v>46</v>
      </c>
      <c r="J10" s="4" t="s">
        <v>46</v>
      </c>
      <c r="K10" s="4" t="s">
        <v>46</v>
      </c>
      <c r="L10" s="4" t="s">
        <v>46</v>
      </c>
      <c r="M10" s="4" t="s">
        <v>46</v>
      </c>
      <c r="N10" s="4" t="s">
        <v>46</v>
      </c>
      <c r="O10" s="4" t="s">
        <v>46</v>
      </c>
      <c r="P10" s="4" t="s">
        <v>46</v>
      </c>
      <c r="Q10" s="4" t="s">
        <v>46</v>
      </c>
      <c r="R10" s="4" t="s">
        <v>46</v>
      </c>
      <c r="S10" s="4" t="s">
        <v>46</v>
      </c>
      <c r="T10" s="4" t="s">
        <v>46</v>
      </c>
      <c r="U10" s="4" t="s">
        <v>46</v>
      </c>
      <c r="V10" s="4" t="s">
        <v>46</v>
      </c>
      <c r="W10" s="4" t="s">
        <v>46</v>
      </c>
      <c r="X10" s="4"/>
      <c r="Y10" s="4"/>
      <c r="Z10" s="4">
        <v>20.0</v>
      </c>
      <c r="AA10" s="4">
        <v>1.0</v>
      </c>
      <c r="AB10" s="4">
        <v>1.0</v>
      </c>
    </row>
    <row r="11" ht="12.75" customHeight="1">
      <c r="A11" s="85" t="s">
        <v>57</v>
      </c>
      <c r="B11" s="4" t="s">
        <v>44</v>
      </c>
      <c r="C11" s="4" t="s">
        <v>44</v>
      </c>
      <c r="D11" s="4" t="s">
        <v>44</v>
      </c>
      <c r="E11" s="4" t="s">
        <v>44</v>
      </c>
      <c r="F11" s="4" t="s">
        <v>44</v>
      </c>
      <c r="G11" s="4" t="s">
        <v>44</v>
      </c>
      <c r="H11" s="4" t="s">
        <v>44</v>
      </c>
      <c r="I11" s="4" t="s">
        <v>44</v>
      </c>
      <c r="J11" s="4" t="s">
        <v>44</v>
      </c>
      <c r="K11" s="4" t="s">
        <v>44</v>
      </c>
      <c r="L11" s="4" t="s">
        <v>44</v>
      </c>
      <c r="M11" s="4" t="s">
        <v>44</v>
      </c>
      <c r="N11" s="4" t="s">
        <v>44</v>
      </c>
      <c r="O11" s="4" t="s">
        <v>46</v>
      </c>
      <c r="P11" s="4" t="s">
        <v>46</v>
      </c>
      <c r="Q11" s="4" t="s">
        <v>46</v>
      </c>
      <c r="R11" s="4" t="s">
        <v>46</v>
      </c>
      <c r="S11" s="4" t="s">
        <v>46</v>
      </c>
      <c r="T11" s="4" t="s">
        <v>46</v>
      </c>
      <c r="U11" s="4" t="s">
        <v>44</v>
      </c>
      <c r="V11" s="4" t="s">
        <v>44</v>
      </c>
      <c r="W11" s="4" t="s">
        <v>46</v>
      </c>
      <c r="X11" s="4"/>
      <c r="Y11" s="4"/>
      <c r="Z11" s="4">
        <v>7.0</v>
      </c>
      <c r="AA11" s="4">
        <v>15.0</v>
      </c>
      <c r="AB11" s="4">
        <v>0.0</v>
      </c>
    </row>
    <row r="12" ht="12.75" customHeight="1">
      <c r="A12" s="85" t="s">
        <v>58</v>
      </c>
      <c r="B12" s="4" t="s">
        <v>46</v>
      </c>
      <c r="C12" s="4" t="s">
        <v>46</v>
      </c>
      <c r="D12" s="4" t="s">
        <v>46</v>
      </c>
      <c r="E12" s="4" t="s">
        <v>46</v>
      </c>
      <c r="F12" s="4" t="s">
        <v>46</v>
      </c>
      <c r="G12" s="4" t="s">
        <v>46</v>
      </c>
      <c r="H12" s="4" t="s">
        <v>46</v>
      </c>
      <c r="I12" s="4" t="s">
        <v>46</v>
      </c>
      <c r="J12" s="4" t="s">
        <v>46</v>
      </c>
      <c r="K12" s="4" t="s">
        <v>46</v>
      </c>
      <c r="L12" s="4" t="s">
        <v>46</v>
      </c>
      <c r="M12" s="4" t="s">
        <v>46</v>
      </c>
      <c r="N12" s="4" t="s">
        <v>46</v>
      </c>
      <c r="O12" s="4" t="s">
        <v>46</v>
      </c>
      <c r="P12" s="4" t="s">
        <v>46</v>
      </c>
      <c r="Q12" s="4" t="s">
        <v>46</v>
      </c>
      <c r="R12" s="4" t="s">
        <v>46</v>
      </c>
      <c r="S12" s="4" t="s">
        <v>46</v>
      </c>
      <c r="T12" s="4" t="s">
        <v>46</v>
      </c>
      <c r="U12" s="4" t="s">
        <v>46</v>
      </c>
      <c r="V12" s="4" t="s">
        <v>46</v>
      </c>
      <c r="W12" s="4" t="s">
        <v>46</v>
      </c>
      <c r="X12" s="4"/>
      <c r="Y12" s="4"/>
      <c r="Z12" s="4">
        <v>22.0</v>
      </c>
      <c r="AA12" s="4">
        <v>0.0</v>
      </c>
      <c r="AB12" s="4">
        <v>0.0</v>
      </c>
    </row>
    <row r="13" ht="12.75" customHeight="1">
      <c r="A13" s="85" t="s">
        <v>59</v>
      </c>
      <c r="B13" s="4" t="s">
        <v>44</v>
      </c>
      <c r="C13" s="4" t="s">
        <v>44</v>
      </c>
      <c r="D13" s="4" t="s">
        <v>44</v>
      </c>
      <c r="E13" s="4" t="s">
        <v>44</v>
      </c>
      <c r="F13" s="4" t="s">
        <v>44</v>
      </c>
      <c r="G13" s="4" t="s">
        <v>44</v>
      </c>
      <c r="H13" s="4" t="s">
        <v>44</v>
      </c>
      <c r="I13" s="4" t="s">
        <v>44</v>
      </c>
      <c r="J13" s="4" t="s">
        <v>44</v>
      </c>
      <c r="K13" s="4" t="s">
        <v>44</v>
      </c>
      <c r="L13" s="4" t="s">
        <v>44</v>
      </c>
      <c r="M13" s="4" t="s">
        <v>44</v>
      </c>
      <c r="N13" s="4" t="s">
        <v>44</v>
      </c>
      <c r="O13" s="4" t="s">
        <v>44</v>
      </c>
      <c r="P13" s="4" t="s">
        <v>44</v>
      </c>
      <c r="Q13" s="4" t="s">
        <v>44</v>
      </c>
      <c r="R13" s="4" t="s">
        <v>44</v>
      </c>
      <c r="S13" s="4" t="s">
        <v>46</v>
      </c>
      <c r="T13" s="4" t="s">
        <v>46</v>
      </c>
      <c r="U13" s="4" t="s">
        <v>46</v>
      </c>
      <c r="V13" s="4" t="s">
        <v>46</v>
      </c>
      <c r="W13" s="4" t="s">
        <v>46</v>
      </c>
      <c r="X13" s="4"/>
      <c r="Y13" s="4"/>
      <c r="Z13" s="4">
        <v>5.0</v>
      </c>
      <c r="AA13" s="4">
        <v>17.0</v>
      </c>
      <c r="AB13" s="4">
        <v>0.0</v>
      </c>
    </row>
    <row r="14" ht="12.75" customHeight="1">
      <c r="A14" s="85" t="s">
        <v>60</v>
      </c>
      <c r="B14" s="4" t="s">
        <v>46</v>
      </c>
      <c r="C14" s="4" t="s">
        <v>46</v>
      </c>
      <c r="D14" s="4" t="s">
        <v>46</v>
      </c>
      <c r="E14" s="4" t="s">
        <v>46</v>
      </c>
      <c r="F14" s="4" t="s">
        <v>46</v>
      </c>
      <c r="G14" s="4" t="s">
        <v>44</v>
      </c>
      <c r="H14" s="4" t="s">
        <v>44</v>
      </c>
      <c r="I14" s="4" t="s">
        <v>44</v>
      </c>
      <c r="J14" s="4" t="s">
        <v>44</v>
      </c>
      <c r="K14" s="4" t="s">
        <v>44</v>
      </c>
      <c r="L14" s="4" t="s">
        <v>44</v>
      </c>
      <c r="M14" s="4" t="s">
        <v>44</v>
      </c>
      <c r="N14" s="4" t="s">
        <v>44</v>
      </c>
      <c r="O14" s="4" t="s">
        <v>44</v>
      </c>
      <c r="P14" s="4" t="s">
        <v>44</v>
      </c>
      <c r="Q14" s="4" t="s">
        <v>44</v>
      </c>
      <c r="R14" s="4" t="s">
        <v>44</v>
      </c>
      <c r="S14" s="4" t="s">
        <v>44</v>
      </c>
      <c r="T14" s="4" t="s">
        <v>44</v>
      </c>
      <c r="U14" s="4" t="s">
        <v>44</v>
      </c>
      <c r="V14" s="4" t="s">
        <v>44</v>
      </c>
      <c r="W14" s="4" t="s">
        <v>44</v>
      </c>
      <c r="X14" s="4"/>
      <c r="Y14" s="4"/>
      <c r="Z14" s="4">
        <v>5.0</v>
      </c>
      <c r="AA14" s="4">
        <v>17.0</v>
      </c>
      <c r="AB14" s="4">
        <v>0.0</v>
      </c>
    </row>
    <row r="15" ht="12.75" customHeight="1">
      <c r="A15" s="85" t="s">
        <v>61</v>
      </c>
      <c r="B15" s="4" t="s">
        <v>46</v>
      </c>
      <c r="C15" s="4" t="s">
        <v>46</v>
      </c>
      <c r="D15" s="4" t="s">
        <v>46</v>
      </c>
      <c r="E15" s="4" t="s">
        <v>46</v>
      </c>
      <c r="F15" s="4" t="s">
        <v>46</v>
      </c>
      <c r="G15" s="4" t="s">
        <v>46</v>
      </c>
      <c r="H15" s="4" t="s">
        <v>46</v>
      </c>
      <c r="I15" s="4" t="s">
        <v>46</v>
      </c>
      <c r="J15" s="4" t="s">
        <v>46</v>
      </c>
      <c r="K15" s="4" t="s">
        <v>46</v>
      </c>
      <c r="L15" s="4" t="s">
        <v>46</v>
      </c>
      <c r="M15" s="4" t="s">
        <v>46</v>
      </c>
      <c r="N15" s="4" t="s">
        <v>46</v>
      </c>
      <c r="O15" s="4" t="s">
        <v>44</v>
      </c>
      <c r="P15" s="4" t="s">
        <v>44</v>
      </c>
      <c r="Q15" s="4" t="s">
        <v>44</v>
      </c>
      <c r="R15" s="4" t="s">
        <v>44</v>
      </c>
      <c r="S15" s="4" t="s">
        <v>44</v>
      </c>
      <c r="T15" s="4" t="s">
        <v>44</v>
      </c>
      <c r="U15" s="4" t="s">
        <v>44</v>
      </c>
      <c r="V15" s="4" t="s">
        <v>44</v>
      </c>
      <c r="W15" s="4" t="s">
        <v>44</v>
      </c>
      <c r="X15" s="4"/>
      <c r="Y15" s="4"/>
      <c r="Z15" s="4">
        <v>13.0</v>
      </c>
      <c r="AA15" s="4">
        <v>9.0</v>
      </c>
      <c r="AB15" s="4">
        <v>0.0</v>
      </c>
    </row>
    <row r="16" ht="12.75" customHeight="1">
      <c r="A16" s="85" t="s">
        <v>62</v>
      </c>
      <c r="B16" s="4" t="s">
        <v>46</v>
      </c>
      <c r="C16" s="4" t="s">
        <v>46</v>
      </c>
      <c r="D16" s="4" t="s">
        <v>46</v>
      </c>
      <c r="E16" s="4" t="s">
        <v>46</v>
      </c>
      <c r="F16" s="4" t="s">
        <v>46</v>
      </c>
      <c r="G16" s="4" t="s">
        <v>46</v>
      </c>
      <c r="H16" s="4" t="s">
        <v>46</v>
      </c>
      <c r="I16" s="4" t="s">
        <v>46</v>
      </c>
      <c r="J16" s="4" t="s">
        <v>46</v>
      </c>
      <c r="K16" s="4" t="s">
        <v>46</v>
      </c>
      <c r="L16" s="4" t="s">
        <v>46</v>
      </c>
      <c r="M16" s="4" t="s">
        <v>46</v>
      </c>
      <c r="N16" s="4" t="s">
        <v>46</v>
      </c>
      <c r="O16" s="4" t="s">
        <v>46</v>
      </c>
      <c r="P16" s="4" t="s">
        <v>46</v>
      </c>
      <c r="Q16" s="4" t="s">
        <v>46</v>
      </c>
      <c r="R16" s="4" t="s">
        <v>46</v>
      </c>
      <c r="S16" s="4" t="s">
        <v>46</v>
      </c>
      <c r="T16" s="4" t="s">
        <v>46</v>
      </c>
      <c r="U16" s="4" t="s">
        <v>46</v>
      </c>
      <c r="V16" s="4" t="s">
        <v>46</v>
      </c>
      <c r="W16" s="4" t="s">
        <v>46</v>
      </c>
      <c r="X16" s="4"/>
      <c r="Y16" s="4"/>
      <c r="Z16" s="4">
        <v>22.0</v>
      </c>
      <c r="AA16" s="4">
        <v>0.0</v>
      </c>
      <c r="AB16" s="4">
        <v>0.0</v>
      </c>
    </row>
    <row r="17" ht="12.75" customHeight="1">
      <c r="A17" s="85" t="s">
        <v>63</v>
      </c>
      <c r="B17" s="4" t="s">
        <v>44</v>
      </c>
      <c r="C17" s="4" t="s">
        <v>44</v>
      </c>
      <c r="D17" s="4" t="s">
        <v>44</v>
      </c>
      <c r="E17" s="4" t="s">
        <v>44</v>
      </c>
      <c r="F17" s="4" t="s">
        <v>44</v>
      </c>
      <c r="G17" s="4" t="s">
        <v>44</v>
      </c>
      <c r="H17" s="4" t="s">
        <v>44</v>
      </c>
      <c r="I17" s="4" t="s">
        <v>44</v>
      </c>
      <c r="J17" s="4" t="s">
        <v>44</v>
      </c>
      <c r="K17" s="4" t="s">
        <v>44</v>
      </c>
      <c r="L17" s="4" t="s">
        <v>44</v>
      </c>
      <c r="M17" s="4" t="s">
        <v>44</v>
      </c>
      <c r="N17" s="4" t="s">
        <v>44</v>
      </c>
      <c r="O17" s="4" t="s">
        <v>44</v>
      </c>
      <c r="P17" s="4" t="s">
        <v>44</v>
      </c>
      <c r="Q17" s="4" t="s">
        <v>44</v>
      </c>
      <c r="R17" s="4" t="s">
        <v>44</v>
      </c>
      <c r="S17" s="4" t="s">
        <v>44</v>
      </c>
      <c r="T17" s="4" t="s">
        <v>44</v>
      </c>
      <c r="U17" s="4" t="s">
        <v>44</v>
      </c>
      <c r="V17" s="4" t="s">
        <v>44</v>
      </c>
      <c r="W17" s="4" t="s">
        <v>44</v>
      </c>
      <c r="X17" s="4"/>
      <c r="Y17" s="4"/>
      <c r="Z17" s="4">
        <v>0.0</v>
      </c>
      <c r="AA17" s="4">
        <v>22.0</v>
      </c>
      <c r="AB17" s="4">
        <v>0.0</v>
      </c>
    </row>
    <row r="18" ht="12.75" customHeight="1">
      <c r="A18" s="85" t="s">
        <v>64</v>
      </c>
      <c r="B18" s="4" t="s">
        <v>46</v>
      </c>
      <c r="C18" s="4" t="s">
        <v>46</v>
      </c>
      <c r="D18" s="4" t="s">
        <v>46</v>
      </c>
      <c r="E18" s="4" t="s">
        <v>44</v>
      </c>
      <c r="F18" s="4" t="s">
        <v>44</v>
      </c>
      <c r="G18" s="4" t="s">
        <v>46</v>
      </c>
      <c r="H18" s="4" t="s">
        <v>46</v>
      </c>
      <c r="I18" s="4" t="s">
        <v>46</v>
      </c>
      <c r="J18" s="4" t="s">
        <v>46</v>
      </c>
      <c r="K18" s="4" t="s">
        <v>46</v>
      </c>
      <c r="L18" s="4" t="s">
        <v>46</v>
      </c>
      <c r="M18" s="4" t="s">
        <v>46</v>
      </c>
      <c r="N18" s="4" t="s">
        <v>46</v>
      </c>
      <c r="O18" s="4" t="s">
        <v>46</v>
      </c>
      <c r="P18" s="4" t="s">
        <v>46</v>
      </c>
      <c r="Q18" s="4" t="s">
        <v>46</v>
      </c>
      <c r="R18" s="4" t="s">
        <v>46</v>
      </c>
      <c r="S18" s="4" t="s">
        <v>46</v>
      </c>
      <c r="T18" s="4" t="s">
        <v>46</v>
      </c>
      <c r="U18" s="4" t="s">
        <v>46</v>
      </c>
      <c r="V18" s="4" t="s">
        <v>46</v>
      </c>
      <c r="W18" s="4" t="s">
        <v>46</v>
      </c>
      <c r="X18" s="4"/>
      <c r="Y18" s="4"/>
      <c r="Z18" s="4">
        <v>20.0</v>
      </c>
      <c r="AA18" s="4">
        <v>2.0</v>
      </c>
      <c r="AB18" s="4">
        <v>0.0</v>
      </c>
    </row>
    <row r="19" ht="12.75" customHeight="1">
      <c r="A19" s="85" t="s">
        <v>65</v>
      </c>
      <c r="B19" s="4" t="s">
        <v>46</v>
      </c>
      <c r="C19" s="4" t="s">
        <v>46</v>
      </c>
      <c r="D19" s="4" t="s">
        <v>46</v>
      </c>
      <c r="E19" s="4" t="s">
        <v>44</v>
      </c>
      <c r="F19" s="4" t="s">
        <v>44</v>
      </c>
      <c r="G19" s="4" t="s">
        <v>54</v>
      </c>
      <c r="H19" s="4" t="s">
        <v>54</v>
      </c>
      <c r="I19" s="4" t="s">
        <v>46</v>
      </c>
      <c r="J19" s="4" t="s">
        <v>46</v>
      </c>
      <c r="K19" s="4" t="s">
        <v>46</v>
      </c>
      <c r="L19" s="4" t="s">
        <v>46</v>
      </c>
      <c r="M19" s="4" t="s">
        <v>46</v>
      </c>
      <c r="N19" s="4" t="s">
        <v>46</v>
      </c>
      <c r="O19" s="4" t="s">
        <v>44</v>
      </c>
      <c r="P19" s="4" t="s">
        <v>44</v>
      </c>
      <c r="Q19" s="4" t="s">
        <v>46</v>
      </c>
      <c r="R19" s="4" t="s">
        <v>46</v>
      </c>
      <c r="S19" s="4" t="s">
        <v>46</v>
      </c>
      <c r="T19" s="4" t="s">
        <v>46</v>
      </c>
      <c r="U19" s="4" t="s">
        <v>44</v>
      </c>
      <c r="V19" s="4" t="s">
        <v>44</v>
      </c>
      <c r="W19" s="4" t="s">
        <v>44</v>
      </c>
      <c r="X19" s="4"/>
      <c r="Y19" s="4"/>
      <c r="Z19" s="4">
        <v>13.0</v>
      </c>
      <c r="AA19" s="4">
        <v>7.0</v>
      </c>
      <c r="AB19" s="4">
        <v>2.0</v>
      </c>
    </row>
    <row r="20" ht="12.75" customHeight="1">
      <c r="A20" s="85" t="s">
        <v>66</v>
      </c>
      <c r="B20" s="4" t="s">
        <v>46</v>
      </c>
      <c r="C20" s="4" t="s">
        <v>44</v>
      </c>
      <c r="D20" s="4" t="s">
        <v>44</v>
      </c>
      <c r="E20" s="4" t="s">
        <v>44</v>
      </c>
      <c r="F20" s="4" t="s">
        <v>44</v>
      </c>
      <c r="G20" s="4" t="s">
        <v>44</v>
      </c>
      <c r="H20" s="4" t="s">
        <v>44</v>
      </c>
      <c r="I20" s="4" t="s">
        <v>44</v>
      </c>
      <c r="J20" s="4" t="s">
        <v>44</v>
      </c>
      <c r="K20" s="4" t="s">
        <v>44</v>
      </c>
      <c r="L20" s="4" t="s">
        <v>44</v>
      </c>
      <c r="M20" s="4" t="s">
        <v>44</v>
      </c>
      <c r="N20" s="4" t="s">
        <v>44</v>
      </c>
      <c r="O20" s="4" t="s">
        <v>44</v>
      </c>
      <c r="P20" s="4" t="s">
        <v>44</v>
      </c>
      <c r="Q20" s="4" t="s">
        <v>46</v>
      </c>
      <c r="R20" s="4" t="s">
        <v>46</v>
      </c>
      <c r="S20" s="4" t="s">
        <v>46</v>
      </c>
      <c r="T20" s="4" t="s">
        <v>46</v>
      </c>
      <c r="U20" s="4" t="s">
        <v>44</v>
      </c>
      <c r="V20" s="4" t="s">
        <v>44</v>
      </c>
      <c r="W20" s="4" t="s">
        <v>44</v>
      </c>
      <c r="X20" s="4"/>
      <c r="Y20" s="4"/>
      <c r="Z20" s="4">
        <v>5.0</v>
      </c>
      <c r="AA20" s="4">
        <v>17.0</v>
      </c>
      <c r="AB20" s="4">
        <v>0.0</v>
      </c>
    </row>
    <row r="21" ht="12.75" customHeight="1">
      <c r="A21" s="85" t="s">
        <v>67</v>
      </c>
      <c r="B21" s="4" t="s">
        <v>46</v>
      </c>
      <c r="C21" s="4" t="s">
        <v>44</v>
      </c>
      <c r="D21" s="4" t="s">
        <v>44</v>
      </c>
      <c r="E21" s="4" t="s">
        <v>44</v>
      </c>
      <c r="F21" s="4" t="s">
        <v>44</v>
      </c>
      <c r="G21" s="4" t="s">
        <v>44</v>
      </c>
      <c r="H21" s="4" t="s">
        <v>44</v>
      </c>
      <c r="I21" s="4" t="s">
        <v>44</v>
      </c>
      <c r="J21" s="4" t="s">
        <v>44</v>
      </c>
      <c r="K21" s="4" t="s">
        <v>44</v>
      </c>
      <c r="L21" s="4" t="s">
        <v>44</v>
      </c>
      <c r="M21" s="4" t="s">
        <v>44</v>
      </c>
      <c r="N21" s="4" t="s">
        <v>44</v>
      </c>
      <c r="O21" s="4" t="s">
        <v>44</v>
      </c>
      <c r="P21" s="4" t="s">
        <v>44</v>
      </c>
      <c r="Q21" s="4" t="s">
        <v>44</v>
      </c>
      <c r="R21" s="4" t="s">
        <v>44</v>
      </c>
      <c r="S21" s="4" t="s">
        <v>44</v>
      </c>
      <c r="T21" s="4" t="s">
        <v>44</v>
      </c>
      <c r="U21" s="4" t="s">
        <v>44</v>
      </c>
      <c r="V21" s="4" t="s">
        <v>44</v>
      </c>
      <c r="W21" s="4" t="s">
        <v>44</v>
      </c>
      <c r="X21" s="4"/>
      <c r="Y21" s="4"/>
      <c r="Z21" s="4">
        <v>1.0</v>
      </c>
      <c r="AA21" s="4">
        <v>21.0</v>
      </c>
      <c r="AB21" s="4">
        <v>0.0</v>
      </c>
    </row>
    <row r="22" ht="12.75" customHeight="1">
      <c r="A22" s="85" t="s">
        <v>68</v>
      </c>
      <c r="B22" s="4" t="s">
        <v>46</v>
      </c>
      <c r="C22" s="4" t="s">
        <v>46</v>
      </c>
      <c r="D22" s="4" t="s">
        <v>46</v>
      </c>
      <c r="E22" s="4" t="s">
        <v>46</v>
      </c>
      <c r="F22" s="4" t="s">
        <v>46</v>
      </c>
      <c r="G22" s="4" t="s">
        <v>46</v>
      </c>
      <c r="H22" s="4" t="s">
        <v>46</v>
      </c>
      <c r="I22" s="4" t="s">
        <v>46</v>
      </c>
      <c r="J22" s="4" t="s">
        <v>46</v>
      </c>
      <c r="K22" s="4" t="s">
        <v>46</v>
      </c>
      <c r="L22" s="4" t="s">
        <v>46</v>
      </c>
      <c r="M22" s="4" t="s">
        <v>46</v>
      </c>
      <c r="N22" s="4" t="s">
        <v>46</v>
      </c>
      <c r="O22" s="4" t="s">
        <v>46</v>
      </c>
      <c r="P22" s="4" t="s">
        <v>46</v>
      </c>
      <c r="Q22" s="4" t="s">
        <v>46</v>
      </c>
      <c r="R22" s="4" t="s">
        <v>46</v>
      </c>
      <c r="S22" s="4" t="s">
        <v>46</v>
      </c>
      <c r="T22" s="4" t="s">
        <v>46</v>
      </c>
      <c r="U22" s="4" t="s">
        <v>46</v>
      </c>
      <c r="V22" s="4" t="s">
        <v>46</v>
      </c>
      <c r="W22" s="4" t="s">
        <v>46</v>
      </c>
      <c r="X22" s="4"/>
      <c r="Y22" s="4"/>
      <c r="Z22" s="4">
        <v>22.0</v>
      </c>
      <c r="AA22" s="4">
        <v>0.0</v>
      </c>
      <c r="AB22" s="4">
        <v>0.0</v>
      </c>
    </row>
    <row r="23" ht="12.75" customHeight="1">
      <c r="A23" s="85" t="s">
        <v>69</v>
      </c>
      <c r="B23" s="4" t="s">
        <v>46</v>
      </c>
      <c r="C23" s="4" t="s">
        <v>46</v>
      </c>
      <c r="D23" s="4" t="s">
        <v>46</v>
      </c>
      <c r="E23" s="4" t="s">
        <v>46</v>
      </c>
      <c r="F23" s="4" t="s">
        <v>46</v>
      </c>
      <c r="G23" s="4" t="s">
        <v>46</v>
      </c>
      <c r="H23" s="4" t="s">
        <v>46</v>
      </c>
      <c r="I23" s="4" t="s">
        <v>46</v>
      </c>
      <c r="J23" s="4" t="s">
        <v>46</v>
      </c>
      <c r="K23" s="4" t="s">
        <v>46</v>
      </c>
      <c r="L23" s="4" t="s">
        <v>46</v>
      </c>
      <c r="M23" s="4" t="s">
        <v>46</v>
      </c>
      <c r="N23" s="4" t="s">
        <v>46</v>
      </c>
      <c r="O23" s="4" t="s">
        <v>46</v>
      </c>
      <c r="P23" s="4" t="s">
        <v>46</v>
      </c>
      <c r="Q23" s="4" t="s">
        <v>46</v>
      </c>
      <c r="R23" s="4" t="s">
        <v>46</v>
      </c>
      <c r="S23" s="4" t="s">
        <v>46</v>
      </c>
      <c r="T23" s="4" t="s">
        <v>46</v>
      </c>
      <c r="U23" s="4" t="s">
        <v>44</v>
      </c>
      <c r="V23" s="4" t="s">
        <v>44</v>
      </c>
      <c r="W23" s="4" t="s">
        <v>44</v>
      </c>
      <c r="X23" s="4"/>
      <c r="Y23" s="4"/>
      <c r="Z23" s="4">
        <v>19.0</v>
      </c>
      <c r="AA23" s="4">
        <v>3.0</v>
      </c>
      <c r="AB23" s="4">
        <v>0.0</v>
      </c>
    </row>
    <row r="24" ht="12.75" customHeight="1">
      <c r="A24" s="85" t="s">
        <v>70</v>
      </c>
      <c r="B24" s="4" t="s">
        <v>46</v>
      </c>
      <c r="C24" s="4" t="s">
        <v>46</v>
      </c>
      <c r="D24" s="4" t="s">
        <v>46</v>
      </c>
      <c r="E24" s="4" t="s">
        <v>46</v>
      </c>
      <c r="F24" s="4" t="s">
        <v>46</v>
      </c>
      <c r="G24" s="4" t="s">
        <v>46</v>
      </c>
      <c r="H24" s="4" t="s">
        <v>46</v>
      </c>
      <c r="I24" s="4" t="s">
        <v>46</v>
      </c>
      <c r="J24" s="4" t="s">
        <v>46</v>
      </c>
      <c r="K24" s="4" t="s">
        <v>46</v>
      </c>
      <c r="L24" s="4" t="s">
        <v>46</v>
      </c>
      <c r="M24" s="4" t="s">
        <v>46</v>
      </c>
      <c r="N24" s="4" t="s">
        <v>46</v>
      </c>
      <c r="O24" s="4" t="s">
        <v>46</v>
      </c>
      <c r="P24" s="4" t="s">
        <v>46</v>
      </c>
      <c r="Q24" s="4" t="s">
        <v>46</v>
      </c>
      <c r="R24" s="4" t="s">
        <v>46</v>
      </c>
      <c r="S24" s="4" t="s">
        <v>46</v>
      </c>
      <c r="T24" s="4" t="s">
        <v>46</v>
      </c>
      <c r="U24" s="4" t="s">
        <v>44</v>
      </c>
      <c r="V24" s="4" t="s">
        <v>44</v>
      </c>
      <c r="W24" s="4" t="s">
        <v>46</v>
      </c>
      <c r="X24" s="4"/>
      <c r="Y24" s="4"/>
      <c r="Z24" s="4">
        <v>20.0</v>
      </c>
      <c r="AA24" s="4">
        <v>2.0</v>
      </c>
      <c r="AB24" s="4">
        <v>0.0</v>
      </c>
    </row>
    <row r="25" ht="12.75" customHeight="1">
      <c r="A25" s="85" t="s">
        <v>71</v>
      </c>
      <c r="B25" s="4" t="s">
        <v>46</v>
      </c>
      <c r="C25" s="4" t="s">
        <v>46</v>
      </c>
      <c r="D25" s="4" t="s">
        <v>46</v>
      </c>
      <c r="E25" s="4" t="s">
        <v>46</v>
      </c>
      <c r="F25" s="4" t="s">
        <v>46</v>
      </c>
      <c r="G25" s="4" t="s">
        <v>46</v>
      </c>
      <c r="H25" s="4" t="s">
        <v>46</v>
      </c>
      <c r="I25" s="4" t="s">
        <v>46</v>
      </c>
      <c r="J25" s="4" t="s">
        <v>46</v>
      </c>
      <c r="K25" s="4" t="s">
        <v>46</v>
      </c>
      <c r="L25" s="4" t="s">
        <v>46</v>
      </c>
      <c r="M25" s="4" t="s">
        <v>46</v>
      </c>
      <c r="N25" s="4" t="s">
        <v>46</v>
      </c>
      <c r="O25" s="4" t="s">
        <v>46</v>
      </c>
      <c r="P25" s="4" t="s">
        <v>46</v>
      </c>
      <c r="Q25" s="4" t="s">
        <v>46</v>
      </c>
      <c r="R25" s="4" t="s">
        <v>46</v>
      </c>
      <c r="S25" s="4" t="s">
        <v>46</v>
      </c>
      <c r="T25" s="4" t="s">
        <v>46</v>
      </c>
      <c r="U25" s="4" t="s">
        <v>46</v>
      </c>
      <c r="V25" s="4" t="s">
        <v>46</v>
      </c>
      <c r="W25" s="4" t="s">
        <v>46</v>
      </c>
      <c r="X25" s="4"/>
      <c r="Y25" s="4"/>
      <c r="Z25" s="4">
        <v>22.0</v>
      </c>
      <c r="AA25" s="4">
        <v>0.0</v>
      </c>
      <c r="AB25" s="4">
        <v>0.0</v>
      </c>
    </row>
    <row r="26" ht="12.75" customHeight="1">
      <c r="A26" s="85" t="s">
        <v>72</v>
      </c>
      <c r="B26" s="4" t="s">
        <v>46</v>
      </c>
      <c r="C26" s="4" t="s">
        <v>46</v>
      </c>
      <c r="D26" s="4" t="s">
        <v>46</v>
      </c>
      <c r="E26" s="4" t="s">
        <v>46</v>
      </c>
      <c r="F26" s="4" t="s">
        <v>46</v>
      </c>
      <c r="G26" s="4" t="s">
        <v>46</v>
      </c>
      <c r="H26" s="4" t="s">
        <v>46</v>
      </c>
      <c r="I26" s="4" t="s">
        <v>46</v>
      </c>
      <c r="J26" s="4" t="s">
        <v>46</v>
      </c>
      <c r="K26" s="4" t="s">
        <v>46</v>
      </c>
      <c r="L26" s="4" t="s">
        <v>46</v>
      </c>
      <c r="M26" s="4" t="s">
        <v>46</v>
      </c>
      <c r="N26" s="4" t="s">
        <v>46</v>
      </c>
      <c r="O26" s="4" t="s">
        <v>46</v>
      </c>
      <c r="P26" s="4" t="s">
        <v>46</v>
      </c>
      <c r="Q26" s="4" t="s">
        <v>46</v>
      </c>
      <c r="R26" s="4" t="s">
        <v>46</v>
      </c>
      <c r="S26" s="4" t="s">
        <v>46</v>
      </c>
      <c r="T26" s="4" t="s">
        <v>46</v>
      </c>
      <c r="U26" s="4" t="s">
        <v>46</v>
      </c>
      <c r="V26" s="4" t="s">
        <v>46</v>
      </c>
      <c r="W26" s="4" t="s">
        <v>46</v>
      </c>
      <c r="X26" s="4"/>
      <c r="Y26" s="4"/>
      <c r="Z26" s="4">
        <v>22.0</v>
      </c>
      <c r="AA26" s="4">
        <v>0.0</v>
      </c>
      <c r="AB26" s="4">
        <v>0.0</v>
      </c>
    </row>
    <row r="27" ht="12.75" customHeight="1">
      <c r="A27" s="85" t="s">
        <v>73</v>
      </c>
      <c r="B27" s="4" t="s">
        <v>46</v>
      </c>
      <c r="C27" s="4" t="s">
        <v>54</v>
      </c>
      <c r="D27" s="4" t="s">
        <v>54</v>
      </c>
      <c r="E27" s="4" t="s">
        <v>44</v>
      </c>
      <c r="F27" s="4" t="s">
        <v>44</v>
      </c>
      <c r="G27" s="4" t="s">
        <v>46</v>
      </c>
      <c r="H27" s="4" t="s">
        <v>46</v>
      </c>
      <c r="I27" s="4" t="s">
        <v>44</v>
      </c>
      <c r="J27" s="4" t="s">
        <v>44</v>
      </c>
      <c r="K27" s="4" t="s">
        <v>44</v>
      </c>
      <c r="L27" s="4" t="s">
        <v>44</v>
      </c>
      <c r="M27" s="4" t="s">
        <v>44</v>
      </c>
      <c r="N27" s="4" t="s">
        <v>44</v>
      </c>
      <c r="O27" s="4" t="s">
        <v>44</v>
      </c>
      <c r="P27" s="4" t="s">
        <v>44</v>
      </c>
      <c r="Q27" s="4" t="s">
        <v>46</v>
      </c>
      <c r="R27" s="4" t="s">
        <v>46</v>
      </c>
      <c r="S27" s="4" t="s">
        <v>46</v>
      </c>
      <c r="T27" s="4" t="s">
        <v>46</v>
      </c>
      <c r="U27" s="4" t="s">
        <v>44</v>
      </c>
      <c r="V27" s="4" t="s">
        <v>44</v>
      </c>
      <c r="W27" s="4" t="s">
        <v>44</v>
      </c>
      <c r="X27" s="4"/>
      <c r="Y27" s="4"/>
      <c r="Z27" s="4">
        <v>7.0</v>
      </c>
      <c r="AA27" s="4">
        <v>13.0</v>
      </c>
      <c r="AB27" s="4">
        <v>2.0</v>
      </c>
    </row>
    <row r="28" ht="12.75" customHeight="1">
      <c r="A28" s="85" t="s">
        <v>74</v>
      </c>
      <c r="B28" s="4" t="s">
        <v>46</v>
      </c>
      <c r="C28" s="4" t="s">
        <v>46</v>
      </c>
      <c r="D28" s="4" t="s">
        <v>46</v>
      </c>
      <c r="E28" s="4" t="s">
        <v>46</v>
      </c>
      <c r="F28" s="4" t="s">
        <v>46</v>
      </c>
      <c r="G28" s="4" t="s">
        <v>46</v>
      </c>
      <c r="H28" s="4" t="s">
        <v>46</v>
      </c>
      <c r="I28" s="4" t="s">
        <v>44</v>
      </c>
      <c r="J28" s="4" t="s">
        <v>44</v>
      </c>
      <c r="K28" s="4" t="s">
        <v>44</v>
      </c>
      <c r="L28" s="4" t="s">
        <v>44</v>
      </c>
      <c r="M28" s="4" t="s">
        <v>44</v>
      </c>
      <c r="N28" s="4" t="s">
        <v>44</v>
      </c>
      <c r="O28" s="4" t="s">
        <v>44</v>
      </c>
      <c r="P28" s="4" t="s">
        <v>44</v>
      </c>
      <c r="Q28" s="4" t="s">
        <v>46</v>
      </c>
      <c r="R28" s="4" t="s">
        <v>46</v>
      </c>
      <c r="S28" s="4" t="s">
        <v>46</v>
      </c>
      <c r="T28" s="4" t="s">
        <v>46</v>
      </c>
      <c r="U28" s="4" t="s">
        <v>44</v>
      </c>
      <c r="V28" s="4" t="s">
        <v>44</v>
      </c>
      <c r="W28" s="4" t="s">
        <v>46</v>
      </c>
      <c r="X28" s="4"/>
      <c r="Y28" s="4"/>
      <c r="Z28" s="4">
        <v>12.0</v>
      </c>
      <c r="AA28" s="4">
        <v>10.0</v>
      </c>
      <c r="AB28" s="4">
        <v>0.0</v>
      </c>
    </row>
    <row r="29" ht="12.75" customHeight="1">
      <c r="A29" s="85" t="s">
        <v>75</v>
      </c>
      <c r="B29" s="4" t="s">
        <v>46</v>
      </c>
      <c r="C29" s="4" t="s">
        <v>46</v>
      </c>
      <c r="D29" s="4" t="s">
        <v>46</v>
      </c>
      <c r="E29" s="4" t="s">
        <v>46</v>
      </c>
      <c r="F29" s="4" t="s">
        <v>46</v>
      </c>
      <c r="G29" s="4" t="s">
        <v>46</v>
      </c>
      <c r="H29" s="4" t="s">
        <v>46</v>
      </c>
      <c r="I29" s="4" t="s">
        <v>46</v>
      </c>
      <c r="J29" s="4" t="s">
        <v>46</v>
      </c>
      <c r="K29" s="4" t="s">
        <v>46</v>
      </c>
      <c r="L29" s="4" t="s">
        <v>46</v>
      </c>
      <c r="M29" s="4" t="s">
        <v>46</v>
      </c>
      <c r="N29" s="4" t="s">
        <v>46</v>
      </c>
      <c r="O29" s="4" t="s">
        <v>46</v>
      </c>
      <c r="P29" s="4" t="s">
        <v>46</v>
      </c>
      <c r="Q29" s="4" t="s">
        <v>46</v>
      </c>
      <c r="R29" s="4" t="s">
        <v>46</v>
      </c>
      <c r="S29" s="4" t="s">
        <v>46</v>
      </c>
      <c r="T29" s="4" t="s">
        <v>46</v>
      </c>
      <c r="U29" s="4" t="s">
        <v>46</v>
      </c>
      <c r="V29" s="4" t="s">
        <v>44</v>
      </c>
      <c r="W29" s="4" t="s">
        <v>44</v>
      </c>
      <c r="X29" s="4"/>
      <c r="Y29" s="4"/>
      <c r="Z29" s="4">
        <v>20.0</v>
      </c>
      <c r="AA29" s="4">
        <v>2.0</v>
      </c>
      <c r="AB29" s="4">
        <v>0.0</v>
      </c>
    </row>
    <row r="30" ht="12.75" customHeight="1">
      <c r="A30" s="85" t="s">
        <v>76</v>
      </c>
      <c r="B30" s="4" t="s">
        <v>46</v>
      </c>
      <c r="C30" s="4" t="s">
        <v>46</v>
      </c>
      <c r="D30" s="4" t="s">
        <v>46</v>
      </c>
      <c r="E30" s="4" t="s">
        <v>46</v>
      </c>
      <c r="F30" s="4" t="s">
        <v>46</v>
      </c>
      <c r="G30" s="4" t="s">
        <v>46</v>
      </c>
      <c r="H30" s="4" t="s">
        <v>46</v>
      </c>
      <c r="I30" s="4" t="s">
        <v>46</v>
      </c>
      <c r="J30" s="4" t="s">
        <v>46</v>
      </c>
      <c r="K30" s="4" t="s">
        <v>46</v>
      </c>
      <c r="L30" s="4" t="s">
        <v>46</v>
      </c>
      <c r="M30" s="4" t="s">
        <v>44</v>
      </c>
      <c r="N30" s="4" t="s">
        <v>44</v>
      </c>
      <c r="O30" s="4" t="s">
        <v>44</v>
      </c>
      <c r="P30" s="4" t="s">
        <v>44</v>
      </c>
      <c r="Q30" s="4" t="s">
        <v>44</v>
      </c>
      <c r="R30" s="4" t="s">
        <v>44</v>
      </c>
      <c r="S30" s="4" t="s">
        <v>44</v>
      </c>
      <c r="T30" s="4" t="s">
        <v>44</v>
      </c>
      <c r="U30" s="4" t="s">
        <v>44</v>
      </c>
      <c r="V30" s="4" t="s">
        <v>44</v>
      </c>
      <c r="W30" s="4" t="s">
        <v>44</v>
      </c>
      <c r="X30" s="4"/>
      <c r="Y30" s="4"/>
      <c r="Z30" s="4">
        <v>11.0</v>
      </c>
      <c r="AA30" s="4">
        <v>11.0</v>
      </c>
      <c r="AB30" s="4">
        <v>0.0</v>
      </c>
    </row>
    <row r="31" ht="12.75" customHeight="1">
      <c r="A31" s="85" t="s">
        <v>77</v>
      </c>
      <c r="B31" s="4" t="s">
        <v>46</v>
      </c>
      <c r="C31" s="4" t="s">
        <v>44</v>
      </c>
      <c r="D31" s="4" t="s">
        <v>44</v>
      </c>
      <c r="E31" s="4" t="s">
        <v>44</v>
      </c>
      <c r="F31" s="4" t="s">
        <v>44</v>
      </c>
      <c r="G31" s="4" t="s">
        <v>44</v>
      </c>
      <c r="H31" s="4" t="s">
        <v>44</v>
      </c>
      <c r="I31" s="4" t="s">
        <v>44</v>
      </c>
      <c r="J31" s="4" t="s">
        <v>44</v>
      </c>
      <c r="K31" s="4" t="s">
        <v>44</v>
      </c>
      <c r="L31" s="4" t="s">
        <v>44</v>
      </c>
      <c r="M31" s="4" t="s">
        <v>44</v>
      </c>
      <c r="N31" s="4" t="s">
        <v>44</v>
      </c>
      <c r="O31" s="4" t="s">
        <v>54</v>
      </c>
      <c r="P31" s="4" t="s">
        <v>54</v>
      </c>
      <c r="Q31" s="4" t="s">
        <v>44</v>
      </c>
      <c r="R31" s="4" t="s">
        <v>44</v>
      </c>
      <c r="S31" s="4" t="s">
        <v>54</v>
      </c>
      <c r="T31" s="4" t="s">
        <v>54</v>
      </c>
      <c r="U31" s="4" t="s">
        <v>44</v>
      </c>
      <c r="V31" s="4" t="s">
        <v>44</v>
      </c>
      <c r="W31" s="4" t="s">
        <v>44</v>
      </c>
      <c r="X31" s="4"/>
      <c r="Y31" s="4"/>
      <c r="Z31" s="4">
        <v>1.0</v>
      </c>
      <c r="AA31" s="4">
        <v>17.0</v>
      </c>
      <c r="AB31" s="4">
        <v>4.0</v>
      </c>
    </row>
    <row r="32" ht="12.75" customHeight="1">
      <c r="A32" s="85" t="s">
        <v>78</v>
      </c>
      <c r="B32" s="4" t="s">
        <v>147</v>
      </c>
      <c r="C32" s="4" t="s">
        <v>147</v>
      </c>
      <c r="D32" s="4" t="s">
        <v>147</v>
      </c>
      <c r="E32" s="4" t="s">
        <v>147</v>
      </c>
      <c r="F32" s="4" t="s">
        <v>147</v>
      </c>
      <c r="G32" s="4" t="s">
        <v>147</v>
      </c>
      <c r="H32" s="4" t="s">
        <v>147</v>
      </c>
      <c r="I32" s="4" t="s">
        <v>147</v>
      </c>
      <c r="J32" s="4" t="s">
        <v>147</v>
      </c>
      <c r="K32" s="4" t="s">
        <v>147</v>
      </c>
      <c r="L32" s="4" t="s">
        <v>147</v>
      </c>
      <c r="M32" s="4" t="s">
        <v>147</v>
      </c>
      <c r="N32" s="4" t="s">
        <v>147</v>
      </c>
      <c r="O32" s="4" t="s">
        <v>147</v>
      </c>
      <c r="P32" s="4" t="s">
        <v>147</v>
      </c>
      <c r="Q32" s="4" t="s">
        <v>147</v>
      </c>
      <c r="R32" s="4" t="s">
        <v>147</v>
      </c>
      <c r="S32" s="4" t="s">
        <v>147</v>
      </c>
      <c r="T32" s="4" t="s">
        <v>147</v>
      </c>
      <c r="U32" s="4" t="s">
        <v>147</v>
      </c>
      <c r="V32" s="4" t="s">
        <v>147</v>
      </c>
      <c r="W32" s="4" t="s">
        <v>147</v>
      </c>
      <c r="X32" s="4"/>
      <c r="Y32" s="4"/>
      <c r="Z32" s="4">
        <v>0.0</v>
      </c>
      <c r="AA32" s="4">
        <v>0.0</v>
      </c>
      <c r="AB32" s="4">
        <v>0.0</v>
      </c>
    </row>
    <row r="33" ht="12.75" customHeight="1">
      <c r="A33" s="85" t="s">
        <v>81</v>
      </c>
      <c r="B33" s="4" t="s">
        <v>46</v>
      </c>
      <c r="C33" s="4" t="s">
        <v>46</v>
      </c>
      <c r="D33" s="4" t="s">
        <v>46</v>
      </c>
      <c r="E33" s="4" t="s">
        <v>54</v>
      </c>
      <c r="F33" s="4" t="s">
        <v>54</v>
      </c>
      <c r="G33" s="4" t="s">
        <v>46</v>
      </c>
      <c r="H33" s="4" t="s">
        <v>46</v>
      </c>
      <c r="I33" s="4" t="s">
        <v>46</v>
      </c>
      <c r="J33" s="4" t="s">
        <v>46</v>
      </c>
      <c r="K33" s="4" t="s">
        <v>46</v>
      </c>
      <c r="L33" s="4" t="s">
        <v>46</v>
      </c>
      <c r="M33" s="4" t="s">
        <v>46</v>
      </c>
      <c r="N33" s="4" t="s">
        <v>46</v>
      </c>
      <c r="O33" s="4" t="s">
        <v>46</v>
      </c>
      <c r="P33" s="4" t="s">
        <v>46</v>
      </c>
      <c r="Q33" s="4" t="s">
        <v>46</v>
      </c>
      <c r="R33" s="4" t="s">
        <v>46</v>
      </c>
      <c r="S33" s="4" t="s">
        <v>46</v>
      </c>
      <c r="T33" s="4" t="s">
        <v>46</v>
      </c>
      <c r="U33" s="4" t="s">
        <v>46</v>
      </c>
      <c r="V33" s="4" t="s">
        <v>46</v>
      </c>
      <c r="W33" s="4" t="s">
        <v>46</v>
      </c>
      <c r="X33" s="4"/>
      <c r="Y33" s="4"/>
      <c r="Z33" s="4">
        <v>20.0</v>
      </c>
      <c r="AA33" s="4">
        <v>0.0</v>
      </c>
      <c r="AB33" s="4">
        <v>2.0</v>
      </c>
    </row>
    <row r="34" ht="12.75" customHeight="1">
      <c r="A34" s="85" t="s">
        <v>82</v>
      </c>
      <c r="B34" s="4" t="s">
        <v>44</v>
      </c>
      <c r="C34" s="4" t="s">
        <v>44</v>
      </c>
      <c r="D34" s="4" t="s">
        <v>44</v>
      </c>
      <c r="E34" s="4" t="s">
        <v>44</v>
      </c>
      <c r="F34" s="4" t="s">
        <v>44</v>
      </c>
      <c r="G34" s="4" t="s">
        <v>44</v>
      </c>
      <c r="H34" s="4" t="s">
        <v>44</v>
      </c>
      <c r="I34" s="4" t="s">
        <v>44</v>
      </c>
      <c r="J34" s="4" t="s">
        <v>44</v>
      </c>
      <c r="K34" s="4" t="s">
        <v>44</v>
      </c>
      <c r="L34" s="4" t="s">
        <v>44</v>
      </c>
      <c r="M34" s="4" t="s">
        <v>44</v>
      </c>
      <c r="N34" s="4" t="s">
        <v>44</v>
      </c>
      <c r="O34" s="4" t="s">
        <v>44</v>
      </c>
      <c r="P34" s="4" t="s">
        <v>44</v>
      </c>
      <c r="Q34" s="4" t="s">
        <v>46</v>
      </c>
      <c r="R34" s="4" t="s">
        <v>46</v>
      </c>
      <c r="S34" s="4" t="s">
        <v>46</v>
      </c>
      <c r="T34" s="4" t="s">
        <v>46</v>
      </c>
      <c r="U34" s="4" t="s">
        <v>44</v>
      </c>
      <c r="V34" s="4" t="s">
        <v>44</v>
      </c>
      <c r="W34" s="4" t="s">
        <v>46</v>
      </c>
      <c r="X34" s="4"/>
      <c r="Y34" s="4"/>
      <c r="Z34" s="4">
        <v>5.0</v>
      </c>
      <c r="AA34" s="4">
        <v>17.0</v>
      </c>
      <c r="AB34" s="4">
        <v>0.0</v>
      </c>
    </row>
    <row r="35" ht="12.75" customHeight="1">
      <c r="A35" s="85" t="s">
        <v>83</v>
      </c>
      <c r="B35" s="4" t="s">
        <v>44</v>
      </c>
      <c r="C35" s="4" t="s">
        <v>44</v>
      </c>
      <c r="D35" s="4" t="s">
        <v>44</v>
      </c>
      <c r="E35" s="4" t="s">
        <v>44</v>
      </c>
      <c r="F35" s="4" t="s">
        <v>44</v>
      </c>
      <c r="G35" s="4" t="s">
        <v>44</v>
      </c>
      <c r="H35" s="4" t="s">
        <v>44</v>
      </c>
      <c r="I35" s="4" t="s">
        <v>44</v>
      </c>
      <c r="J35" s="4" t="s">
        <v>44</v>
      </c>
      <c r="K35" s="4" t="s">
        <v>44</v>
      </c>
      <c r="L35" s="4" t="s">
        <v>46</v>
      </c>
      <c r="M35" s="4" t="s">
        <v>46</v>
      </c>
      <c r="N35" s="4" t="s">
        <v>46</v>
      </c>
      <c r="O35" s="4" t="s">
        <v>46</v>
      </c>
      <c r="P35" s="4" t="s">
        <v>46</v>
      </c>
      <c r="Q35" s="4" t="s">
        <v>46</v>
      </c>
      <c r="R35" s="4" t="s">
        <v>46</v>
      </c>
      <c r="S35" s="4" t="s">
        <v>46</v>
      </c>
      <c r="T35" s="4" t="s">
        <v>46</v>
      </c>
      <c r="U35" s="4" t="s">
        <v>46</v>
      </c>
      <c r="V35" s="4" t="s">
        <v>46</v>
      </c>
      <c r="W35" s="4" t="s">
        <v>46</v>
      </c>
      <c r="X35" s="4"/>
      <c r="Y35" s="4"/>
      <c r="Z35" s="4">
        <v>12.0</v>
      </c>
      <c r="AA35" s="4">
        <v>10.0</v>
      </c>
      <c r="AB35" s="4">
        <v>0.0</v>
      </c>
    </row>
    <row r="36" ht="12.75" customHeight="1">
      <c r="A36" s="85" t="s">
        <v>84</v>
      </c>
      <c r="B36" s="4" t="s">
        <v>46</v>
      </c>
      <c r="C36" s="4" t="s">
        <v>46</v>
      </c>
      <c r="D36" s="4" t="s">
        <v>46</v>
      </c>
      <c r="E36" s="4" t="s">
        <v>46</v>
      </c>
      <c r="F36" s="4" t="s">
        <v>46</v>
      </c>
      <c r="G36" s="4" t="s">
        <v>46</v>
      </c>
      <c r="H36" s="4" t="s">
        <v>46</v>
      </c>
      <c r="I36" s="4" t="s">
        <v>46</v>
      </c>
      <c r="J36" s="4" t="s">
        <v>46</v>
      </c>
      <c r="K36" s="4" t="s">
        <v>46</v>
      </c>
      <c r="L36" s="4" t="s">
        <v>46</v>
      </c>
      <c r="M36" s="4" t="s">
        <v>46</v>
      </c>
      <c r="N36" s="4" t="s">
        <v>46</v>
      </c>
      <c r="O36" s="4" t="s">
        <v>46</v>
      </c>
      <c r="P36" s="4" t="s">
        <v>46</v>
      </c>
      <c r="Q36" s="4" t="s">
        <v>46</v>
      </c>
      <c r="R36" s="4" t="s">
        <v>46</v>
      </c>
      <c r="S36" s="4" t="s">
        <v>46</v>
      </c>
      <c r="T36" s="4" t="s">
        <v>46</v>
      </c>
      <c r="U36" s="4" t="s">
        <v>46</v>
      </c>
      <c r="V36" s="4" t="s">
        <v>46</v>
      </c>
      <c r="W36" s="4" t="s">
        <v>46</v>
      </c>
      <c r="X36" s="4"/>
      <c r="Y36" s="4"/>
      <c r="Z36" s="4">
        <v>22.0</v>
      </c>
      <c r="AA36" s="4">
        <v>0.0</v>
      </c>
      <c r="AB36" s="4">
        <v>0.0</v>
      </c>
    </row>
    <row r="37" ht="12.75" customHeight="1">
      <c r="A37" s="85" t="s">
        <v>85</v>
      </c>
      <c r="B37" s="4" t="s">
        <v>46</v>
      </c>
      <c r="C37" s="4" t="s">
        <v>46</v>
      </c>
      <c r="D37" s="4" t="s">
        <v>46</v>
      </c>
      <c r="E37" s="4" t="s">
        <v>46</v>
      </c>
      <c r="F37" s="4" t="s">
        <v>46</v>
      </c>
      <c r="G37" s="4" t="s">
        <v>46</v>
      </c>
      <c r="H37" s="4" t="s">
        <v>46</v>
      </c>
      <c r="I37" s="4" t="s">
        <v>46</v>
      </c>
      <c r="J37" s="4" t="s">
        <v>46</v>
      </c>
      <c r="K37" s="4" t="s">
        <v>46</v>
      </c>
      <c r="L37" s="4" t="s">
        <v>46</v>
      </c>
      <c r="M37" s="4" t="s">
        <v>46</v>
      </c>
      <c r="N37" s="4" t="s">
        <v>46</v>
      </c>
      <c r="O37" s="4" t="s">
        <v>46</v>
      </c>
      <c r="P37" s="4" t="s">
        <v>46</v>
      </c>
      <c r="Q37" s="4" t="s">
        <v>46</v>
      </c>
      <c r="R37" s="4" t="s">
        <v>46</v>
      </c>
      <c r="S37" s="4" t="s">
        <v>46</v>
      </c>
      <c r="T37" s="4" t="s">
        <v>46</v>
      </c>
      <c r="U37" s="4" t="s">
        <v>46</v>
      </c>
      <c r="V37" s="4" t="s">
        <v>46</v>
      </c>
      <c r="W37" s="4" t="s">
        <v>46</v>
      </c>
      <c r="X37" s="4"/>
      <c r="Y37" s="4"/>
      <c r="Z37" s="4">
        <v>22.0</v>
      </c>
      <c r="AA37" s="4">
        <v>0.0</v>
      </c>
      <c r="AB37" s="4">
        <v>0.0</v>
      </c>
    </row>
    <row r="38" ht="12.75" customHeight="1">
      <c r="A38" s="85" t="s">
        <v>86</v>
      </c>
      <c r="B38" s="4" t="s">
        <v>46</v>
      </c>
      <c r="C38" s="4" t="s">
        <v>46</v>
      </c>
      <c r="D38" s="4" t="s">
        <v>46</v>
      </c>
      <c r="E38" s="4" t="s">
        <v>44</v>
      </c>
      <c r="F38" s="4" t="s">
        <v>44</v>
      </c>
      <c r="G38" s="4" t="s">
        <v>44</v>
      </c>
      <c r="H38" s="4" t="s">
        <v>44</v>
      </c>
      <c r="I38" s="4" t="s">
        <v>46</v>
      </c>
      <c r="J38" s="4" t="s">
        <v>46</v>
      </c>
      <c r="K38" s="4" t="s">
        <v>46</v>
      </c>
      <c r="L38" s="4" t="s">
        <v>46</v>
      </c>
      <c r="M38" s="4" t="s">
        <v>46</v>
      </c>
      <c r="N38" s="4" t="s">
        <v>46</v>
      </c>
      <c r="O38" s="4" t="s">
        <v>46</v>
      </c>
      <c r="P38" s="4" t="s">
        <v>46</v>
      </c>
      <c r="Q38" s="4" t="s">
        <v>46</v>
      </c>
      <c r="R38" s="4" t="s">
        <v>46</v>
      </c>
      <c r="S38" s="4" t="s">
        <v>46</v>
      </c>
      <c r="T38" s="4" t="s">
        <v>46</v>
      </c>
      <c r="U38" s="4" t="s">
        <v>44</v>
      </c>
      <c r="V38" s="4" t="s">
        <v>44</v>
      </c>
      <c r="W38" s="4" t="s">
        <v>44</v>
      </c>
      <c r="X38" s="4"/>
      <c r="Y38" s="4"/>
      <c r="Z38" s="4">
        <v>15.0</v>
      </c>
      <c r="AA38" s="4">
        <v>7.0</v>
      </c>
      <c r="AB38" s="4">
        <v>0.0</v>
      </c>
    </row>
    <row r="39" ht="12.75" customHeight="1">
      <c r="A39" s="85" t="s">
        <v>87</v>
      </c>
      <c r="B39" s="4" t="s">
        <v>44</v>
      </c>
      <c r="C39" s="4" t="s">
        <v>44</v>
      </c>
      <c r="D39" s="4" t="s">
        <v>44</v>
      </c>
      <c r="E39" s="4" t="s">
        <v>44</v>
      </c>
      <c r="F39" s="4" t="s">
        <v>44</v>
      </c>
      <c r="G39" s="4" t="s">
        <v>44</v>
      </c>
      <c r="H39" s="4" t="s">
        <v>44</v>
      </c>
      <c r="I39" s="4" t="s">
        <v>44</v>
      </c>
      <c r="J39" s="4" t="s">
        <v>44</v>
      </c>
      <c r="K39" s="4" t="s">
        <v>44</v>
      </c>
      <c r="L39" s="4" t="s">
        <v>44</v>
      </c>
      <c r="M39" s="4" t="s">
        <v>44</v>
      </c>
      <c r="N39" s="4" t="s">
        <v>44</v>
      </c>
      <c r="O39" s="4" t="s">
        <v>44</v>
      </c>
      <c r="P39" s="4" t="s">
        <v>44</v>
      </c>
      <c r="Q39" s="4" t="s">
        <v>44</v>
      </c>
      <c r="R39" s="4" t="s">
        <v>44</v>
      </c>
      <c r="S39" s="4" t="s">
        <v>44</v>
      </c>
      <c r="T39" s="4" t="s">
        <v>44</v>
      </c>
      <c r="U39" s="4" t="s">
        <v>44</v>
      </c>
      <c r="V39" s="4" t="s">
        <v>44</v>
      </c>
      <c r="W39" s="4" t="s">
        <v>44</v>
      </c>
      <c r="X39" s="4"/>
      <c r="Y39" s="4"/>
      <c r="Z39" s="4">
        <v>0.0</v>
      </c>
      <c r="AA39" s="4">
        <v>22.0</v>
      </c>
      <c r="AB39" s="4">
        <v>0.0</v>
      </c>
    </row>
    <row r="40" ht="12.75" customHeight="1">
      <c r="A40" s="85" t="s">
        <v>88</v>
      </c>
      <c r="B40" s="4" t="s">
        <v>46</v>
      </c>
      <c r="C40" s="4" t="s">
        <v>46</v>
      </c>
      <c r="D40" s="4" t="s">
        <v>46</v>
      </c>
      <c r="E40" s="4" t="s">
        <v>44</v>
      </c>
      <c r="F40" s="4" t="s">
        <v>44</v>
      </c>
      <c r="G40" s="4" t="s">
        <v>44</v>
      </c>
      <c r="H40" s="4" t="s">
        <v>44</v>
      </c>
      <c r="I40" s="4" t="s">
        <v>44</v>
      </c>
      <c r="J40" s="4" t="s">
        <v>44</v>
      </c>
      <c r="K40" s="4" t="s">
        <v>44</v>
      </c>
      <c r="L40" s="4" t="s">
        <v>44</v>
      </c>
      <c r="M40" s="4" t="s">
        <v>44</v>
      </c>
      <c r="N40" s="4" t="s">
        <v>44</v>
      </c>
      <c r="O40" s="4" t="s">
        <v>44</v>
      </c>
      <c r="P40" s="4" t="s">
        <v>44</v>
      </c>
      <c r="Q40" s="4" t="s">
        <v>44</v>
      </c>
      <c r="R40" s="4" t="s">
        <v>44</v>
      </c>
      <c r="S40" s="4" t="s">
        <v>46</v>
      </c>
      <c r="T40" s="4" t="s">
        <v>46</v>
      </c>
      <c r="U40" s="4" t="s">
        <v>44</v>
      </c>
      <c r="V40" s="4" t="s">
        <v>44</v>
      </c>
      <c r="W40" s="4" t="s">
        <v>44</v>
      </c>
      <c r="X40" s="4"/>
      <c r="Y40" s="4"/>
      <c r="Z40" s="4">
        <v>5.0</v>
      </c>
      <c r="AA40" s="4">
        <v>17.0</v>
      </c>
      <c r="AB40" s="4">
        <v>0.0</v>
      </c>
    </row>
    <row r="41" ht="12.75" customHeight="1">
      <c r="A41" s="85" t="s">
        <v>89</v>
      </c>
      <c r="B41" s="4" t="s">
        <v>46</v>
      </c>
      <c r="C41" s="4" t="s">
        <v>46</v>
      </c>
      <c r="D41" s="4" t="s">
        <v>46</v>
      </c>
      <c r="E41" s="4" t="s">
        <v>46</v>
      </c>
      <c r="F41" s="4" t="s">
        <v>46</v>
      </c>
      <c r="G41" s="4" t="s">
        <v>46</v>
      </c>
      <c r="H41" s="4" t="s">
        <v>46</v>
      </c>
      <c r="I41" s="4" t="s">
        <v>46</v>
      </c>
      <c r="J41" s="4" t="s">
        <v>46</v>
      </c>
      <c r="K41" s="4" t="s">
        <v>46</v>
      </c>
      <c r="L41" s="4" t="s">
        <v>46</v>
      </c>
      <c r="M41" s="4" t="s">
        <v>46</v>
      </c>
      <c r="N41" s="4" t="s">
        <v>46</v>
      </c>
      <c r="O41" s="4" t="s">
        <v>44</v>
      </c>
      <c r="P41" s="4" t="s">
        <v>44</v>
      </c>
      <c r="Q41" s="4" t="s">
        <v>44</v>
      </c>
      <c r="R41" s="4" t="s">
        <v>44</v>
      </c>
      <c r="S41" s="4" t="s">
        <v>44</v>
      </c>
      <c r="T41" s="4" t="s">
        <v>44</v>
      </c>
      <c r="U41" s="4" t="s">
        <v>44</v>
      </c>
      <c r="V41" s="4" t="s">
        <v>44</v>
      </c>
      <c r="W41" s="4" t="s">
        <v>44</v>
      </c>
      <c r="X41" s="4"/>
      <c r="Y41" s="4"/>
      <c r="Z41" s="4">
        <v>13.0</v>
      </c>
      <c r="AA41" s="4">
        <v>9.0</v>
      </c>
      <c r="AB41" s="4">
        <v>0.0</v>
      </c>
    </row>
    <row r="42" ht="12.75" customHeight="1">
      <c r="A42" s="85" t="s">
        <v>90</v>
      </c>
      <c r="B42" s="4" t="s">
        <v>44</v>
      </c>
      <c r="C42" s="4" t="s">
        <v>44</v>
      </c>
      <c r="D42" s="4" t="s">
        <v>44</v>
      </c>
      <c r="E42" s="4" t="s">
        <v>44</v>
      </c>
      <c r="F42" s="4" t="s">
        <v>44</v>
      </c>
      <c r="G42" s="4" t="s">
        <v>44</v>
      </c>
      <c r="H42" s="4" t="s">
        <v>44</v>
      </c>
      <c r="I42" s="4" t="s">
        <v>44</v>
      </c>
      <c r="J42" s="4" t="s">
        <v>44</v>
      </c>
      <c r="K42" s="4" t="s">
        <v>44</v>
      </c>
      <c r="L42" s="4" t="s">
        <v>44</v>
      </c>
      <c r="M42" s="4" t="s">
        <v>44</v>
      </c>
      <c r="N42" s="4" t="s">
        <v>44</v>
      </c>
      <c r="O42" s="4" t="s">
        <v>44</v>
      </c>
      <c r="P42" s="4" t="s">
        <v>44</v>
      </c>
      <c r="Q42" s="4" t="s">
        <v>46</v>
      </c>
      <c r="R42" s="4" t="s">
        <v>46</v>
      </c>
      <c r="S42" s="4" t="s">
        <v>46</v>
      </c>
      <c r="T42" s="4" t="s">
        <v>46</v>
      </c>
      <c r="U42" s="4" t="s">
        <v>54</v>
      </c>
      <c r="V42" s="4" t="s">
        <v>54</v>
      </c>
      <c r="W42" s="4" t="s">
        <v>46</v>
      </c>
      <c r="X42" s="4"/>
      <c r="Y42" s="4"/>
      <c r="Z42" s="4">
        <v>5.0</v>
      </c>
      <c r="AA42" s="4">
        <v>15.0</v>
      </c>
      <c r="AB42" s="4">
        <v>2.0</v>
      </c>
    </row>
    <row r="43" ht="12.75" customHeight="1">
      <c r="A43" s="85" t="s">
        <v>91</v>
      </c>
      <c r="B43" s="4" t="s">
        <v>46</v>
      </c>
      <c r="C43" s="4" t="s">
        <v>46</v>
      </c>
      <c r="D43" s="4" t="s">
        <v>46</v>
      </c>
      <c r="E43" s="4" t="s">
        <v>44</v>
      </c>
      <c r="F43" s="4" t="s">
        <v>44</v>
      </c>
      <c r="G43" s="4" t="s">
        <v>44</v>
      </c>
      <c r="H43" s="4" t="s">
        <v>44</v>
      </c>
      <c r="I43" s="4" t="s">
        <v>44</v>
      </c>
      <c r="J43" s="4" t="s">
        <v>44</v>
      </c>
      <c r="K43" s="4" t="s">
        <v>44</v>
      </c>
      <c r="L43" s="4" t="s">
        <v>44</v>
      </c>
      <c r="M43" s="4" t="s">
        <v>44</v>
      </c>
      <c r="N43" s="4" t="s">
        <v>44</v>
      </c>
      <c r="O43" s="4" t="s">
        <v>44</v>
      </c>
      <c r="P43" s="4" t="s">
        <v>44</v>
      </c>
      <c r="Q43" s="4" t="s">
        <v>46</v>
      </c>
      <c r="R43" s="4" t="s">
        <v>46</v>
      </c>
      <c r="S43" s="4" t="s">
        <v>46</v>
      </c>
      <c r="T43" s="4" t="s">
        <v>46</v>
      </c>
      <c r="U43" s="4" t="s">
        <v>44</v>
      </c>
      <c r="V43" s="4" t="s">
        <v>44</v>
      </c>
      <c r="W43" s="4" t="s">
        <v>44</v>
      </c>
      <c r="X43" s="4"/>
      <c r="Y43" s="4"/>
      <c r="Z43" s="4">
        <v>7.0</v>
      </c>
      <c r="AA43" s="4">
        <v>15.0</v>
      </c>
      <c r="AB43" s="4">
        <v>0.0</v>
      </c>
    </row>
    <row r="44" ht="12.75" customHeight="1">
      <c r="A44" s="85" t="s">
        <v>92</v>
      </c>
      <c r="B44" s="4" t="s">
        <v>46</v>
      </c>
      <c r="C44" s="4" t="s">
        <v>46</v>
      </c>
      <c r="D44" s="4" t="s">
        <v>46</v>
      </c>
      <c r="E44" s="4" t="s">
        <v>46</v>
      </c>
      <c r="F44" s="4" t="s">
        <v>46</v>
      </c>
      <c r="G44" s="4" t="s">
        <v>46</v>
      </c>
      <c r="H44" s="4" t="s">
        <v>46</v>
      </c>
      <c r="I44" s="4" t="s">
        <v>46</v>
      </c>
      <c r="J44" s="4" t="s">
        <v>46</v>
      </c>
      <c r="K44" s="4" t="s">
        <v>46</v>
      </c>
      <c r="L44" s="4" t="s">
        <v>46</v>
      </c>
      <c r="M44" s="4" t="s">
        <v>46</v>
      </c>
      <c r="N44" s="4" t="s">
        <v>46</v>
      </c>
      <c r="O44" s="4" t="s">
        <v>46</v>
      </c>
      <c r="P44" s="4" t="s">
        <v>46</v>
      </c>
      <c r="Q44" s="4" t="s">
        <v>46</v>
      </c>
      <c r="R44" s="4" t="s">
        <v>46</v>
      </c>
      <c r="S44" s="4" t="s">
        <v>46</v>
      </c>
      <c r="T44" s="4" t="s">
        <v>46</v>
      </c>
      <c r="U44" s="4" t="s">
        <v>46</v>
      </c>
      <c r="V44" s="4" t="s">
        <v>46</v>
      </c>
      <c r="W44" s="4" t="s">
        <v>46</v>
      </c>
      <c r="X44" s="4"/>
      <c r="Y44" s="4"/>
      <c r="Z44" s="4">
        <v>22.0</v>
      </c>
      <c r="AA44" s="4">
        <v>0.0</v>
      </c>
      <c r="AB44" s="4">
        <v>0.0</v>
      </c>
    </row>
    <row r="45" ht="12.75" customHeight="1">
      <c r="A45" s="85" t="s">
        <v>93</v>
      </c>
      <c r="B45" s="4" t="s">
        <v>46</v>
      </c>
      <c r="C45" s="4" t="s">
        <v>46</v>
      </c>
      <c r="D45" s="4" t="s">
        <v>46</v>
      </c>
      <c r="E45" s="4" t="s">
        <v>44</v>
      </c>
      <c r="F45" s="4" t="s">
        <v>44</v>
      </c>
      <c r="G45" s="4" t="s">
        <v>44</v>
      </c>
      <c r="H45" s="4" t="s">
        <v>44</v>
      </c>
      <c r="I45" s="4" t="s">
        <v>44</v>
      </c>
      <c r="J45" s="4" t="s">
        <v>44</v>
      </c>
      <c r="K45" s="4" t="s">
        <v>44</v>
      </c>
      <c r="L45" s="4" t="s">
        <v>44</v>
      </c>
      <c r="M45" s="4" t="s">
        <v>44</v>
      </c>
      <c r="N45" s="4" t="s">
        <v>44</v>
      </c>
      <c r="O45" s="4" t="s">
        <v>44</v>
      </c>
      <c r="P45" s="4" t="s">
        <v>44</v>
      </c>
      <c r="Q45" s="4" t="s">
        <v>44</v>
      </c>
      <c r="R45" s="4" t="s">
        <v>44</v>
      </c>
      <c r="S45" s="4" t="s">
        <v>44</v>
      </c>
      <c r="T45" s="4" t="s">
        <v>44</v>
      </c>
      <c r="U45" s="4" t="s">
        <v>44</v>
      </c>
      <c r="V45" s="4" t="s">
        <v>44</v>
      </c>
      <c r="W45" s="4" t="s">
        <v>44</v>
      </c>
      <c r="X45" s="4"/>
      <c r="Y45" s="4"/>
      <c r="Z45" s="4">
        <v>3.0</v>
      </c>
      <c r="AA45" s="4">
        <v>19.0</v>
      </c>
      <c r="AB45" s="4">
        <v>0.0</v>
      </c>
    </row>
    <row r="46" ht="12.75" customHeight="1">
      <c r="A46" s="85" t="s">
        <v>94</v>
      </c>
      <c r="B46" s="4" t="s">
        <v>44</v>
      </c>
      <c r="C46" s="4" t="s">
        <v>44</v>
      </c>
      <c r="D46" s="4" t="s">
        <v>44</v>
      </c>
      <c r="E46" s="4" t="s">
        <v>44</v>
      </c>
      <c r="F46" s="4" t="s">
        <v>44</v>
      </c>
      <c r="G46" s="4" t="s">
        <v>44</v>
      </c>
      <c r="H46" s="4" t="s">
        <v>44</v>
      </c>
      <c r="I46" s="4" t="s">
        <v>44</v>
      </c>
      <c r="J46" s="4" t="s">
        <v>44</v>
      </c>
      <c r="K46" s="4" t="s">
        <v>44</v>
      </c>
      <c r="L46" s="4" t="s">
        <v>44</v>
      </c>
      <c r="M46" s="4" t="s">
        <v>44</v>
      </c>
      <c r="N46" s="4" t="s">
        <v>44</v>
      </c>
      <c r="O46" s="4" t="s">
        <v>44</v>
      </c>
      <c r="P46" s="4" t="s">
        <v>44</v>
      </c>
      <c r="Q46" s="4" t="s">
        <v>44</v>
      </c>
      <c r="R46" s="4" t="s">
        <v>44</v>
      </c>
      <c r="S46" s="4" t="s">
        <v>44</v>
      </c>
      <c r="T46" s="4" t="s">
        <v>44</v>
      </c>
      <c r="U46" s="4" t="s">
        <v>44</v>
      </c>
      <c r="V46" s="4" t="s">
        <v>44</v>
      </c>
      <c r="W46" s="4" t="s">
        <v>44</v>
      </c>
      <c r="X46" s="4"/>
      <c r="Y46" s="4"/>
      <c r="Z46" s="4">
        <v>0.0</v>
      </c>
      <c r="AA46" s="4">
        <v>22.0</v>
      </c>
      <c r="AB46" s="4">
        <v>0.0</v>
      </c>
    </row>
    <row r="47" ht="12.75" customHeight="1">
      <c r="A47" s="85" t="s">
        <v>95</v>
      </c>
      <c r="B47" s="4" t="s">
        <v>46</v>
      </c>
      <c r="C47" s="4" t="s">
        <v>46</v>
      </c>
      <c r="D47" s="4" t="s">
        <v>46</v>
      </c>
      <c r="E47" s="4" t="s">
        <v>46</v>
      </c>
      <c r="F47" s="4" t="s">
        <v>46</v>
      </c>
      <c r="G47" s="4" t="s">
        <v>46</v>
      </c>
      <c r="H47" s="4" t="s">
        <v>46</v>
      </c>
      <c r="I47" s="4" t="s">
        <v>46</v>
      </c>
      <c r="J47" s="4" t="s">
        <v>46</v>
      </c>
      <c r="K47" s="4" t="s">
        <v>46</v>
      </c>
      <c r="L47" s="4" t="s">
        <v>46</v>
      </c>
      <c r="M47" s="4" t="s">
        <v>46</v>
      </c>
      <c r="N47" s="4" t="s">
        <v>46</v>
      </c>
      <c r="O47" s="4" t="s">
        <v>46</v>
      </c>
      <c r="P47" s="4" t="s">
        <v>46</v>
      </c>
      <c r="Q47" s="4" t="s">
        <v>46</v>
      </c>
      <c r="R47" s="4" t="s">
        <v>46</v>
      </c>
      <c r="S47" s="4" t="s">
        <v>46</v>
      </c>
      <c r="T47" s="4" t="s">
        <v>44</v>
      </c>
      <c r="U47" s="4" t="s">
        <v>44</v>
      </c>
      <c r="V47" s="4" t="s">
        <v>44</v>
      </c>
      <c r="W47" s="4" t="s">
        <v>44</v>
      </c>
      <c r="X47" s="4"/>
      <c r="Y47" s="4"/>
      <c r="Z47" s="4">
        <v>18.0</v>
      </c>
      <c r="AA47" s="4">
        <v>4.0</v>
      </c>
      <c r="AB47" s="4">
        <v>0.0</v>
      </c>
    </row>
    <row r="48" ht="12.75" customHeight="1">
      <c r="A48" s="85" t="s">
        <v>96</v>
      </c>
      <c r="B48" s="4" t="s">
        <v>46</v>
      </c>
      <c r="C48" s="4" t="s">
        <v>46</v>
      </c>
      <c r="D48" s="4" t="s">
        <v>46</v>
      </c>
      <c r="E48" s="4" t="s">
        <v>46</v>
      </c>
      <c r="F48" s="4" t="s">
        <v>46</v>
      </c>
      <c r="G48" s="4" t="s">
        <v>46</v>
      </c>
      <c r="H48" s="4" t="s">
        <v>46</v>
      </c>
      <c r="I48" s="4" t="s">
        <v>46</v>
      </c>
      <c r="J48" s="4" t="s">
        <v>46</v>
      </c>
      <c r="K48" s="4" t="s">
        <v>46</v>
      </c>
      <c r="L48" s="4" t="s">
        <v>46</v>
      </c>
      <c r="M48" s="4" t="s">
        <v>44</v>
      </c>
      <c r="N48" s="4" t="s">
        <v>44</v>
      </c>
      <c r="O48" s="4" t="s">
        <v>44</v>
      </c>
      <c r="P48" s="4" t="s">
        <v>44</v>
      </c>
      <c r="Q48" s="4" t="s">
        <v>44</v>
      </c>
      <c r="R48" s="4" t="s">
        <v>44</v>
      </c>
      <c r="S48" s="4" t="s">
        <v>44</v>
      </c>
      <c r="T48" s="4" t="s">
        <v>44</v>
      </c>
      <c r="U48" s="4" t="s">
        <v>44</v>
      </c>
      <c r="V48" s="4" t="s">
        <v>44</v>
      </c>
      <c r="W48" s="4" t="s">
        <v>44</v>
      </c>
      <c r="X48" s="4"/>
      <c r="Y48" s="4"/>
      <c r="Z48" s="4">
        <v>11.0</v>
      </c>
      <c r="AA48" s="4">
        <v>11.0</v>
      </c>
      <c r="AB48" s="4">
        <v>0.0</v>
      </c>
    </row>
    <row r="49" ht="12.75" customHeight="1">
      <c r="A49" s="85" t="s">
        <v>97</v>
      </c>
      <c r="B49" s="4" t="s">
        <v>44</v>
      </c>
      <c r="C49" s="4" t="s">
        <v>44</v>
      </c>
      <c r="D49" s="4" t="s">
        <v>44</v>
      </c>
      <c r="E49" s="4" t="s">
        <v>44</v>
      </c>
      <c r="F49" s="4" t="s">
        <v>44</v>
      </c>
      <c r="G49" s="4" t="s">
        <v>44</v>
      </c>
      <c r="H49" s="4" t="s">
        <v>44</v>
      </c>
      <c r="I49" s="4" t="s">
        <v>44</v>
      </c>
      <c r="J49" s="4" t="s">
        <v>44</v>
      </c>
      <c r="K49" s="4" t="s">
        <v>44</v>
      </c>
      <c r="L49" s="4" t="s">
        <v>44</v>
      </c>
      <c r="M49" s="4" t="s">
        <v>44</v>
      </c>
      <c r="N49" s="4" t="s">
        <v>44</v>
      </c>
      <c r="O49" s="4" t="s">
        <v>44</v>
      </c>
      <c r="P49" s="4" t="s">
        <v>44</v>
      </c>
      <c r="Q49" s="4" t="s">
        <v>44</v>
      </c>
      <c r="R49" s="4" t="s">
        <v>44</v>
      </c>
      <c r="S49" s="4" t="s">
        <v>44</v>
      </c>
      <c r="T49" s="4" t="s">
        <v>44</v>
      </c>
      <c r="U49" s="4" t="s">
        <v>44</v>
      </c>
      <c r="V49" s="4" t="s">
        <v>44</v>
      </c>
      <c r="W49" s="4" t="s">
        <v>44</v>
      </c>
      <c r="X49" s="4"/>
      <c r="Y49" s="4"/>
      <c r="Z49" s="4">
        <v>0.0</v>
      </c>
      <c r="AA49" s="4">
        <v>22.0</v>
      </c>
      <c r="AB49" s="4">
        <v>0.0</v>
      </c>
    </row>
    <row r="50" ht="12.75" customHeight="1">
      <c r="A50" s="85" t="s">
        <v>98</v>
      </c>
      <c r="B50" s="4" t="s">
        <v>44</v>
      </c>
      <c r="C50" s="4" t="s">
        <v>46</v>
      </c>
      <c r="D50" s="4" t="s">
        <v>46</v>
      </c>
      <c r="E50" s="4" t="s">
        <v>46</v>
      </c>
      <c r="F50" s="4" t="s">
        <v>46</v>
      </c>
      <c r="G50" s="4" t="s">
        <v>46</v>
      </c>
      <c r="H50" s="4" t="s">
        <v>46</v>
      </c>
      <c r="I50" s="4" t="s">
        <v>46</v>
      </c>
      <c r="J50" s="4" t="s">
        <v>46</v>
      </c>
      <c r="K50" s="4" t="s">
        <v>44</v>
      </c>
      <c r="L50" s="4" t="s">
        <v>44</v>
      </c>
      <c r="M50" s="4" t="s">
        <v>44</v>
      </c>
      <c r="N50" s="4" t="s">
        <v>44</v>
      </c>
      <c r="O50" s="4" t="s">
        <v>46</v>
      </c>
      <c r="P50" s="4" t="s">
        <v>46</v>
      </c>
      <c r="Q50" s="4" t="s">
        <v>46</v>
      </c>
      <c r="R50" s="4" t="s">
        <v>46</v>
      </c>
      <c r="S50" s="4" t="s">
        <v>46</v>
      </c>
      <c r="T50" s="4" t="s">
        <v>46</v>
      </c>
      <c r="U50" s="4" t="s">
        <v>46</v>
      </c>
      <c r="V50" s="4" t="s">
        <v>46</v>
      </c>
      <c r="W50" s="4" t="s">
        <v>46</v>
      </c>
      <c r="X50" s="4"/>
      <c r="Y50" s="4"/>
      <c r="Z50" s="4">
        <v>17.0</v>
      </c>
      <c r="AA50" s="4">
        <v>5.0</v>
      </c>
      <c r="AB50" s="4">
        <v>0.0</v>
      </c>
    </row>
    <row r="51" ht="12.75" customHeight="1">
      <c r="A51" s="85" t="s">
        <v>99</v>
      </c>
      <c r="B51" s="4" t="s">
        <v>46</v>
      </c>
      <c r="C51" s="4" t="s">
        <v>46</v>
      </c>
      <c r="D51" s="4" t="s">
        <v>46</v>
      </c>
      <c r="E51" s="4" t="s">
        <v>46</v>
      </c>
      <c r="F51" s="4" t="s">
        <v>46</v>
      </c>
      <c r="G51" s="4" t="s">
        <v>46</v>
      </c>
      <c r="H51" s="4" t="s">
        <v>54</v>
      </c>
      <c r="I51" s="4" t="s">
        <v>54</v>
      </c>
      <c r="J51" s="4" t="s">
        <v>44</v>
      </c>
      <c r="K51" s="4" t="s">
        <v>44</v>
      </c>
      <c r="L51" s="4" t="s">
        <v>44</v>
      </c>
      <c r="M51" s="4" t="s">
        <v>44</v>
      </c>
      <c r="N51" s="4" t="s">
        <v>44</v>
      </c>
      <c r="O51" s="4" t="s">
        <v>44</v>
      </c>
      <c r="P51" s="4" t="s">
        <v>44</v>
      </c>
      <c r="Q51" s="4" t="s">
        <v>44</v>
      </c>
      <c r="R51" s="4" t="s">
        <v>44</v>
      </c>
      <c r="S51" s="4" t="s">
        <v>44</v>
      </c>
      <c r="T51" s="4" t="s">
        <v>44</v>
      </c>
      <c r="U51" s="4" t="s">
        <v>44</v>
      </c>
      <c r="V51" s="4" t="s">
        <v>44</v>
      </c>
      <c r="W51" s="4" t="s">
        <v>44</v>
      </c>
      <c r="X51" s="4"/>
      <c r="Y51" s="4"/>
      <c r="Z51" s="4">
        <v>6.0</v>
      </c>
      <c r="AA51" s="4">
        <v>14.0</v>
      </c>
      <c r="AB51" s="4">
        <v>2.0</v>
      </c>
    </row>
    <row r="52" ht="12.75" customHeight="1">
      <c r="A52" s="85" t="s">
        <v>100</v>
      </c>
      <c r="B52" s="4" t="s">
        <v>46</v>
      </c>
      <c r="C52" s="4" t="s">
        <v>46</v>
      </c>
      <c r="D52" s="4" t="s">
        <v>46</v>
      </c>
      <c r="E52" s="4" t="s">
        <v>44</v>
      </c>
      <c r="F52" s="4" t="s">
        <v>44</v>
      </c>
      <c r="G52" s="4" t="s">
        <v>44</v>
      </c>
      <c r="H52" s="4" t="s">
        <v>44</v>
      </c>
      <c r="I52" s="4" t="s">
        <v>54</v>
      </c>
      <c r="J52" s="4" t="s">
        <v>54</v>
      </c>
      <c r="K52" s="4" t="s">
        <v>54</v>
      </c>
      <c r="L52" s="4" t="s">
        <v>46</v>
      </c>
      <c r="M52" s="4" t="s">
        <v>46</v>
      </c>
      <c r="N52" s="4" t="s">
        <v>46</v>
      </c>
      <c r="O52" s="4" t="s">
        <v>46</v>
      </c>
      <c r="P52" s="4" t="s">
        <v>46</v>
      </c>
      <c r="Q52" s="4" t="s">
        <v>46</v>
      </c>
      <c r="R52" s="4" t="s">
        <v>46</v>
      </c>
      <c r="S52" s="4" t="s">
        <v>46</v>
      </c>
      <c r="T52" s="4" t="s">
        <v>46</v>
      </c>
      <c r="U52" s="4" t="s">
        <v>46</v>
      </c>
      <c r="V52" s="4" t="s">
        <v>46</v>
      </c>
      <c r="W52" s="4" t="s">
        <v>46</v>
      </c>
      <c r="X52" s="4"/>
      <c r="Y52" s="4"/>
      <c r="Z52" s="4">
        <v>15.0</v>
      </c>
      <c r="AA52" s="4">
        <v>4.0</v>
      </c>
      <c r="AB52" s="4">
        <v>3.0</v>
      </c>
    </row>
    <row r="53" ht="12.75" customHeight="1">
      <c r="A53" s="85" t="s">
        <v>101</v>
      </c>
      <c r="B53" s="4" t="s">
        <v>46</v>
      </c>
      <c r="C53" s="4" t="s">
        <v>46</v>
      </c>
      <c r="D53" s="4" t="s">
        <v>46</v>
      </c>
      <c r="E53" s="4" t="s">
        <v>46</v>
      </c>
      <c r="F53" s="4" t="s">
        <v>46</v>
      </c>
      <c r="G53" s="4" t="s">
        <v>46</v>
      </c>
      <c r="H53" s="4" t="s">
        <v>46</v>
      </c>
      <c r="I53" s="4" t="s">
        <v>46</v>
      </c>
      <c r="J53" s="4" t="s">
        <v>46</v>
      </c>
      <c r="K53" s="4" t="s">
        <v>46</v>
      </c>
      <c r="L53" s="4" t="s">
        <v>46</v>
      </c>
      <c r="M53" s="4" t="s">
        <v>46</v>
      </c>
      <c r="N53" s="4" t="s">
        <v>46</v>
      </c>
      <c r="O53" s="4" t="s">
        <v>46</v>
      </c>
      <c r="P53" s="4" t="s">
        <v>46</v>
      </c>
      <c r="Q53" s="4" t="s">
        <v>46</v>
      </c>
      <c r="R53" s="4" t="s">
        <v>46</v>
      </c>
      <c r="S53" s="4" t="s">
        <v>46</v>
      </c>
      <c r="T53" s="4" t="s">
        <v>46</v>
      </c>
      <c r="U53" s="4" t="s">
        <v>46</v>
      </c>
      <c r="V53" s="4" t="s">
        <v>46</v>
      </c>
      <c r="W53" s="4" t="s">
        <v>46</v>
      </c>
      <c r="X53" s="4"/>
      <c r="Y53" s="4"/>
      <c r="Z53" s="4">
        <v>22.0</v>
      </c>
      <c r="AA53" s="4">
        <v>0.0</v>
      </c>
      <c r="AB53" s="4">
        <v>0.0</v>
      </c>
    </row>
    <row r="54" ht="12.75" customHeight="1">
      <c r="A54" s="85" t="s">
        <v>102</v>
      </c>
      <c r="B54" s="4" t="s">
        <v>46</v>
      </c>
      <c r="C54" s="4" t="s">
        <v>46</v>
      </c>
      <c r="D54" s="4" t="s">
        <v>46</v>
      </c>
      <c r="E54" s="4" t="s">
        <v>44</v>
      </c>
      <c r="F54" s="4" t="s">
        <v>44</v>
      </c>
      <c r="G54" s="4" t="s">
        <v>44</v>
      </c>
      <c r="H54" s="4" t="s">
        <v>44</v>
      </c>
      <c r="I54" s="4" t="s">
        <v>44</v>
      </c>
      <c r="J54" s="4" t="s">
        <v>44</v>
      </c>
      <c r="K54" s="4" t="s">
        <v>44</v>
      </c>
      <c r="L54" s="4" t="s">
        <v>44</v>
      </c>
      <c r="M54" s="4" t="s">
        <v>44</v>
      </c>
      <c r="N54" s="4" t="s">
        <v>44</v>
      </c>
      <c r="O54" s="4" t="s">
        <v>44</v>
      </c>
      <c r="P54" s="4" t="s">
        <v>44</v>
      </c>
      <c r="Q54" s="4" t="s">
        <v>44</v>
      </c>
      <c r="R54" s="4" t="s">
        <v>44</v>
      </c>
      <c r="S54" s="4" t="s">
        <v>46</v>
      </c>
      <c r="T54" s="4" t="s">
        <v>46</v>
      </c>
      <c r="U54" s="4" t="s">
        <v>44</v>
      </c>
      <c r="V54" s="4" t="s">
        <v>44</v>
      </c>
      <c r="W54" s="4" t="s">
        <v>44</v>
      </c>
      <c r="X54" s="4"/>
      <c r="Y54" s="4"/>
      <c r="Z54" s="4">
        <v>5.0</v>
      </c>
      <c r="AA54" s="4">
        <v>17.0</v>
      </c>
      <c r="AB54" s="4">
        <v>0.0</v>
      </c>
    </row>
    <row r="55" ht="12.75" customHeight="1">
      <c r="A55" s="85" t="s">
        <v>103</v>
      </c>
      <c r="B55" s="4" t="s">
        <v>44</v>
      </c>
      <c r="C55" s="4" t="s">
        <v>44</v>
      </c>
      <c r="D55" s="4" t="s">
        <v>44</v>
      </c>
      <c r="E55" s="4" t="s">
        <v>44</v>
      </c>
      <c r="F55" s="4" t="s">
        <v>44</v>
      </c>
      <c r="G55" s="4" t="s">
        <v>44</v>
      </c>
      <c r="H55" s="4" t="s">
        <v>44</v>
      </c>
      <c r="I55" s="4" t="s">
        <v>44</v>
      </c>
      <c r="J55" s="4" t="s">
        <v>44</v>
      </c>
      <c r="K55" s="4" t="s">
        <v>44</v>
      </c>
      <c r="L55" s="4" t="s">
        <v>44</v>
      </c>
      <c r="M55" s="4" t="s">
        <v>44</v>
      </c>
      <c r="N55" s="4" t="s">
        <v>44</v>
      </c>
      <c r="O55" s="4" t="s">
        <v>44</v>
      </c>
      <c r="P55" s="4" t="s">
        <v>44</v>
      </c>
      <c r="Q55" s="4" t="s">
        <v>44</v>
      </c>
      <c r="R55" s="4" t="s">
        <v>44</v>
      </c>
      <c r="S55" s="4" t="s">
        <v>44</v>
      </c>
      <c r="T55" s="4" t="s">
        <v>44</v>
      </c>
      <c r="U55" s="4" t="s">
        <v>44</v>
      </c>
      <c r="V55" s="4" t="s">
        <v>44</v>
      </c>
      <c r="W55" s="4" t="s">
        <v>44</v>
      </c>
      <c r="X55" s="4"/>
      <c r="Y55" s="4"/>
      <c r="Z55" s="4">
        <v>0.0</v>
      </c>
      <c r="AA55" s="4">
        <v>22.0</v>
      </c>
      <c r="AB55" s="4">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29" defaultRowHeight="15.0"/>
  <cols>
    <col customWidth="1" min="1" max="1" width="17.14"/>
    <col customWidth="1" min="2" max="8" width="5.14"/>
    <col customWidth="1" min="9" max="10" width="7.43"/>
    <col customWidth="1" min="11" max="12" width="6.86"/>
  </cols>
  <sheetData>
    <row r="1" ht="12.75" customHeight="1">
      <c r="A1" s="55" t="s">
        <v>124</v>
      </c>
      <c r="B1" s="55">
        <v>1988.0</v>
      </c>
      <c r="C1" s="55">
        <v>1992.0</v>
      </c>
      <c r="D1" s="55">
        <v>1996.0</v>
      </c>
      <c r="E1" s="55">
        <v>2000.0</v>
      </c>
      <c r="F1" s="55">
        <v>2004.0</v>
      </c>
      <c r="G1" s="55">
        <v>2008.0</v>
      </c>
      <c r="H1" s="55">
        <v>2012.0</v>
      </c>
      <c r="I1" s="55" t="s">
        <v>149</v>
      </c>
      <c r="J1" s="55" t="s">
        <v>150</v>
      </c>
      <c r="K1" s="55" t="s">
        <v>151</v>
      </c>
      <c r="L1" s="55" t="s">
        <v>152</v>
      </c>
    </row>
    <row r="2" ht="12.75" customHeight="1">
      <c r="A2" s="55" t="s">
        <v>153</v>
      </c>
      <c r="B2" s="9">
        <v>10.0</v>
      </c>
      <c r="C2" s="9">
        <v>32.0</v>
      </c>
      <c r="D2" s="9">
        <v>31.0</v>
      </c>
      <c r="E2" s="9">
        <v>20.0</v>
      </c>
      <c r="F2" s="9">
        <v>19.0</v>
      </c>
      <c r="G2" s="9">
        <v>28.0</v>
      </c>
      <c r="H2" s="9">
        <v>26.0</v>
      </c>
      <c r="I2" s="4">
        <v>166.0</v>
      </c>
      <c r="J2" s="4"/>
      <c r="K2" s="93"/>
      <c r="L2" s="4"/>
    </row>
    <row r="3" ht="12.75" customHeight="1">
      <c r="A3" s="55" t="s">
        <v>154</v>
      </c>
      <c r="B3" s="9">
        <v>40.0</v>
      </c>
      <c r="C3" s="9">
        <v>18.0</v>
      </c>
      <c r="D3" s="9">
        <v>19.0</v>
      </c>
      <c r="E3" s="9">
        <v>30.0</v>
      </c>
      <c r="F3" s="9">
        <v>31.0</v>
      </c>
      <c r="G3" s="9">
        <v>22.0</v>
      </c>
      <c r="H3" s="9">
        <v>24.0</v>
      </c>
      <c r="I3" s="4"/>
      <c r="J3" s="4">
        <v>184.0</v>
      </c>
      <c r="K3" s="4"/>
      <c r="L3" s="93"/>
    </row>
    <row r="4" ht="12.75" customHeight="1">
      <c r="A4" s="55" t="s">
        <v>42</v>
      </c>
      <c r="B4" s="9" t="s">
        <v>44</v>
      </c>
      <c r="C4" s="9" t="s">
        <v>44</v>
      </c>
      <c r="D4" s="9" t="s">
        <v>44</v>
      </c>
      <c r="E4" s="9" t="s">
        <v>44</v>
      </c>
      <c r="F4" s="9" t="s">
        <v>44</v>
      </c>
      <c r="G4" s="9" t="s">
        <v>44</v>
      </c>
      <c r="H4" s="9" t="s">
        <v>44</v>
      </c>
      <c r="I4" s="4">
        <v>0.0</v>
      </c>
      <c r="J4" s="4">
        <v>7.0</v>
      </c>
      <c r="K4" s="93">
        <v>0.0</v>
      </c>
      <c r="L4" s="93">
        <v>1.0</v>
      </c>
    </row>
    <row r="5" ht="12.75" customHeight="1">
      <c r="A5" s="55" t="s">
        <v>49</v>
      </c>
      <c r="B5" s="9" t="s">
        <v>44</v>
      </c>
      <c r="C5" s="9" t="s">
        <v>44</v>
      </c>
      <c r="D5" s="9" t="s">
        <v>44</v>
      </c>
      <c r="E5" s="9" t="s">
        <v>44</v>
      </c>
      <c r="F5" s="9" t="s">
        <v>44</v>
      </c>
      <c r="G5" s="9" t="s">
        <v>44</v>
      </c>
      <c r="H5" s="9" t="s">
        <v>44</v>
      </c>
      <c r="I5" s="4">
        <v>0.0</v>
      </c>
      <c r="J5" s="4">
        <v>7.0</v>
      </c>
      <c r="K5" s="93">
        <v>0.0</v>
      </c>
      <c r="L5" s="93">
        <v>1.0</v>
      </c>
    </row>
    <row r="6" ht="12.75" customHeight="1">
      <c r="A6" s="55" t="s">
        <v>53</v>
      </c>
      <c r="B6" s="9" t="s">
        <v>44</v>
      </c>
      <c r="C6" s="9" t="s">
        <v>44</v>
      </c>
      <c r="D6" s="9" t="s">
        <v>46</v>
      </c>
      <c r="E6" s="9" t="s">
        <v>44</v>
      </c>
      <c r="F6" s="9" t="s">
        <v>44</v>
      </c>
      <c r="G6" s="9" t="s">
        <v>44</v>
      </c>
      <c r="H6" s="9" t="s">
        <v>44</v>
      </c>
      <c r="I6" s="4">
        <v>1.0</v>
      </c>
      <c r="J6" s="4">
        <v>6.0</v>
      </c>
      <c r="K6" s="93">
        <v>0.1429</v>
      </c>
      <c r="L6" s="93">
        <v>0.8571</v>
      </c>
    </row>
    <row r="7" ht="12.75" customHeight="1">
      <c r="A7" s="55" t="s">
        <v>55</v>
      </c>
      <c r="B7" s="9" t="s">
        <v>44</v>
      </c>
      <c r="C7" s="9" t="s">
        <v>46</v>
      </c>
      <c r="D7" s="9" t="s">
        <v>46</v>
      </c>
      <c r="E7" s="9" t="s">
        <v>44</v>
      </c>
      <c r="F7" s="9" t="s">
        <v>44</v>
      </c>
      <c r="G7" s="9" t="s">
        <v>44</v>
      </c>
      <c r="H7" s="9" t="s">
        <v>44</v>
      </c>
      <c r="I7" s="4">
        <v>2.0</v>
      </c>
      <c r="J7" s="4">
        <v>5.0</v>
      </c>
      <c r="K7" s="93">
        <v>0.2857</v>
      </c>
      <c r="L7" s="93">
        <v>0.7143</v>
      </c>
    </row>
    <row r="8" ht="12.75" customHeight="1">
      <c r="A8" s="55" t="s">
        <v>56</v>
      </c>
      <c r="B8" s="9" t="s">
        <v>44</v>
      </c>
      <c r="C8" s="9" t="s">
        <v>46</v>
      </c>
      <c r="D8" s="9" t="s">
        <v>46</v>
      </c>
      <c r="E8" s="9" t="s">
        <v>46</v>
      </c>
      <c r="F8" s="9" t="s">
        <v>46</v>
      </c>
      <c r="G8" s="9" t="s">
        <v>46</v>
      </c>
      <c r="H8" s="9" t="s">
        <v>46</v>
      </c>
      <c r="I8" s="4">
        <v>6.0</v>
      </c>
      <c r="J8" s="4">
        <v>1.0</v>
      </c>
      <c r="K8" s="93">
        <v>0.8571</v>
      </c>
      <c r="L8" s="93">
        <v>0.1429</v>
      </c>
    </row>
    <row r="9" ht="12.75" customHeight="1">
      <c r="A9" s="55" t="s">
        <v>57</v>
      </c>
      <c r="B9" s="9" t="s">
        <v>44</v>
      </c>
      <c r="C9" s="9" t="s">
        <v>46</v>
      </c>
      <c r="D9" s="9" t="s">
        <v>44</v>
      </c>
      <c r="E9" s="9" t="s">
        <v>44</v>
      </c>
      <c r="F9" s="9" t="s">
        <v>44</v>
      </c>
      <c r="G9" s="9" t="s">
        <v>46</v>
      </c>
      <c r="H9" s="9" t="s">
        <v>46</v>
      </c>
      <c r="I9" s="4">
        <v>3.0</v>
      </c>
      <c r="J9" s="4">
        <v>4.0</v>
      </c>
      <c r="K9" s="93">
        <v>0.4286</v>
      </c>
      <c r="L9" s="93">
        <v>0.5714</v>
      </c>
    </row>
    <row r="10" ht="12.75" customHeight="1">
      <c r="A10" s="55" t="s">
        <v>58</v>
      </c>
      <c r="B10" s="9" t="s">
        <v>44</v>
      </c>
      <c r="C10" s="9" t="s">
        <v>46</v>
      </c>
      <c r="D10" s="9" t="s">
        <v>46</v>
      </c>
      <c r="E10" s="9" t="s">
        <v>46</v>
      </c>
      <c r="F10" s="9" t="s">
        <v>46</v>
      </c>
      <c r="G10" s="9" t="s">
        <v>46</v>
      </c>
      <c r="H10" s="9" t="s">
        <v>46</v>
      </c>
      <c r="I10" s="4">
        <v>6.0</v>
      </c>
      <c r="J10" s="4">
        <v>1.0</v>
      </c>
      <c r="K10" s="93">
        <v>0.8571</v>
      </c>
      <c r="L10" s="93">
        <v>0.1429</v>
      </c>
    </row>
    <row r="11" ht="12.75" customHeight="1">
      <c r="A11" s="55" t="s">
        <v>59</v>
      </c>
      <c r="B11" s="9" t="s">
        <v>44</v>
      </c>
      <c r="C11" s="9" t="s">
        <v>46</v>
      </c>
      <c r="D11" s="9" t="s">
        <v>46</v>
      </c>
      <c r="E11" s="9" t="s">
        <v>46</v>
      </c>
      <c r="F11" s="9" t="s">
        <v>46</v>
      </c>
      <c r="G11" s="9" t="s">
        <v>46</v>
      </c>
      <c r="H11" s="9" t="s">
        <v>46</v>
      </c>
      <c r="I11" s="4">
        <v>6.0</v>
      </c>
      <c r="J11" s="4">
        <v>1.0</v>
      </c>
      <c r="K11" s="93">
        <v>0.8571</v>
      </c>
      <c r="L11" s="93">
        <v>0.1429</v>
      </c>
    </row>
    <row r="12" ht="12.75" customHeight="1">
      <c r="A12" s="55" t="s">
        <v>60</v>
      </c>
      <c r="B12" s="9" t="s">
        <v>44</v>
      </c>
      <c r="C12" s="9" t="s">
        <v>44</v>
      </c>
      <c r="D12" s="9" t="s">
        <v>46</v>
      </c>
      <c r="E12" s="9" t="s">
        <v>44</v>
      </c>
      <c r="F12" s="9" t="s">
        <v>44</v>
      </c>
      <c r="G12" s="9" t="s">
        <v>46</v>
      </c>
      <c r="H12" s="9" t="s">
        <v>46</v>
      </c>
      <c r="I12" s="4">
        <v>3.0</v>
      </c>
      <c r="J12" s="4">
        <v>4.0</v>
      </c>
      <c r="K12" s="93">
        <v>0.4286</v>
      </c>
      <c r="L12" s="93">
        <v>0.5714</v>
      </c>
    </row>
    <row r="13" ht="12.75" customHeight="1">
      <c r="A13" s="55" t="s">
        <v>61</v>
      </c>
      <c r="B13" s="9" t="s">
        <v>44</v>
      </c>
      <c r="C13" s="9" t="s">
        <v>46</v>
      </c>
      <c r="D13" s="9" t="s">
        <v>44</v>
      </c>
      <c r="E13" s="9" t="s">
        <v>44</v>
      </c>
      <c r="F13" s="9" t="s">
        <v>44</v>
      </c>
      <c r="G13" s="9" t="s">
        <v>44</v>
      </c>
      <c r="H13" s="9" t="s">
        <v>44</v>
      </c>
      <c r="I13" s="4">
        <v>1.0</v>
      </c>
      <c r="J13" s="4">
        <v>6.0</v>
      </c>
      <c r="K13" s="93">
        <v>0.1429</v>
      </c>
      <c r="L13" s="93">
        <v>0.8571</v>
      </c>
    </row>
    <row r="14" ht="12.75" customHeight="1">
      <c r="A14" s="55" t="s">
        <v>62</v>
      </c>
      <c r="B14" s="9" t="s">
        <v>46</v>
      </c>
      <c r="C14" s="9" t="s">
        <v>46</v>
      </c>
      <c r="D14" s="9" t="s">
        <v>46</v>
      </c>
      <c r="E14" s="9" t="s">
        <v>46</v>
      </c>
      <c r="F14" s="9" t="s">
        <v>46</v>
      </c>
      <c r="G14" s="9" t="s">
        <v>46</v>
      </c>
      <c r="H14" s="9" t="s">
        <v>46</v>
      </c>
      <c r="I14" s="4">
        <v>7.0</v>
      </c>
      <c r="J14" s="4">
        <v>0.0</v>
      </c>
      <c r="K14" s="93">
        <v>1.0</v>
      </c>
      <c r="L14" s="93">
        <v>0.0</v>
      </c>
    </row>
    <row r="15" ht="12.75" customHeight="1">
      <c r="A15" s="55" t="s">
        <v>63</v>
      </c>
      <c r="B15" s="9" t="s">
        <v>44</v>
      </c>
      <c r="C15" s="9" t="s">
        <v>44</v>
      </c>
      <c r="D15" s="9" t="s">
        <v>44</v>
      </c>
      <c r="E15" s="9" t="s">
        <v>44</v>
      </c>
      <c r="F15" s="9" t="s">
        <v>44</v>
      </c>
      <c r="G15" s="9" t="s">
        <v>44</v>
      </c>
      <c r="H15" s="9" t="s">
        <v>44</v>
      </c>
      <c r="I15" s="4">
        <v>0.0</v>
      </c>
      <c r="J15" s="4">
        <v>7.0</v>
      </c>
      <c r="K15" s="93">
        <v>0.0</v>
      </c>
      <c r="L15" s="93">
        <v>1.0</v>
      </c>
    </row>
    <row r="16" ht="12.75" customHeight="1">
      <c r="A16" s="55" t="s">
        <v>64</v>
      </c>
      <c r="B16" s="9" t="s">
        <v>44</v>
      </c>
      <c r="C16" s="9" t="s">
        <v>46</v>
      </c>
      <c r="D16" s="9" t="s">
        <v>46</v>
      </c>
      <c r="E16" s="9" t="s">
        <v>46</v>
      </c>
      <c r="F16" s="9" t="s">
        <v>46</v>
      </c>
      <c r="G16" s="9" t="s">
        <v>46</v>
      </c>
      <c r="H16" s="9" t="s">
        <v>46</v>
      </c>
      <c r="I16" s="4">
        <v>6.0</v>
      </c>
      <c r="J16" s="4">
        <v>1.0</v>
      </c>
      <c r="K16" s="93">
        <v>0.8571</v>
      </c>
      <c r="L16" s="93">
        <v>0.1429</v>
      </c>
    </row>
    <row r="17" ht="12.75" customHeight="1">
      <c r="A17" s="55" t="s">
        <v>65</v>
      </c>
      <c r="B17" s="9" t="s">
        <v>44</v>
      </c>
      <c r="C17" s="9" t="s">
        <v>44</v>
      </c>
      <c r="D17" s="9" t="s">
        <v>44</v>
      </c>
      <c r="E17" s="9" t="s">
        <v>44</v>
      </c>
      <c r="F17" s="9" t="s">
        <v>44</v>
      </c>
      <c r="G17" s="9" t="s">
        <v>46</v>
      </c>
      <c r="H17" s="9" t="s">
        <v>44</v>
      </c>
      <c r="I17" s="4">
        <v>1.0</v>
      </c>
      <c r="J17" s="4">
        <v>6.0</v>
      </c>
      <c r="K17" s="93">
        <v>0.1429</v>
      </c>
      <c r="L17" s="93">
        <v>0.8571</v>
      </c>
    </row>
    <row r="18" ht="12.75" customHeight="1">
      <c r="A18" s="55" t="s">
        <v>66</v>
      </c>
      <c r="B18" s="9" t="s">
        <v>46</v>
      </c>
      <c r="C18" s="9" t="s">
        <v>46</v>
      </c>
      <c r="D18" s="9" t="s">
        <v>46</v>
      </c>
      <c r="E18" s="9" t="s">
        <v>46</v>
      </c>
      <c r="F18" s="9" t="s">
        <v>44</v>
      </c>
      <c r="G18" s="9" t="s">
        <v>46</v>
      </c>
      <c r="H18" s="9" t="s">
        <v>46</v>
      </c>
      <c r="I18" s="4">
        <v>6.0</v>
      </c>
      <c r="J18" s="4">
        <v>1.0</v>
      </c>
      <c r="K18" s="93">
        <v>0.8571</v>
      </c>
      <c r="L18" s="93">
        <v>0.1429</v>
      </c>
    </row>
    <row r="19" ht="12.75" customHeight="1">
      <c r="A19" s="55" t="s">
        <v>67</v>
      </c>
      <c r="B19" s="9" t="s">
        <v>44</v>
      </c>
      <c r="C19" s="9" t="s">
        <v>44</v>
      </c>
      <c r="D19" s="9" t="s">
        <v>44</v>
      </c>
      <c r="E19" s="9" t="s">
        <v>44</v>
      </c>
      <c r="F19" s="9" t="s">
        <v>44</v>
      </c>
      <c r="G19" s="9" t="s">
        <v>44</v>
      </c>
      <c r="H19" s="9" t="s">
        <v>44</v>
      </c>
      <c r="I19" s="4">
        <v>0.0</v>
      </c>
      <c r="J19" s="4">
        <v>7.0</v>
      </c>
      <c r="K19" s="93">
        <v>0.0</v>
      </c>
      <c r="L19" s="93">
        <v>1.0</v>
      </c>
    </row>
    <row r="20" ht="12.75" customHeight="1">
      <c r="A20" s="55" t="s">
        <v>68</v>
      </c>
      <c r="B20" s="9" t="s">
        <v>44</v>
      </c>
      <c r="C20" s="9" t="s">
        <v>46</v>
      </c>
      <c r="D20" s="9" t="s">
        <v>46</v>
      </c>
      <c r="E20" s="9" t="s">
        <v>44</v>
      </c>
      <c r="F20" s="9" t="s">
        <v>44</v>
      </c>
      <c r="G20" s="9" t="s">
        <v>44</v>
      </c>
      <c r="H20" s="9" t="s">
        <v>44</v>
      </c>
      <c r="I20" s="4">
        <v>2.0</v>
      </c>
      <c r="J20" s="4">
        <v>5.0</v>
      </c>
      <c r="K20" s="93">
        <v>0.2857</v>
      </c>
      <c r="L20" s="93">
        <v>0.7143</v>
      </c>
    </row>
    <row r="21" ht="12.75" customHeight="1">
      <c r="A21" s="55" t="s">
        <v>69</v>
      </c>
      <c r="B21" s="9" t="s">
        <v>44</v>
      </c>
      <c r="C21" s="9" t="s">
        <v>46</v>
      </c>
      <c r="D21" s="9" t="s">
        <v>46</v>
      </c>
      <c r="E21" s="9" t="s">
        <v>44</v>
      </c>
      <c r="F21" s="9" t="s">
        <v>44</v>
      </c>
      <c r="G21" s="9" t="s">
        <v>44</v>
      </c>
      <c r="H21" s="9" t="s">
        <v>44</v>
      </c>
      <c r="I21" s="4">
        <v>2.0</v>
      </c>
      <c r="J21" s="4">
        <v>5.0</v>
      </c>
      <c r="K21" s="93">
        <v>0.2857</v>
      </c>
      <c r="L21" s="93">
        <v>0.7143</v>
      </c>
    </row>
    <row r="22" ht="12.75" customHeight="1">
      <c r="A22" s="55" t="s">
        <v>70</v>
      </c>
      <c r="B22" s="9" t="s">
        <v>44</v>
      </c>
      <c r="C22" s="9" t="s">
        <v>46</v>
      </c>
      <c r="D22" s="9" t="s">
        <v>46</v>
      </c>
      <c r="E22" s="9" t="s">
        <v>46</v>
      </c>
      <c r="F22" s="9" t="s">
        <v>46</v>
      </c>
      <c r="G22" s="9" t="s">
        <v>46</v>
      </c>
      <c r="H22" s="9" t="s">
        <v>46</v>
      </c>
      <c r="I22" s="4">
        <v>6.0</v>
      </c>
      <c r="J22" s="4">
        <v>1.0</v>
      </c>
      <c r="K22" s="93">
        <v>0.8571</v>
      </c>
      <c r="L22" s="93">
        <v>0.1429</v>
      </c>
    </row>
    <row r="23" ht="12.75" customHeight="1">
      <c r="A23" s="55" t="s">
        <v>71</v>
      </c>
      <c r="B23" s="9" t="s">
        <v>44</v>
      </c>
      <c r="C23" s="9" t="s">
        <v>46</v>
      </c>
      <c r="D23" s="9" t="s">
        <v>46</v>
      </c>
      <c r="E23" s="9" t="s">
        <v>46</v>
      </c>
      <c r="F23" s="9" t="s">
        <v>46</v>
      </c>
      <c r="G23" s="9" t="s">
        <v>46</v>
      </c>
      <c r="H23" s="9" t="s">
        <v>46</v>
      </c>
      <c r="I23" s="4">
        <v>6.0</v>
      </c>
      <c r="J23" s="4">
        <v>1.0</v>
      </c>
      <c r="K23" s="93">
        <v>0.8571</v>
      </c>
      <c r="L23" s="93">
        <v>0.1429</v>
      </c>
    </row>
    <row r="24" ht="12.75" customHeight="1">
      <c r="A24" s="55" t="s">
        <v>72</v>
      </c>
      <c r="B24" s="9" t="s">
        <v>46</v>
      </c>
      <c r="C24" s="9" t="s">
        <v>46</v>
      </c>
      <c r="D24" s="9" t="s">
        <v>46</v>
      </c>
      <c r="E24" s="9" t="s">
        <v>46</v>
      </c>
      <c r="F24" s="9" t="s">
        <v>46</v>
      </c>
      <c r="G24" s="9" t="s">
        <v>46</v>
      </c>
      <c r="H24" s="9" t="s">
        <v>46</v>
      </c>
      <c r="I24" s="4">
        <v>7.0</v>
      </c>
      <c r="J24" s="4">
        <v>0.0</v>
      </c>
      <c r="K24" s="93">
        <v>1.0</v>
      </c>
      <c r="L24" s="93">
        <v>0.0</v>
      </c>
    </row>
    <row r="25" ht="12.75" customHeight="1">
      <c r="A25" s="55" t="s">
        <v>73</v>
      </c>
      <c r="B25" s="9" t="s">
        <v>44</v>
      </c>
      <c r="C25" s="9" t="s">
        <v>46</v>
      </c>
      <c r="D25" s="9" t="s">
        <v>46</v>
      </c>
      <c r="E25" s="9" t="s">
        <v>46</v>
      </c>
      <c r="F25" s="9" t="s">
        <v>46</v>
      </c>
      <c r="G25" s="9" t="s">
        <v>46</v>
      </c>
      <c r="H25" s="9" t="s">
        <v>46</v>
      </c>
      <c r="I25" s="4">
        <v>6.0</v>
      </c>
      <c r="J25" s="4">
        <v>1.0</v>
      </c>
      <c r="K25" s="93">
        <v>0.8571</v>
      </c>
      <c r="L25" s="93">
        <v>0.1429</v>
      </c>
    </row>
    <row r="26" ht="12.75" customHeight="1">
      <c r="A26" s="55" t="s">
        <v>74</v>
      </c>
      <c r="B26" s="9" t="s">
        <v>46</v>
      </c>
      <c r="C26" s="9" t="s">
        <v>46</v>
      </c>
      <c r="D26" s="9" t="s">
        <v>46</v>
      </c>
      <c r="E26" s="9" t="s">
        <v>46</v>
      </c>
      <c r="F26" s="9" t="s">
        <v>46</v>
      </c>
      <c r="G26" s="9" t="s">
        <v>46</v>
      </c>
      <c r="H26" s="9" t="s">
        <v>46</v>
      </c>
      <c r="I26" s="4">
        <v>7.0</v>
      </c>
      <c r="J26" s="4">
        <v>0.0</v>
      </c>
      <c r="K26" s="93">
        <v>1.0</v>
      </c>
      <c r="L26" s="93">
        <v>0.0</v>
      </c>
    </row>
    <row r="27" ht="12.75" customHeight="1">
      <c r="A27" s="55" t="s">
        <v>75</v>
      </c>
      <c r="B27" s="9" t="s">
        <v>44</v>
      </c>
      <c r="C27" s="9" t="s">
        <v>44</v>
      </c>
      <c r="D27" s="9" t="s">
        <v>44</v>
      </c>
      <c r="E27" s="9" t="s">
        <v>44</v>
      </c>
      <c r="F27" s="9" t="s">
        <v>44</v>
      </c>
      <c r="G27" s="9" t="s">
        <v>44</v>
      </c>
      <c r="H27" s="9" t="s">
        <v>44</v>
      </c>
      <c r="I27" s="4">
        <v>0.0</v>
      </c>
      <c r="J27" s="4">
        <v>7.0</v>
      </c>
      <c r="K27" s="93">
        <v>0.0</v>
      </c>
      <c r="L27" s="93">
        <v>1.0</v>
      </c>
    </row>
    <row r="28" ht="12.75" customHeight="1">
      <c r="A28" s="55" t="s">
        <v>76</v>
      </c>
      <c r="B28" s="9" t="s">
        <v>44</v>
      </c>
      <c r="C28" s="9" t="s">
        <v>46</v>
      </c>
      <c r="D28" s="9" t="s">
        <v>46</v>
      </c>
      <c r="E28" s="9" t="s">
        <v>44</v>
      </c>
      <c r="F28" s="9" t="s">
        <v>44</v>
      </c>
      <c r="G28" s="9" t="s">
        <v>44</v>
      </c>
      <c r="H28" s="9" t="s">
        <v>44</v>
      </c>
      <c r="I28" s="4">
        <v>2.0</v>
      </c>
      <c r="J28" s="4">
        <v>5.0</v>
      </c>
      <c r="K28" s="93">
        <v>0.2857</v>
      </c>
      <c r="L28" s="93">
        <v>0.7143</v>
      </c>
    </row>
    <row r="29" ht="12.75" customHeight="1">
      <c r="A29" s="55" t="s">
        <v>77</v>
      </c>
      <c r="B29" s="9" t="s">
        <v>44</v>
      </c>
      <c r="C29" s="9" t="s">
        <v>46</v>
      </c>
      <c r="D29" s="9" t="s">
        <v>44</v>
      </c>
      <c r="E29" s="9" t="s">
        <v>44</v>
      </c>
      <c r="F29" s="9" t="s">
        <v>44</v>
      </c>
      <c r="G29" s="9" t="s">
        <v>44</v>
      </c>
      <c r="H29" s="9" t="s">
        <v>44</v>
      </c>
      <c r="I29" s="4">
        <v>1.0</v>
      </c>
      <c r="J29" s="4">
        <v>6.0</v>
      </c>
      <c r="K29" s="93">
        <v>0.1429</v>
      </c>
      <c r="L29" s="93">
        <v>0.8571</v>
      </c>
    </row>
    <row r="30" ht="12.75" customHeight="1">
      <c r="A30" s="55" t="s">
        <v>78</v>
      </c>
      <c r="B30" s="9" t="s">
        <v>44</v>
      </c>
      <c r="C30" s="9" t="s">
        <v>44</v>
      </c>
      <c r="D30" s="9" t="s">
        <v>44</v>
      </c>
      <c r="E30" s="9" t="s">
        <v>44</v>
      </c>
      <c r="F30" s="9" t="s">
        <v>44</v>
      </c>
      <c r="G30" s="9" t="s">
        <v>44</v>
      </c>
      <c r="H30" s="9" t="s">
        <v>44</v>
      </c>
      <c r="I30" s="4">
        <v>0.0</v>
      </c>
      <c r="J30" s="4">
        <v>7.0</v>
      </c>
      <c r="K30" s="93">
        <v>0.0</v>
      </c>
      <c r="L30" s="93">
        <v>1.0</v>
      </c>
    </row>
    <row r="31" ht="12.75" customHeight="1">
      <c r="A31" s="55" t="s">
        <v>81</v>
      </c>
      <c r="B31" s="9" t="s">
        <v>44</v>
      </c>
      <c r="C31" s="9" t="s">
        <v>46</v>
      </c>
      <c r="D31" s="9" t="s">
        <v>46</v>
      </c>
      <c r="E31" s="9" t="s">
        <v>44</v>
      </c>
      <c r="F31" s="9" t="s">
        <v>44</v>
      </c>
      <c r="G31" s="9" t="s">
        <v>46</v>
      </c>
      <c r="H31" s="9" t="s">
        <v>46</v>
      </c>
      <c r="I31" s="4">
        <v>4.0</v>
      </c>
      <c r="J31" s="4">
        <v>3.0</v>
      </c>
      <c r="K31" s="93">
        <v>0.5714</v>
      </c>
      <c r="L31" s="93">
        <v>0.4286</v>
      </c>
    </row>
    <row r="32" ht="12.75" customHeight="1">
      <c r="A32" s="55" t="s">
        <v>82</v>
      </c>
      <c r="B32" s="9" t="s">
        <v>44</v>
      </c>
      <c r="C32" s="9" t="s">
        <v>46</v>
      </c>
      <c r="D32" s="9" t="s">
        <v>46</v>
      </c>
      <c r="E32" s="9" t="s">
        <v>44</v>
      </c>
      <c r="F32" s="9" t="s">
        <v>46</v>
      </c>
      <c r="G32" s="9" t="s">
        <v>46</v>
      </c>
      <c r="H32" s="9" t="s">
        <v>46</v>
      </c>
      <c r="I32" s="4">
        <v>5.0</v>
      </c>
      <c r="J32" s="4">
        <v>2.0</v>
      </c>
      <c r="K32" s="93">
        <v>0.7143</v>
      </c>
      <c r="L32" s="93">
        <v>0.2857</v>
      </c>
    </row>
    <row r="33" ht="12.75" customHeight="1">
      <c r="A33" s="55" t="s">
        <v>83</v>
      </c>
      <c r="B33" s="9" t="s">
        <v>44</v>
      </c>
      <c r="C33" s="9" t="s">
        <v>46</v>
      </c>
      <c r="D33" s="9" t="s">
        <v>46</v>
      </c>
      <c r="E33" s="9" t="s">
        <v>46</v>
      </c>
      <c r="F33" s="9" t="s">
        <v>46</v>
      </c>
      <c r="G33" s="9" t="s">
        <v>46</v>
      </c>
      <c r="H33" s="9" t="s">
        <v>46</v>
      </c>
      <c r="I33" s="4">
        <v>6.0</v>
      </c>
      <c r="J33" s="4">
        <v>1.0</v>
      </c>
      <c r="K33" s="93">
        <v>0.8571</v>
      </c>
      <c r="L33" s="93">
        <v>0.1429</v>
      </c>
    </row>
    <row r="34" ht="12.75" customHeight="1">
      <c r="A34" s="55" t="s">
        <v>84</v>
      </c>
      <c r="B34" s="9" t="s">
        <v>44</v>
      </c>
      <c r="C34" s="9" t="s">
        <v>46</v>
      </c>
      <c r="D34" s="9" t="s">
        <v>46</v>
      </c>
      <c r="E34" s="9" t="s">
        <v>46</v>
      </c>
      <c r="F34" s="9" t="s">
        <v>44</v>
      </c>
      <c r="G34" s="9" t="s">
        <v>46</v>
      </c>
      <c r="H34" s="9" t="s">
        <v>46</v>
      </c>
      <c r="I34" s="4">
        <v>5.0</v>
      </c>
      <c r="J34" s="4">
        <v>2.0</v>
      </c>
      <c r="K34" s="93">
        <v>0.7143</v>
      </c>
      <c r="L34" s="93">
        <v>0.2857</v>
      </c>
    </row>
    <row r="35" ht="12.75" customHeight="1">
      <c r="A35" s="55" t="s">
        <v>85</v>
      </c>
      <c r="B35" s="9" t="s">
        <v>46</v>
      </c>
      <c r="C35" s="9" t="s">
        <v>46</v>
      </c>
      <c r="D35" s="9" t="s">
        <v>46</v>
      </c>
      <c r="E35" s="9" t="s">
        <v>46</v>
      </c>
      <c r="F35" s="9" t="s">
        <v>46</v>
      </c>
      <c r="G35" s="9" t="s">
        <v>46</v>
      </c>
      <c r="H35" s="9" t="s">
        <v>46</v>
      </c>
      <c r="I35" s="4">
        <v>7.0</v>
      </c>
      <c r="J35" s="4">
        <v>0.0</v>
      </c>
      <c r="K35" s="93">
        <v>1.0</v>
      </c>
      <c r="L35" s="93">
        <v>0.0</v>
      </c>
    </row>
    <row r="36" ht="12.75" customHeight="1">
      <c r="A36" s="55" t="s">
        <v>86</v>
      </c>
      <c r="B36" s="9" t="s">
        <v>44</v>
      </c>
      <c r="C36" s="9" t="s">
        <v>44</v>
      </c>
      <c r="D36" s="9" t="s">
        <v>44</v>
      </c>
      <c r="E36" s="9" t="s">
        <v>44</v>
      </c>
      <c r="F36" s="9" t="s">
        <v>44</v>
      </c>
      <c r="G36" s="9" t="s">
        <v>46</v>
      </c>
      <c r="H36" s="9" t="s">
        <v>44</v>
      </c>
      <c r="I36" s="4">
        <v>1.0</v>
      </c>
      <c r="J36" s="4">
        <v>6.0</v>
      </c>
      <c r="K36" s="93">
        <v>0.1429</v>
      </c>
      <c r="L36" s="93">
        <v>0.8571</v>
      </c>
    </row>
    <row r="37" ht="12.75" customHeight="1">
      <c r="A37" s="55" t="s">
        <v>87</v>
      </c>
      <c r="B37" s="9" t="s">
        <v>44</v>
      </c>
      <c r="C37" s="9" t="s">
        <v>44</v>
      </c>
      <c r="D37" s="9" t="s">
        <v>44</v>
      </c>
      <c r="E37" s="9" t="s">
        <v>44</v>
      </c>
      <c r="F37" s="9" t="s">
        <v>44</v>
      </c>
      <c r="G37" s="9" t="s">
        <v>44</v>
      </c>
      <c r="H37" s="9" t="s">
        <v>44</v>
      </c>
      <c r="I37" s="4">
        <v>0.0</v>
      </c>
      <c r="J37" s="4">
        <v>7.0</v>
      </c>
      <c r="K37" s="93">
        <v>0.0</v>
      </c>
      <c r="L37" s="93">
        <v>1.0</v>
      </c>
    </row>
    <row r="38" ht="12.75" customHeight="1">
      <c r="A38" s="55" t="s">
        <v>88</v>
      </c>
      <c r="B38" s="9" t="s">
        <v>44</v>
      </c>
      <c r="C38" s="9" t="s">
        <v>46</v>
      </c>
      <c r="D38" s="9" t="s">
        <v>46</v>
      </c>
      <c r="E38" s="9" t="s">
        <v>44</v>
      </c>
      <c r="F38" s="9" t="s">
        <v>44</v>
      </c>
      <c r="G38" s="9" t="s">
        <v>46</v>
      </c>
      <c r="H38" s="9" t="s">
        <v>46</v>
      </c>
      <c r="I38" s="4">
        <v>4.0</v>
      </c>
      <c r="J38" s="4">
        <v>3.0</v>
      </c>
      <c r="K38" s="93">
        <v>0.5714</v>
      </c>
      <c r="L38" s="93">
        <v>0.4286</v>
      </c>
    </row>
    <row r="39" ht="12.75" customHeight="1">
      <c r="A39" s="55" t="s">
        <v>89</v>
      </c>
      <c r="B39" s="9" t="s">
        <v>44</v>
      </c>
      <c r="C39" s="9" t="s">
        <v>44</v>
      </c>
      <c r="D39" s="9" t="s">
        <v>44</v>
      </c>
      <c r="E39" s="9" t="s">
        <v>44</v>
      </c>
      <c r="F39" s="9" t="s">
        <v>44</v>
      </c>
      <c r="G39" s="9" t="s">
        <v>44</v>
      </c>
      <c r="H39" s="9" t="s">
        <v>44</v>
      </c>
      <c r="I39" s="4">
        <v>0.0</v>
      </c>
      <c r="J39" s="4">
        <v>7.0</v>
      </c>
      <c r="K39" s="93">
        <v>0.0</v>
      </c>
      <c r="L39" s="93">
        <v>1.0</v>
      </c>
    </row>
    <row r="40" ht="12.75" customHeight="1">
      <c r="A40" s="55" t="s">
        <v>90</v>
      </c>
      <c r="B40" s="9" t="s">
        <v>46</v>
      </c>
      <c r="C40" s="9" t="s">
        <v>46</v>
      </c>
      <c r="D40" s="9" t="s">
        <v>46</v>
      </c>
      <c r="E40" s="9" t="s">
        <v>46</v>
      </c>
      <c r="F40" s="9" t="s">
        <v>46</v>
      </c>
      <c r="G40" s="9" t="s">
        <v>46</v>
      </c>
      <c r="H40" s="9" t="s">
        <v>46</v>
      </c>
      <c r="I40" s="4">
        <v>7.0</v>
      </c>
      <c r="J40" s="4">
        <v>0.0</v>
      </c>
      <c r="K40" s="93">
        <v>1.0</v>
      </c>
      <c r="L40" s="93">
        <v>0.0</v>
      </c>
    </row>
    <row r="41" ht="12.75" customHeight="1">
      <c r="A41" s="55" t="s">
        <v>91</v>
      </c>
      <c r="B41" s="9" t="s">
        <v>44</v>
      </c>
      <c r="C41" s="9" t="s">
        <v>46</v>
      </c>
      <c r="D41" s="9" t="s">
        <v>46</v>
      </c>
      <c r="E41" s="9" t="s">
        <v>46</v>
      </c>
      <c r="F41" s="9" t="s">
        <v>46</v>
      </c>
      <c r="G41" s="9" t="s">
        <v>46</v>
      </c>
      <c r="H41" s="9" t="s">
        <v>46</v>
      </c>
      <c r="I41" s="4">
        <v>6.0</v>
      </c>
      <c r="J41" s="4">
        <v>1.0</v>
      </c>
      <c r="K41" s="93">
        <v>0.8571</v>
      </c>
      <c r="L41" s="93">
        <v>0.1429</v>
      </c>
    </row>
    <row r="42" ht="12.75" customHeight="1">
      <c r="A42" s="55" t="s">
        <v>92</v>
      </c>
      <c r="B42" s="9" t="s">
        <v>46</v>
      </c>
      <c r="C42" s="9" t="s">
        <v>46</v>
      </c>
      <c r="D42" s="9" t="s">
        <v>46</v>
      </c>
      <c r="E42" s="9" t="s">
        <v>46</v>
      </c>
      <c r="F42" s="9" t="s">
        <v>46</v>
      </c>
      <c r="G42" s="9" t="s">
        <v>46</v>
      </c>
      <c r="H42" s="9" t="s">
        <v>46</v>
      </c>
      <c r="I42" s="4">
        <v>7.0</v>
      </c>
      <c r="J42" s="4">
        <v>0.0</v>
      </c>
      <c r="K42" s="93">
        <v>1.0</v>
      </c>
      <c r="L42" s="93">
        <v>0.0</v>
      </c>
    </row>
    <row r="43" ht="12.75" customHeight="1">
      <c r="A43" s="55" t="s">
        <v>93</v>
      </c>
      <c r="B43" s="9" t="s">
        <v>44</v>
      </c>
      <c r="C43" s="9" t="s">
        <v>44</v>
      </c>
      <c r="D43" s="9" t="s">
        <v>44</v>
      </c>
      <c r="E43" s="9" t="s">
        <v>44</v>
      </c>
      <c r="F43" s="9" t="s">
        <v>44</v>
      </c>
      <c r="G43" s="9" t="s">
        <v>44</v>
      </c>
      <c r="H43" s="9" t="s">
        <v>44</v>
      </c>
      <c r="I43" s="4">
        <v>0.0</v>
      </c>
      <c r="J43" s="4">
        <v>7.0</v>
      </c>
      <c r="K43" s="93">
        <v>0.0</v>
      </c>
      <c r="L43" s="93">
        <v>1.0</v>
      </c>
    </row>
    <row r="44" ht="12.75" customHeight="1">
      <c r="A44" s="55" t="s">
        <v>94</v>
      </c>
      <c r="B44" s="9" t="s">
        <v>44</v>
      </c>
      <c r="C44" s="9" t="s">
        <v>44</v>
      </c>
      <c r="D44" s="9" t="s">
        <v>44</v>
      </c>
      <c r="E44" s="9" t="s">
        <v>44</v>
      </c>
      <c r="F44" s="9" t="s">
        <v>44</v>
      </c>
      <c r="G44" s="9" t="s">
        <v>44</v>
      </c>
      <c r="H44" s="9" t="s">
        <v>44</v>
      </c>
      <c r="I44" s="4">
        <v>0.0</v>
      </c>
      <c r="J44" s="4">
        <v>7.0</v>
      </c>
      <c r="K44" s="93">
        <v>0.0</v>
      </c>
      <c r="L44" s="93">
        <v>1.0</v>
      </c>
    </row>
    <row r="45" ht="12.75" customHeight="1">
      <c r="A45" s="55" t="s">
        <v>95</v>
      </c>
      <c r="B45" s="9" t="s">
        <v>44</v>
      </c>
      <c r="C45" s="9" t="s">
        <v>46</v>
      </c>
      <c r="D45" s="9" t="s">
        <v>46</v>
      </c>
      <c r="E45" s="9" t="s">
        <v>44</v>
      </c>
      <c r="F45" s="9" t="s">
        <v>44</v>
      </c>
      <c r="G45" s="9" t="s">
        <v>44</v>
      </c>
      <c r="H45" s="9" t="s">
        <v>44</v>
      </c>
      <c r="I45" s="4">
        <v>2.0</v>
      </c>
      <c r="J45" s="4">
        <v>5.0</v>
      </c>
      <c r="K45" s="93">
        <v>0.2857</v>
      </c>
      <c r="L45" s="93">
        <v>0.7143</v>
      </c>
    </row>
    <row r="46" ht="12.75" customHeight="1">
      <c r="A46" s="55" t="s">
        <v>96</v>
      </c>
      <c r="B46" s="9" t="s">
        <v>44</v>
      </c>
      <c r="C46" s="9" t="s">
        <v>44</v>
      </c>
      <c r="D46" s="9" t="s">
        <v>44</v>
      </c>
      <c r="E46" s="9" t="s">
        <v>44</v>
      </c>
      <c r="F46" s="9" t="s">
        <v>44</v>
      </c>
      <c r="G46" s="9" t="s">
        <v>44</v>
      </c>
      <c r="H46" s="9" t="s">
        <v>44</v>
      </c>
      <c r="I46" s="4">
        <v>0.0</v>
      </c>
      <c r="J46" s="4">
        <v>7.0</v>
      </c>
      <c r="K46" s="93">
        <v>0.0</v>
      </c>
      <c r="L46" s="93">
        <v>1.0</v>
      </c>
    </row>
    <row r="47" ht="12.75" customHeight="1">
      <c r="A47" s="55" t="s">
        <v>97</v>
      </c>
      <c r="B47" s="9" t="s">
        <v>44</v>
      </c>
      <c r="C47" s="9" t="s">
        <v>44</v>
      </c>
      <c r="D47" s="9" t="s">
        <v>44</v>
      </c>
      <c r="E47" s="9" t="s">
        <v>44</v>
      </c>
      <c r="F47" s="9" t="s">
        <v>44</v>
      </c>
      <c r="G47" s="9" t="s">
        <v>44</v>
      </c>
      <c r="H47" s="9" t="s">
        <v>44</v>
      </c>
      <c r="I47" s="4">
        <v>0.0</v>
      </c>
      <c r="J47" s="4">
        <v>7.0</v>
      </c>
      <c r="K47" s="93">
        <v>0.0</v>
      </c>
      <c r="L47" s="93">
        <v>1.0</v>
      </c>
    </row>
    <row r="48" ht="12.75" customHeight="1">
      <c r="A48" s="55" t="s">
        <v>98</v>
      </c>
      <c r="B48" s="9" t="s">
        <v>44</v>
      </c>
      <c r="C48" s="9" t="s">
        <v>46</v>
      </c>
      <c r="D48" s="9" t="s">
        <v>46</v>
      </c>
      <c r="E48" s="9" t="s">
        <v>46</v>
      </c>
      <c r="F48" s="9" t="s">
        <v>46</v>
      </c>
      <c r="G48" s="9" t="s">
        <v>46</v>
      </c>
      <c r="H48" s="9" t="s">
        <v>46</v>
      </c>
      <c r="I48" s="4">
        <v>6.0</v>
      </c>
      <c r="J48" s="4">
        <v>1.0</v>
      </c>
      <c r="K48" s="93">
        <v>0.8571</v>
      </c>
      <c r="L48" s="93">
        <v>0.1429</v>
      </c>
    </row>
    <row r="49" ht="12.75" customHeight="1">
      <c r="A49" s="55" t="s">
        <v>99</v>
      </c>
      <c r="B49" s="9" t="s">
        <v>44</v>
      </c>
      <c r="C49" s="9" t="s">
        <v>44</v>
      </c>
      <c r="D49" s="9" t="s">
        <v>44</v>
      </c>
      <c r="E49" s="9" t="s">
        <v>44</v>
      </c>
      <c r="F49" s="9" t="s">
        <v>44</v>
      </c>
      <c r="G49" s="9" t="s">
        <v>46</v>
      </c>
      <c r="H49" s="9" t="s">
        <v>46</v>
      </c>
      <c r="I49" s="4">
        <v>2.0</v>
      </c>
      <c r="J49" s="4">
        <v>5.0</v>
      </c>
      <c r="K49" s="93">
        <v>0.2857</v>
      </c>
      <c r="L49" s="93">
        <v>0.7143</v>
      </c>
    </row>
    <row r="50" ht="12.75" customHeight="1">
      <c r="A50" s="55" t="s">
        <v>100</v>
      </c>
      <c r="B50" s="9" t="s">
        <v>46</v>
      </c>
      <c r="C50" s="9" t="s">
        <v>46</v>
      </c>
      <c r="D50" s="9" t="s">
        <v>46</v>
      </c>
      <c r="E50" s="9" t="s">
        <v>46</v>
      </c>
      <c r="F50" s="9" t="s">
        <v>46</v>
      </c>
      <c r="G50" s="9" t="s">
        <v>46</v>
      </c>
      <c r="H50" s="9" t="s">
        <v>46</v>
      </c>
      <c r="I50" s="4">
        <v>7.0</v>
      </c>
      <c r="J50" s="4">
        <v>0.0</v>
      </c>
      <c r="K50" s="93">
        <v>1.0</v>
      </c>
      <c r="L50" s="93">
        <v>0.0</v>
      </c>
    </row>
    <row r="51" ht="12.75" customHeight="1">
      <c r="A51" s="55" t="s">
        <v>101</v>
      </c>
      <c r="B51" s="9" t="s">
        <v>46</v>
      </c>
      <c r="C51" s="9" t="s">
        <v>46</v>
      </c>
      <c r="D51" s="9" t="s">
        <v>46</v>
      </c>
      <c r="E51" s="9" t="s">
        <v>44</v>
      </c>
      <c r="F51" s="9" t="s">
        <v>44</v>
      </c>
      <c r="G51" s="9" t="s">
        <v>44</v>
      </c>
      <c r="H51" s="9" t="s">
        <v>44</v>
      </c>
      <c r="I51" s="4">
        <v>3.0</v>
      </c>
      <c r="J51" s="4">
        <v>4.0</v>
      </c>
      <c r="K51" s="93">
        <v>0.4286</v>
      </c>
      <c r="L51" s="93">
        <v>0.5714</v>
      </c>
    </row>
    <row r="52" ht="12.75" customHeight="1">
      <c r="A52" s="55" t="s">
        <v>102</v>
      </c>
      <c r="B52" s="9" t="s">
        <v>46</v>
      </c>
      <c r="C52" s="9" t="s">
        <v>46</v>
      </c>
      <c r="D52" s="9" t="s">
        <v>46</v>
      </c>
      <c r="E52" s="9" t="s">
        <v>46</v>
      </c>
      <c r="F52" s="9" t="s">
        <v>46</v>
      </c>
      <c r="G52" s="9" t="s">
        <v>46</v>
      </c>
      <c r="H52" s="9" t="s">
        <v>46</v>
      </c>
      <c r="I52" s="4">
        <v>7.0</v>
      </c>
      <c r="J52" s="4">
        <v>0.0</v>
      </c>
      <c r="K52" s="93">
        <v>1.0</v>
      </c>
      <c r="L52" s="93">
        <v>0.0</v>
      </c>
    </row>
    <row r="53" ht="12.75" customHeight="1">
      <c r="A53" s="55" t="s">
        <v>103</v>
      </c>
      <c r="B53" s="9" t="s">
        <v>44</v>
      </c>
      <c r="C53" s="9" t="s">
        <v>44</v>
      </c>
      <c r="D53" s="9" t="s">
        <v>44</v>
      </c>
      <c r="E53" s="9" t="s">
        <v>44</v>
      </c>
      <c r="F53" s="9" t="s">
        <v>44</v>
      </c>
      <c r="G53" s="9" t="s">
        <v>44</v>
      </c>
      <c r="H53" s="9" t="s">
        <v>44</v>
      </c>
      <c r="I53" s="4">
        <v>0.0</v>
      </c>
      <c r="J53" s="4">
        <v>7.0</v>
      </c>
      <c r="K53" s="93">
        <v>0.0</v>
      </c>
      <c r="L53" s="93">
        <v>1.0</v>
      </c>
    </row>
  </sheetData>
  <conditionalFormatting sqref="K4 K5 K6 K7 K8 K9 K10 K11 K12 K13 K14 K15 K16 K17 K18 K19 K20 K21 K22 K23 K24 K25 K26 K27 K28 K29 K30 K31 K32 K33 K34 K35 K36 K37 K38 K39 K40 K41 K42 K43 K44 K45 K46 K47 K48 K49 K50 K51 K52 K53">
    <cfRule type="cellIs" dxfId="4" priority="1" stopIfTrue="1" operator="greaterThan">
      <formula>0.8</formula>
    </cfRule>
  </conditionalFormatting>
  <conditionalFormatting sqref="K4 K5 K6 K7 K8 K9 K10 K11 K12 K13 K14 K15 K16 K17 K18 K19 K20 K21 K22 K23 K24 K25 K26 K27 K28 K29 K30 K31 K32 K33 K34 K35 K36 K37 K38 K39 K40 K41 K42 K43 K44 K45 K46 K47 K48 K49 K50 K51 K52 K53">
    <cfRule type="cellIs" dxfId="5" priority="2" stopIfTrue="1" operator="between">
      <formula>0.6</formula>
      <formula>0.8</formula>
    </cfRule>
  </conditionalFormatting>
  <conditionalFormatting sqref="K4 K5 K6 K7 K8 K9 K10 K11 K12 K13 K14 K15 K16 K17 K18 K19 K20 K21 K22 K23 K24 K25 K26 K27 K28 K29 K30 K31 K32 K33 K34 K35 K36 K37 K38 K39 K40 K41 K42 K43 K44 K45 K46 K47 K48 K49 K50 K51 K52 K53">
    <cfRule type="cellIs" dxfId="6" priority="3" stopIfTrue="1" operator="between">
      <formula>0.4</formula>
      <formula>0.6</formula>
    </cfRule>
  </conditionalFormatting>
  <conditionalFormatting sqref="L4 L5 L6 L7 L8 L9 L10 L11 L12 L13 L14 L15 L16 L17 L18 L19 L20 L21 L22 L23 L24 L25 L26 L27 L28 L29 L30 L31 L32 L33 L34 L35 L36 L37 L38 L39 L40 L41 L42 L43 L44 L45 L46 L47 L48 L49 L50 L51 L52 L53">
    <cfRule type="cellIs" dxfId="7" priority="4" stopIfTrue="1" operator="greaterThan">
      <formula>0.8</formula>
    </cfRule>
  </conditionalFormatting>
  <conditionalFormatting sqref="L4 L5 L6 L7 L8 L9 L10 L11 L12 L13 L14 L15 L16 L17 L18 L19 L20 L21 L22 L23 L24 L25 L26 L27 L28 L29 L30 L31 L32 L33 L34 L35 L36 L37 L38 L39 L40 L41 L42 L43 L44 L45 L46 L47 L48 L49 L50 L51 L52 L53">
    <cfRule type="cellIs" dxfId="8" priority="5" stopIfTrue="1" operator="between">
      <formula>0.6</formula>
      <formula>0.8</formula>
    </cfRule>
  </conditionalFormatting>
  <conditionalFormatting sqref="L4 L5 L6 L7 L8 L9 L10 L11 L12 L13 L14 L15 L16 L17 L18 L19 L20 L21 L22 L23 L24 L25 L26 L27 L28 L29 L30 L31 L32 L33 L34 L35 L36 L37 L38 L39 L40 L41 L42 L43 L44 L45 L46 L47 L48 L49 L50 L51 L52 L53">
    <cfRule type="cellIs" dxfId="6" priority="6" stopIfTrue="1" operator="between">
      <formula>0.4</formula>
      <formula>0.6</formula>
    </cfRule>
  </conditionalFormatting>
  <drawing r:id="rId1"/>
</worksheet>
</file>