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产品清单 Produk" sheetId="1" state="visible" r:id="rId1"/>
    <sheet name="供应商信息 Pemasok" sheetId="2" state="visible" r:id="rId2"/>
    <sheet name="填写说明 Petunjuk" sheetId="3" state="visible" r:id="rId3"/>
  </sheets>
  <definedNames>
    <definedName name="_xlnm._FilterDatabase" localSheetId="0" hidden="1">'产品清单 Produk'!$A$2:$Y$2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1D57E0"/>
      <sz val="10"/>
    </font>
    <font>
      <name val="Arial"/>
      <b val="1"/>
      <color rgb="00B42318"/>
      <sz val="10"/>
    </font>
    <font>
      <name val="Arial"/>
      <b val="1"/>
      <color rgb="001F2937"/>
      <sz val="10"/>
    </font>
    <font>
      <name val="Arial"/>
      <i val="1"/>
      <color rgb="008A6D1E"/>
      <sz val="10"/>
    </font>
    <font>
      <name val="Arial"/>
      <sz val="10"/>
    </font>
    <font>
      <name val="Arial"/>
      <b val="1"/>
      <color rgb="00FFFFFF"/>
      <sz val="14"/>
    </font>
    <font>
      <name val="Arial"/>
      <color rgb="006B7280"/>
      <sz val="9"/>
    </font>
    <font>
      <name val="Arial"/>
      <b val="1"/>
      <sz val="10"/>
    </font>
    <font>
      <name val="Arial"/>
      <i val="1"/>
      <color rgb="009CA3AF"/>
      <sz val="9"/>
    </font>
    <font>
      <name val="Arial"/>
      <color rgb="006B7280"/>
      <sz val="10"/>
    </font>
    <font>
      <name val="Arial"/>
      <b val="1"/>
      <color rgb="001D57E0"/>
      <sz val="12"/>
    </font>
    <font>
      <name val="Arial"/>
      <b val="1"/>
      <color rgb="00FFFFFF"/>
      <sz val="10"/>
    </font>
    <font>
      <name val="Arial"/>
      <color rgb="001F2937"/>
      <sz val="10"/>
    </font>
  </fonts>
  <fills count="8">
    <fill>
      <patternFill/>
    </fill>
    <fill>
      <patternFill patternType="gray125"/>
    </fill>
    <fill>
      <patternFill patternType="solid">
        <fgColor rgb="00E8EEFB"/>
      </patternFill>
    </fill>
    <fill>
      <patternFill patternType="solid">
        <fgColor rgb="00FDECEC"/>
      </patternFill>
    </fill>
    <fill>
      <patternFill patternType="solid">
        <fgColor rgb="00F2F4F7"/>
      </patternFill>
    </fill>
    <fill>
      <patternFill patternType="solid">
        <fgColor rgb="00FFFBEA"/>
      </patternFill>
    </fill>
    <fill>
      <patternFill patternType="solid">
        <fgColor rgb="001D57E0"/>
      </patternFill>
    </fill>
    <fill>
      <patternFill patternType="solid">
        <fgColor rgb="00F5F7FA"/>
      </patternFill>
    </fill>
  </fills>
  <borders count="6">
    <border>
      <left/>
      <right/>
      <top/>
      <bottom/>
      <diagonal/>
    </border>
    <border>
      <left style="thin">
        <color rgb="00C9CFD8"/>
      </left>
      <right style="thin">
        <color rgb="00C9CFD8"/>
      </right>
      <top style="thin">
        <color rgb="00C9CFD8"/>
      </top>
      <bottom style="thin">
        <color rgb="00C9CFD8"/>
      </bottom>
    </border>
    <border>
      <left/>
      <right/>
      <top style="thin">
        <color rgb="00C9CFD8"/>
      </top>
      <bottom/>
      <diagonal/>
    </border>
    <border>
      <left/>
      <right style="thin">
        <color rgb="00C9CFD8"/>
      </right>
      <top style="thin">
        <color rgb="00C9CFD8"/>
      </top>
      <bottom/>
      <diagonal/>
    </border>
    <border>
      <left/>
      <right/>
      <top style="thin">
        <color rgb="00C9CFD8"/>
      </top>
      <bottom style="thin">
        <color rgb="00C9CFD8"/>
      </bottom>
      <diagonal/>
    </border>
    <border>
      <left/>
      <right style="thin">
        <color rgb="00C9CFD8"/>
      </right>
      <top style="thin">
        <color rgb="00C9CFD8"/>
      </top>
      <bottom style="thin">
        <color rgb="00C9CFD8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6" fillId="6" borderId="0" applyAlignment="1" pivotButton="0" quotePrefix="0" xfId="0">
      <alignment vertical="center" indent="1"/>
    </xf>
    <xf numFmtId="0" fontId="7" fillId="0" borderId="0" pivotButton="0" quotePrefix="0" xfId="0"/>
    <xf numFmtId="0" fontId="8" fillId="7" borderId="1" applyAlignment="1" pivotButton="0" quotePrefix="0" xfId="0">
      <alignment vertical="center" indent="1"/>
    </xf>
    <xf numFmtId="0" fontId="5" fillId="0" borderId="1" pivotButton="0" quotePrefix="0" xfId="0"/>
    <xf numFmtId="0" fontId="9" fillId="0" borderId="0" applyAlignment="1" pivotButton="0" quotePrefix="0" xfId="0">
      <alignment vertical="center"/>
    </xf>
    <xf numFmtId="0" fontId="10" fillId="0" borderId="0" pivotButton="0" quotePrefix="0" xfId="0"/>
    <xf numFmtId="0" fontId="8" fillId="7" borderId="1" applyAlignment="1" pivotButton="0" quotePrefix="0" xfId="0">
      <alignment vertical="top" wrapText="1" indent="1"/>
    </xf>
    <xf numFmtId="0" fontId="5" fillId="0" borderId="1" applyAlignment="1" pivotButton="0" quotePrefix="0" xfId="0">
      <alignment vertical="top" wrapText="1" indent="1"/>
    </xf>
    <xf numFmtId="0" fontId="11" fillId="0" borderId="0" pivotButton="0" quotePrefix="0" xfId="0"/>
    <xf numFmtId="0" fontId="12" fillId="6" borderId="1" pivotButton="0" quotePrefix="0" xfId="0"/>
    <xf numFmtId="0" fontId="1" fillId="2" borderId="0" pivotButton="0" quotePrefix="0" xfId="0"/>
    <xf numFmtId="0" fontId="2" fillId="0" borderId="1" applyAlignment="1" pivotButton="0" quotePrefix="0" xfId="0">
      <alignment vertical="top" wrapText="1" indent="1"/>
    </xf>
    <xf numFmtId="0" fontId="13" fillId="0" borderId="1" applyAlignment="1" pivotButton="0" quotePrefix="0" xfId="0">
      <alignment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0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3" customWidth="1" min="2" max="2"/>
    <col width="14" customWidth="1" min="3" max="3"/>
    <col width="12" customWidth="1" min="4" max="4"/>
    <col width="14" customWidth="1" min="5" max="5"/>
    <col width="24" customWidth="1" min="6" max="6"/>
    <col width="12" customWidth="1" min="7" max="7"/>
    <col width="10" customWidth="1" min="8" max="8"/>
    <col width="10" customWidth="1" min="9" max="9"/>
    <col width="15" customWidth="1" min="10" max="10"/>
    <col width="15" customWidth="1" min="11" max="11"/>
    <col width="9" customWidth="1" min="12" max="12"/>
    <col width="11" customWidth="1" min="13" max="13"/>
    <col width="12" customWidth="1" min="14" max="14"/>
    <col width="13" customWidth="1" min="15" max="15"/>
    <col width="18" customWidth="1" min="16" max="16"/>
    <col width="16" customWidth="1" min="17" max="17"/>
    <col width="12" customWidth="1" min="18" max="18"/>
    <col width="16" customWidth="1" min="19" max="19"/>
    <col width="12" customWidth="1" min="20" max="20"/>
    <col width="16" customWidth="1" min="21" max="21"/>
    <col width="10" customWidth="1" min="22" max="22"/>
    <col width="18" customWidth="1" min="23" max="23"/>
    <col width="34" customWidth="1" min="24" max="24"/>
    <col width="34" customWidth="1" min="25" max="25"/>
  </cols>
  <sheetData>
    <row r="1" ht="20" customHeight="1">
      <c r="A1" s="1" t="inlineStr">
        <is>
          <t>基本信息 / Informasi Dasar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1" t="inlineStr">
        <is>
          <t>价格与供应 / Harga &amp; Pasokan</t>
        </is>
      </c>
      <c r="K1" s="2" t="n"/>
      <c r="L1" s="2" t="n"/>
      <c r="M1" s="2" t="n"/>
      <c r="N1" s="2" t="n"/>
      <c r="O1" s="2" t="n"/>
      <c r="P1" s="2" t="n"/>
      <c r="Q1" s="1" t="inlineStr">
        <is>
          <t>物流与包装 / Logistik &amp; Kemasan</t>
        </is>
      </c>
      <c r="R1" s="2" t="n"/>
      <c r="S1" s="2" t="n"/>
      <c r="T1" s="2" t="n"/>
      <c r="U1" s="1" t="inlineStr">
        <is>
          <t>资质与售后 / Sertifikasi &amp; Layanan</t>
        </is>
      </c>
      <c r="V1" s="2" t="n"/>
      <c r="W1" s="2" t="n"/>
      <c r="X1" s="1" t="inlineStr">
        <is>
          <t>图片与描述 / Gambar &amp; Deskripsi</t>
        </is>
      </c>
      <c r="Y1" s="2" t="n"/>
    </row>
    <row r="2" ht="34" customHeight="1">
      <c r="A2" s="3" t="inlineStr">
        <is>
          <t>产品名称
Nama Produk *</t>
        </is>
      </c>
      <c r="B2" s="3" t="inlineStr">
        <is>
          <t>品类
Kategori *</t>
        </is>
      </c>
      <c r="C2" s="4" t="inlineStr">
        <is>
          <t>子类 / 用途
Sub-kategori</t>
        </is>
      </c>
      <c r="D2" s="4" t="inlineStr">
        <is>
          <t>品牌
Merek</t>
        </is>
      </c>
      <c r="E2" s="4" t="inlineStr">
        <is>
          <t>型号
Model / Tipe</t>
        </is>
      </c>
      <c r="F2" s="4" t="inlineStr">
        <is>
          <t>规格参数
Spesifikasi</t>
        </is>
      </c>
      <c r="G2" s="4" t="inlineStr">
        <is>
          <t>材质
Material</t>
        </is>
      </c>
      <c r="H2" s="4" t="inlineStr">
        <is>
          <t>颜色
Warna</t>
        </is>
      </c>
      <c r="I2" s="3" t="inlineStr">
        <is>
          <t>计量单位
Satuan *</t>
        </is>
      </c>
      <c r="J2" s="3" t="inlineStr">
        <is>
          <t>供货价
Harga (IDR) *</t>
        </is>
      </c>
      <c r="K2" s="4" t="inlineStr">
        <is>
          <t>市场参考价
Harga Pasar</t>
        </is>
      </c>
      <c r="L2" s="4" t="inlineStr">
        <is>
          <t>起订量
MOQ</t>
        </is>
      </c>
      <c r="M2" s="4" t="inlineStr">
        <is>
          <t>现货状态
Stok</t>
        </is>
      </c>
      <c r="N2" s="4" t="inlineStr">
        <is>
          <t>可供数量
Jumlah Tersedia</t>
        </is>
      </c>
      <c r="O2" s="4" t="inlineStr">
        <is>
          <t>交货周期
Waktu Pengiriman</t>
        </is>
      </c>
      <c r="P2" s="4" t="inlineStr">
        <is>
          <t>运费说明
Ongkir</t>
        </is>
      </c>
      <c r="Q2" s="4" t="inlineStr">
        <is>
          <t>包装规格
Kemasan</t>
        </is>
      </c>
      <c r="R2" s="4" t="inlineStr">
        <is>
          <t>单件重量
Berat</t>
        </is>
      </c>
      <c r="S2" s="4" t="inlineStr">
        <is>
          <t>单件尺寸
Dimensi</t>
        </is>
      </c>
      <c r="T2" s="4" t="inlineStr">
        <is>
          <t>产地
Asal Produk</t>
        </is>
      </c>
      <c r="U2" s="4" t="inlineStr">
        <is>
          <t>执行标准 / 认证
Sertifikasi</t>
        </is>
      </c>
      <c r="V2" s="4" t="inlineStr">
        <is>
          <t>质保期
Garansi</t>
        </is>
      </c>
      <c r="W2" s="4" t="inlineStr">
        <is>
          <t>售后服务
Layanan Purna Jual</t>
        </is>
      </c>
      <c r="X2" s="4" t="inlineStr">
        <is>
          <t>图片链接
Link Gambar</t>
        </is>
      </c>
      <c r="Y2" s="4" t="inlineStr">
        <is>
          <t>产品描述
Deskripsi</t>
        </is>
      </c>
    </row>
    <row r="3">
      <c r="A3" s="5" t="inlineStr">
        <is>
          <t>（示例）抛光瓷砖</t>
        </is>
      </c>
      <c r="B3" s="5" t="inlineStr">
        <is>
          <t>装饰材料</t>
        </is>
      </c>
      <c r="C3" s="5" t="inlineStr">
        <is>
          <t>地砖</t>
        </is>
      </c>
      <c r="D3" s="5" t="inlineStr">
        <is>
          <t>Roman</t>
        </is>
      </c>
      <c r="E3" s="5" t="inlineStr">
        <is>
          <t>RG6060</t>
        </is>
      </c>
      <c r="F3" s="5" t="inlineStr">
        <is>
          <t>600×600mm / 厚 9.5mm / 亮面</t>
        </is>
      </c>
      <c r="G3" s="5" t="inlineStr">
        <is>
          <t>瓷质</t>
        </is>
      </c>
      <c r="H3" s="5" t="inlineStr">
        <is>
          <t>米白 / 浅灰</t>
        </is>
      </c>
      <c r="I3" s="5" t="inlineStr">
        <is>
          <t>箱</t>
        </is>
      </c>
      <c r="J3" s="5" t="n">
        <v>185000</v>
      </c>
      <c r="K3" s="5" t="n">
        <v>260000</v>
      </c>
      <c r="L3" s="5" t="n">
        <v>50</v>
      </c>
      <c r="M3" s="5" t="inlineStr">
        <is>
          <t>有现货</t>
        </is>
      </c>
      <c r="N3" s="5" t="n">
        <v>2000</v>
      </c>
      <c r="O3" s="5" t="inlineStr">
        <is>
          <t>3-5 天</t>
        </is>
      </c>
      <c r="P3" s="5" t="inlineStr">
        <is>
          <t>雅加达含运，外岛另计</t>
        </is>
      </c>
      <c r="Q3" s="5" t="inlineStr">
        <is>
          <t>4 片/箱（1.44 ㎡）</t>
        </is>
      </c>
      <c r="R3" s="5" t="inlineStr">
        <is>
          <t>28 kg/箱</t>
        </is>
      </c>
      <c r="S3" s="5" t="inlineStr">
        <is>
          <t>62×62×10 cm</t>
        </is>
      </c>
      <c r="T3" s="5" t="inlineStr">
        <is>
          <t>Indonesia</t>
        </is>
      </c>
      <c r="U3" s="5" t="inlineStr">
        <is>
          <t>SNI</t>
        </is>
      </c>
      <c r="V3" s="5" t="inlineStr">
        <is>
          <t>1 年</t>
        </is>
      </c>
      <c r="W3" s="5" t="inlineStr">
        <is>
          <t>非人为损坏 30 天包换</t>
        </is>
      </c>
      <c r="X3" s="5" t="inlineStr">
        <is>
          <t>https://example.com/a.jpg,https://example.com/b.jpg</t>
        </is>
      </c>
      <c r="Y3" s="5" t="inlineStr">
        <is>
          <t>适用于客厅、卧室地面，耐磨防滑</t>
        </is>
      </c>
    </row>
    <row r="4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</row>
    <row r="60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</row>
    <row r="62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</row>
    <row r="64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</row>
    <row r="66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</row>
    <row r="6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</row>
    <row r="70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</row>
    <row r="72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</row>
    <row r="74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</row>
    <row r="76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</row>
    <row r="7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</row>
    <row r="80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</row>
    <row r="82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</row>
    <row r="84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</row>
    <row r="86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</row>
    <row r="8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</row>
    <row r="90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</row>
    <row r="92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</row>
    <row r="94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</row>
    <row r="96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</row>
    <row r="9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</row>
    <row r="100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</row>
    <row r="102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</row>
    <row r="104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</row>
    <row r="106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</row>
    <row r="107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</row>
    <row r="10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</row>
    <row r="110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</row>
    <row r="112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</row>
    <row r="113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</row>
    <row r="114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</row>
    <row r="116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</row>
    <row r="117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</row>
    <row r="11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</row>
    <row r="119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</row>
    <row r="120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</row>
    <row r="12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</row>
    <row r="122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</row>
    <row r="123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</row>
    <row r="124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</row>
    <row r="12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</row>
    <row r="126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</row>
    <row r="127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</row>
    <row r="12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</row>
    <row r="130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</row>
    <row r="13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</row>
    <row r="132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</row>
    <row r="133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</row>
    <row r="134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</row>
    <row r="13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</row>
    <row r="136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</row>
    <row r="137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</row>
    <row r="13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</row>
    <row r="139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</row>
    <row r="140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</row>
    <row r="14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</row>
    <row r="142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</row>
    <row r="143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</row>
    <row r="144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</row>
    <row r="14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</row>
    <row r="146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</row>
    <row r="147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</row>
    <row r="14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</row>
    <row r="149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</row>
    <row r="150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</row>
    <row r="15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</row>
    <row r="152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</row>
    <row r="153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</row>
    <row r="154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</row>
    <row r="15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</row>
    <row r="156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</row>
    <row r="157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</row>
    <row r="15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</row>
    <row r="159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</row>
    <row r="160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</row>
    <row r="16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</row>
    <row r="162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</row>
    <row r="163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</row>
    <row r="164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</row>
    <row r="16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</row>
    <row r="166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</row>
    <row r="167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</row>
    <row r="1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</row>
    <row r="169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</row>
    <row r="170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</row>
    <row r="17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</row>
    <row r="172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</row>
    <row r="173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</row>
    <row r="174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</row>
    <row r="17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</row>
    <row r="176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</row>
    <row r="177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</row>
    <row r="17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</row>
    <row r="179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</row>
    <row r="180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</row>
    <row r="18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</row>
    <row r="182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</row>
    <row r="183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</row>
    <row r="184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</row>
    <row r="1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</row>
    <row r="186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</row>
    <row r="187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</row>
    <row r="18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</row>
    <row r="189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</row>
    <row r="190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</row>
    <row r="19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</row>
    <row r="192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</row>
    <row r="193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</row>
    <row r="194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</row>
    <row r="19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</row>
    <row r="196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</row>
    <row r="197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</row>
    <row r="19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</row>
    <row r="199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</row>
    <row r="200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</row>
    <row r="20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</row>
    <row r="202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</row>
    <row r="203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</row>
    <row r="204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</row>
    <row r="205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</row>
    <row r="206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</row>
    <row r="207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</row>
    <row r="20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</row>
    <row r="209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</row>
    <row r="210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</row>
    <row r="21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</row>
    <row r="212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</row>
    <row r="213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</row>
    <row r="214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</row>
    <row r="215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</row>
    <row r="216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</row>
    <row r="217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</row>
    <row r="21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</row>
    <row r="219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</row>
    <row r="220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</row>
    <row r="22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</row>
    <row r="222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</row>
    <row r="223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</row>
    <row r="224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</row>
    <row r="225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</row>
    <row r="226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</row>
    <row r="227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</row>
    <row r="22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</row>
    <row r="229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</row>
    <row r="230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</row>
    <row r="23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</row>
    <row r="232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</row>
    <row r="233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</row>
    <row r="234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</row>
    <row r="235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</row>
    <row r="236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</row>
    <row r="237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</row>
    <row r="23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</row>
    <row r="239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</row>
    <row r="240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</row>
    <row r="24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</row>
    <row r="242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</row>
    <row r="243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</row>
    <row r="244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</row>
    <row r="245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</row>
    <row r="246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</row>
    <row r="247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</row>
    <row r="24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</row>
    <row r="249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</row>
    <row r="250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</row>
    <row r="25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</row>
    <row r="252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</row>
    <row r="253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</row>
    <row r="254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</row>
    <row r="255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</row>
    <row r="256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</row>
    <row r="257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</row>
    <row r="25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</row>
    <row r="259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</row>
    <row r="260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</row>
    <row r="26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</row>
    <row r="262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</row>
    <row r="263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</row>
    <row r="264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</row>
    <row r="265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</row>
    <row r="266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</row>
    <row r="267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</row>
    <row r="26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</row>
    <row r="269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</row>
    <row r="270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</row>
    <row r="27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</row>
    <row r="272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</row>
    <row r="273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</row>
    <row r="274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</row>
    <row r="275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</row>
    <row r="276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</row>
    <row r="277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</row>
    <row r="27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</row>
    <row r="279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</row>
    <row r="280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</row>
    <row r="28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</row>
    <row r="282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</row>
    <row r="283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</row>
    <row r="284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</row>
    <row r="285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</row>
    <row r="286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</row>
    <row r="287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</row>
    <row r="28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</row>
    <row r="289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</row>
    <row r="290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</row>
    <row r="29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</row>
    <row r="292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</row>
    <row r="293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</row>
    <row r="294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</row>
    <row r="295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</row>
    <row r="296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</row>
    <row r="297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</row>
    <row r="29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</row>
    <row r="299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</row>
    <row r="300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</row>
    <row r="30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</row>
    <row r="302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</row>
    <row r="303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</row>
  </sheetData>
  <autoFilter ref="A2:Y2"/>
  <mergeCells count="5">
    <mergeCell ref="J1:P1"/>
    <mergeCell ref="U1:W1"/>
    <mergeCell ref="X1:Y1"/>
    <mergeCell ref="A1:I1"/>
    <mergeCell ref="Q1:T1"/>
  </mergeCells>
  <dataValidations count="5">
    <dataValidation sqref="B3:B303" showDropDown="0" showInputMessage="0" showErrorMessage="0" allowBlank="1" errorTitle="请从下拉选择" error="这一列只能选下拉里的值" type="list">
      <formula1>"安全防护,电工电气,卫浴照明,五金紧固,工具耗材,给水排水,消防暖通,防水保温,装饰材料,日杂用品,建筑钢材,机械设备,办公用品"</formula1>
    </dataValidation>
    <dataValidation sqref="I3:I303" showDropDown="0" showInputMessage="0" showErrorMessage="0" allowBlank="1" errorTitle="请从下拉选择" error="这一列只能选下拉里的值" type="list">
      <formula1>"件,个,套,箱,袋,包,桶,卷,根,支,张,块,片,米,平方米,立方米,吨,公斤,升"</formula1>
    </dataValidation>
    <dataValidation sqref="M3:M303" showDropDown="0" showInputMessage="0" showErrorMessage="0" allowBlank="1" errorTitle="请从下拉选择" error="这一列只能选下拉里的值" type="list">
      <formula1>"有现货,需订货,可定制"</formula1>
    </dataValidation>
    <dataValidation sqref="J3:J303" showDropDown="0" showInputMessage="0" showErrorMessage="0" allowBlank="1" errorTitle="无效数字" error="供货价只填数字，且大于 0" type="decimal" operator="greaterThan">
      <formula1>0</formula1>
    </dataValidation>
    <dataValidation sqref="K3:K303" showDropDown="0" showInputMessage="0" showErrorMessage="0" allowBlank="1" errorTitle="无效数字" error="只填数字" type="decimal" operator="greaterThan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46" customWidth="1" min="2" max="2"/>
    <col width="28" customWidth="1" min="3" max="3"/>
  </cols>
  <sheetData>
    <row r="1" ht="30" customHeight="1">
      <c r="A1" s="7" t="inlineStr">
        <is>
          <t>供应商信息 / Informasi Pemasok</t>
        </is>
      </c>
    </row>
    <row r="2">
      <c r="A2" s="8" t="inlineStr">
        <is>
          <t>每家供应商填一次即可 / Diisi sekali per pemasok</t>
        </is>
      </c>
    </row>
    <row r="4" ht="24" customHeight="1">
      <c r="A4" s="9" t="inlineStr">
        <is>
          <t>公司名称 / Nama Perusahaan</t>
        </is>
      </c>
      <c r="B4" s="10" t="n"/>
      <c r="C4" s="11" t="inlineStr">
        <is>
          <t>营业执照上的全称</t>
        </is>
      </c>
    </row>
    <row r="5" ht="24" customHeight="1">
      <c r="A5" s="9" t="inlineStr">
        <is>
          <t>联系人 / Nama Kontak</t>
        </is>
      </c>
      <c r="B5" s="10" t="n"/>
      <c r="C5" s="11" t="inlineStr"/>
    </row>
    <row r="6" ht="24" customHeight="1">
      <c r="A6" s="9" t="inlineStr">
        <is>
          <t>电话 / WhatsApp</t>
        </is>
      </c>
      <c r="B6" s="10" t="n"/>
      <c r="C6" s="11" t="inlineStr">
        <is>
          <t>带国家区号，如 +62</t>
        </is>
      </c>
    </row>
    <row r="7" ht="24" customHeight="1">
      <c r="A7" s="9" t="inlineStr">
        <is>
          <t>邮箱 / Email</t>
        </is>
      </c>
      <c r="B7" s="10" t="n"/>
      <c r="C7" s="11" t="inlineStr"/>
    </row>
    <row r="8" ht="24" customHeight="1">
      <c r="A8" s="9" t="inlineStr">
        <is>
          <t>公司地址 / Alamat</t>
        </is>
      </c>
      <c r="B8" s="10" t="n"/>
      <c r="C8" s="11" t="inlineStr"/>
    </row>
    <row r="9" ht="24" customHeight="1">
      <c r="A9" s="9" t="inlineStr">
        <is>
          <t>主营品类 / Kategori Utama</t>
        </is>
      </c>
      <c r="B9" s="10" t="n"/>
      <c r="C9" s="11" t="inlineStr">
        <is>
          <t>如「装饰材料、卫浴照明」</t>
        </is>
      </c>
    </row>
    <row r="10" ht="24" customHeight="1">
      <c r="A10" s="9" t="inlineStr">
        <is>
          <t>营业执照号 / NIB</t>
        </is>
      </c>
      <c r="B10" s="10" t="n"/>
      <c r="C10" s="11" t="inlineStr"/>
    </row>
    <row r="11" ht="24" customHeight="1">
      <c r="A11" s="9" t="inlineStr">
        <is>
          <t>税号 / NPWP</t>
        </is>
      </c>
      <c r="B11" s="10" t="n"/>
      <c r="C11" s="11" t="inlineStr">
        <is>
          <t>开票需要</t>
        </is>
      </c>
    </row>
    <row r="12" ht="24" customHeight="1">
      <c r="A12" s="9" t="inlineStr">
        <is>
          <t>填表日期 / Tanggal</t>
        </is>
      </c>
      <c r="B12" s="10" t="n"/>
      <c r="C12" s="11" t="inlineStr"/>
    </row>
  </sheetData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92" customWidth="1" min="2" max="2"/>
  </cols>
  <sheetData>
    <row r="1" ht="30" customHeight="1">
      <c r="A1" s="7" t="inlineStr">
        <is>
          <t>供应商产品信息收集表 · 填写说明</t>
        </is>
      </c>
    </row>
    <row r="2">
      <c r="A2" s="12" t="inlineStr">
        <is>
          <t>Formulir Pengumpulan Informasi Produk Pemasok · Petunjuk Pengisian</t>
        </is>
      </c>
    </row>
    <row r="4" ht="60" customHeight="1">
      <c r="A4" s="13" t="inlineStr">
        <is>
          <t>用途
Tujuan</t>
        </is>
      </c>
      <c r="B4" s="14" t="inlineStr">
        <is>
          <t>请在「产品清单」页逐行填写贵司可供应的产品，一行一个产品；「供应商信息」页填一次公司资料。
填好后发给星选对接人，或登录供应商门户用「Excel 导入」自助上传。
Isi produk satu baris satu produk di sheet「产品清单」; isi data perusahaan sekali di「供应商信息」. Kirim ke PIC Xingxuan atau unggah lewat portal pemasok.</t>
        </is>
      </c>
    </row>
    <row r="5" ht="44" customHeight="1">
      <c r="A5" s="13" t="inlineStr">
        <is>
          <t>必填项
Wajib</t>
        </is>
      </c>
      <c r="B5" s="14" t="inlineStr">
        <is>
          <t>带 * 且红底的列必填：产品名称、品类、计量单位、供货价。缺任何一项该行不会被录入。
Kolom bertanda * (latar merah) wajib: Nama Produk, Kategori, Satuan, Harga.</t>
        </is>
      </c>
    </row>
    <row r="6" ht="60" customHeight="1">
      <c r="A6" s="13" t="inlineStr">
        <is>
          <t>价格口径
Harga</t>
        </is>
      </c>
      <c r="B6" s="14" t="inlineStr">
        <is>
          <t>供货价 = 给星选的价格，印尼盾（IDR），未税，只填数字（如 185000）。不要加逗号、Rp 或「万」。
市场参考价选填，是零售 / 市场常见价，帮我们判断定价空间。
Harga adalah harga ke Xingxuan dalam IDR, belum termasuk pajak, angka saja.</t>
        </is>
      </c>
    </row>
    <row r="7" ht="44" customHeight="1">
      <c r="A7" s="13" t="inlineStr">
        <is>
          <t>一行一品
Satu baris satu produk</t>
        </is>
      </c>
      <c r="B7" s="14" t="inlineStr">
        <is>
          <t>同一产品不同规格 / 颜色（如 600×600 和 800×800）请分成两行填，不要写在一格里。
Produk yang sama dengan spesifikasi / warna berbeda diisi di baris terpisah.</t>
        </is>
      </c>
    </row>
    <row r="8" ht="44" customHeight="1">
      <c r="A8" s="13" t="inlineStr">
        <is>
          <t>表头别改
Judul kolom</t>
        </is>
      </c>
      <c r="B8" s="14" t="inlineStr">
        <is>
          <t>请不要修改、删除或调换第 1、2 行的表头，系统按表头识别列。第 3 行示例可以删掉。
Jangan mengubah / menghapus baris judul. Baris contoh (baris 3) boleh dihapus.</t>
        </is>
      </c>
    </row>
    <row r="9" ht="44" customHeight="1">
      <c r="A9" s="13" t="inlineStr">
        <is>
          <t>图片
Gambar</t>
        </is>
      </c>
      <c r="B9" s="14" t="inlineStr">
        <is>
          <t>「图片链接」填公网可访问的 URL，多张用英文逗号分隔。没有链接的可以把图片文件单独发给对接人，文件名写产品名。
Isi URL gambar yang dapat diakses publik; atau kirim file gambar ke PIC dengan nama produk sebagai nama file.</t>
        </is>
      </c>
    </row>
    <row r="10" ht="44" customHeight="1">
      <c r="A10" s="13" t="inlineStr">
        <is>
          <t>资质证书
Sertifikat</t>
        </is>
      </c>
      <c r="B10" s="14" t="inlineStr">
        <is>
          <t>有 SNI / ISO 等证书的，在「执行标准 / 认证」列写明，证书扫描件可另附发给对接人。
Jika ada sertifikat SNI / ISO, tulis di kolom sertifikasi; scan sertifikat dapat dikirim terpisah.</t>
        </is>
      </c>
    </row>
    <row r="11" ht="28" customHeight="1">
      <c r="A11" s="13" t="inlineStr">
        <is>
          <t>品类清单
Daftar Kategori</t>
        </is>
      </c>
      <c r="B11" s="14" t="inlineStr">
        <is>
          <t>安全防护　电工电气　卫浴照明　五金紧固　工具耗材　给水排水　消防暖通　防水保温　装饰材料　日杂用品　建筑钢材　机械设备　办公用品</t>
        </is>
      </c>
    </row>
    <row r="12" ht="28" customHeight="1">
      <c r="A12" s="13" t="inlineStr">
        <is>
          <t>计量单位
Satuan</t>
        </is>
      </c>
      <c r="B12" s="14" t="inlineStr">
        <is>
          <t>件　个　套　箱　袋　包　桶　卷　根　支　张　块　片　米　平方米　立方米　吨　公斤　升</t>
        </is>
      </c>
    </row>
    <row r="13" ht="28" customHeight="1">
      <c r="A13" s="13" t="inlineStr">
        <is>
          <t>现货状态
Stok</t>
        </is>
      </c>
      <c r="B13" s="14" t="inlineStr">
        <is>
          <t>有现货 = 可立即发货　　需订货 = 下单后生产 / 调货　　可定制 = 按需求定做</t>
        </is>
      </c>
    </row>
    <row r="15">
      <c r="A15" s="15" t="inlineStr">
        <is>
          <t>各列说明 / Keterangan Setiap Kolom</t>
        </is>
      </c>
    </row>
    <row r="16">
      <c r="A16" s="16" t="inlineStr">
        <is>
          <t>列名 / Kolom</t>
        </is>
      </c>
      <c r="B16" s="16" t="inlineStr">
        <is>
          <t>怎么填 / Cara mengisi</t>
        </is>
      </c>
    </row>
    <row r="17">
      <c r="A17" s="17" t="inlineStr">
        <is>
          <t>基本信息 / Informasi Dasar</t>
        </is>
      </c>
    </row>
    <row r="18">
      <c r="A18" s="18" t="inlineStr">
        <is>
          <t>产品名称 / Nama Produk *</t>
        </is>
      </c>
      <c r="B18" s="14" t="inlineStr">
        <is>
          <t>产品的通用叫法，不含数量、单位、品牌。如「抛光瓷砖」「PVC 给水管」「镀锌自攻螺丝」</t>
        </is>
      </c>
    </row>
    <row r="19">
      <c r="A19" s="18" t="inlineStr">
        <is>
          <t>品类 / Kategori *</t>
        </is>
      </c>
      <c r="B19" s="14" t="inlineStr">
        <is>
          <t>从下拉选一个大类（见「填写说明」页）</t>
        </is>
      </c>
    </row>
    <row r="20">
      <c r="A20" s="19" t="inlineStr">
        <is>
          <t>子类 / 用途 / Sub-kategori</t>
        </is>
      </c>
      <c r="B20" s="14" t="inlineStr">
        <is>
          <t>更细的分类或用途，如「地砖」「墙砖」「PPR 热水管」</t>
        </is>
      </c>
    </row>
    <row r="21">
      <c r="A21" s="19" t="inlineStr">
        <is>
          <t>品牌 / Merek</t>
        </is>
      </c>
      <c r="B21" s="14" t="inlineStr">
        <is>
          <t>产品品牌；自有品牌写自己的，无品牌写「无」</t>
        </is>
      </c>
    </row>
    <row r="22">
      <c r="A22" s="19" t="inlineStr">
        <is>
          <t>型号 / Model / Tipe</t>
        </is>
      </c>
      <c r="B22" s="14" t="inlineStr">
        <is>
          <t>厂家型号或货号</t>
        </is>
      </c>
    </row>
    <row r="23">
      <c r="A23" s="19" t="inlineStr">
        <is>
          <t>规格参数 / Spesifikasi</t>
        </is>
      </c>
      <c r="B23" s="14" t="inlineStr">
        <is>
          <t>尺寸 / 功率 / 厚度 / 承重等关键参数，多项用「/」分隔</t>
        </is>
      </c>
    </row>
    <row r="24">
      <c r="A24" s="19" t="inlineStr">
        <is>
          <t>材质 / Material</t>
        </is>
      </c>
      <c r="B24" s="14" t="inlineStr">
        <is>
          <t>主要材质，如 瓷质 / PVC / 304 不锈钢 / 镀锌钢 / 实木</t>
        </is>
      </c>
    </row>
    <row r="25">
      <c r="A25" s="19" t="inlineStr">
        <is>
          <t>颜色 / Warna</t>
        </is>
      </c>
      <c r="B25" s="14" t="inlineStr">
        <is>
          <t>可选颜色，多个用「/」分隔</t>
        </is>
      </c>
    </row>
    <row r="26">
      <c r="A26" s="18" t="inlineStr">
        <is>
          <t>计量单位 / Satuan *</t>
        </is>
      </c>
      <c r="B26" s="14" t="inlineStr">
        <is>
          <t>报价对应的单位，从下拉选</t>
        </is>
      </c>
    </row>
    <row r="27">
      <c r="A27" s="17" t="inlineStr">
        <is>
          <t>价格与供应 / Harga &amp; Pasokan</t>
        </is>
      </c>
    </row>
    <row r="28">
      <c r="A28" s="18" t="inlineStr">
        <is>
          <t>供货价 / Harga (IDR) *</t>
        </is>
      </c>
      <c r="B28" s="14" t="inlineStr">
        <is>
          <t>给星选的价格，印尼盾，未税，只填数字（如 185000），不加逗号、Rp、「万」</t>
        </is>
      </c>
    </row>
    <row r="29">
      <c r="A29" s="19" t="inlineStr">
        <is>
          <t>市场参考价 / Harga Pasar</t>
        </is>
      </c>
      <c r="B29" s="14" t="inlineStr">
        <is>
          <t>零售 / 市场常见价，印尼盾，选填，帮我们判断定价空间</t>
        </is>
      </c>
    </row>
    <row r="30">
      <c r="A30" s="19" t="inlineStr">
        <is>
          <t>起订量 / MOQ</t>
        </is>
      </c>
      <c r="B30" s="14" t="inlineStr">
        <is>
          <t>最少订多少个「计量单位」，不限填 1</t>
        </is>
      </c>
    </row>
    <row r="31">
      <c r="A31" s="19" t="inlineStr">
        <is>
          <t>现货状态 / Stok</t>
        </is>
      </c>
      <c r="B31" s="14" t="inlineStr">
        <is>
          <t>从下拉选</t>
        </is>
      </c>
    </row>
    <row r="32">
      <c r="A32" s="19" t="inlineStr">
        <is>
          <t>可供数量 / Jumlah Tersedia</t>
        </is>
      </c>
      <c r="B32" s="14" t="inlineStr">
        <is>
          <t>当前可立即供应的数量（按计量单位）</t>
        </is>
      </c>
    </row>
    <row r="33">
      <c r="A33" s="19" t="inlineStr">
        <is>
          <t>交货周期 / Waktu Pengiriman</t>
        </is>
      </c>
      <c r="B33" s="14" t="inlineStr">
        <is>
          <t>下单到发货多久，如「现货当天」「3-5 天」「15 天」</t>
        </is>
      </c>
    </row>
    <row r="34">
      <c r="A34" s="19" t="inlineStr">
        <is>
          <t>运费说明 / Ongkir</t>
        </is>
      </c>
      <c r="B34" s="14" t="inlineStr">
        <is>
          <t>含运 / 不含运 / 哪些区域包邮</t>
        </is>
      </c>
    </row>
    <row r="35">
      <c r="A35" s="17" t="inlineStr">
        <is>
          <t>物流与包装 / Logistik &amp; Kemasan</t>
        </is>
      </c>
    </row>
    <row r="36">
      <c r="A36" s="19" t="inlineStr">
        <is>
          <t>包装规格 / Kemasan</t>
        </is>
      </c>
      <c r="B36" s="14" t="inlineStr">
        <is>
          <t>一个计量单位里装多少，如「4 片/箱」「50kg/袋」「100 个/包」</t>
        </is>
      </c>
    </row>
    <row r="37">
      <c r="A37" s="19" t="inlineStr">
        <is>
          <t>单件重量 / Berat</t>
        </is>
      </c>
      <c r="B37" s="14" t="inlineStr">
        <is>
          <t>一个计量单位的毛重，带单位</t>
        </is>
      </c>
    </row>
    <row r="38">
      <c r="A38" s="19" t="inlineStr">
        <is>
          <t>单件尺寸 / Dimensi</t>
        </is>
      </c>
      <c r="B38" s="14" t="inlineStr">
        <is>
          <t>一个计量单位的外包装长×宽×高，用于算物流</t>
        </is>
      </c>
    </row>
    <row r="39">
      <c r="A39" s="19" t="inlineStr">
        <is>
          <t>产地 / Asal Produk</t>
        </is>
      </c>
      <c r="B39" s="14" t="inlineStr">
        <is>
          <t>生产地，国家或城市</t>
        </is>
      </c>
    </row>
    <row r="40">
      <c r="A40" s="17" t="inlineStr">
        <is>
          <t>资质与售后 / Sertifikasi &amp; Layanan</t>
        </is>
      </c>
    </row>
    <row r="41">
      <c r="A41" s="19" t="inlineStr">
        <is>
          <t>执行标准 / 认证 / Sertifikasi</t>
        </is>
      </c>
      <c r="B41" s="14" t="inlineStr">
        <is>
          <t>SNI / ISO / CE / CCC 等，多个用「/」分隔；有证书可另附</t>
        </is>
      </c>
    </row>
    <row r="42">
      <c r="A42" s="19" t="inlineStr">
        <is>
          <t>质保期 / Garansi</t>
        </is>
      </c>
      <c r="B42" s="14" t="inlineStr">
        <is>
          <t>如「1 年」「3 年」，无则留空</t>
        </is>
      </c>
    </row>
    <row r="43">
      <c r="A43" s="19" t="inlineStr">
        <is>
          <t>售后服务 / Layanan Purna Jual</t>
        </is>
      </c>
      <c r="B43" s="14" t="inlineStr">
        <is>
          <t>退换 / 维修 / 技术支持等</t>
        </is>
      </c>
    </row>
    <row r="44">
      <c r="A44" s="17" t="inlineStr">
        <is>
          <t>图片与描述 / Gambar &amp; Deskripsi</t>
        </is>
      </c>
    </row>
    <row r="45">
      <c r="A45" s="19" t="inlineStr">
        <is>
          <t>图片链接 / Link Gambar</t>
        </is>
      </c>
      <c r="B45" s="14" t="inlineStr">
        <is>
          <t>产品图 URL，多张用英文逗号分隔；也可另发图片文件给对接人</t>
        </is>
      </c>
    </row>
    <row r="46">
      <c r="A46" s="19" t="inlineStr">
        <is>
          <t>产品描述 / Deskripsi</t>
        </is>
      </c>
      <c r="B46" s="14" t="inlineStr">
        <is>
          <t>用途 / 优势 / 注意事项，供客户了解</t>
        </is>
      </c>
    </row>
  </sheetData>
  <mergeCells count="8">
    <mergeCell ref="A2:B2"/>
    <mergeCell ref="A15:B15"/>
    <mergeCell ref="A40:B40"/>
    <mergeCell ref="A44:B44"/>
    <mergeCell ref="A1:B1"/>
    <mergeCell ref="A17:B17"/>
    <mergeCell ref="A27:B27"/>
    <mergeCell ref="A35:B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2026-09-14T09:48:53Z</dcterms:created>
  <dcterms:modified xsi:type="dcterms:W3CDTF">2026-09-14T09:48:53Z</dcterms:modified>
</cp:coreProperties>
</file>