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90" windowWidth="15480" windowHeight="5550"/>
  </bookViews>
  <sheets>
    <sheet name="Risk and Mitigation Plan" sheetId="9" r:id="rId1"/>
  </sheets>
  <definedNames>
    <definedName name="approvals">#REF!</definedName>
    <definedName name="ar4block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H12" i="9" l="1"/>
  <c r="H14" i="9"/>
  <c r="H15" i="9"/>
  <c r="H16" i="9"/>
  <c r="H17" i="9"/>
  <c r="R17" i="9" l="1"/>
  <c r="N17" i="9"/>
  <c r="R13" i="9"/>
  <c r="N13" i="9"/>
  <c r="H13" i="9"/>
  <c r="R10" i="9"/>
  <c r="N10" i="9"/>
  <c r="H10" i="9"/>
  <c r="R11" i="9"/>
  <c r="N11" i="9"/>
  <c r="H11" i="9"/>
  <c r="H18" i="9" l="1"/>
  <c r="R18" i="9"/>
</calcChain>
</file>

<file path=xl/comments1.xml><?xml version="1.0" encoding="utf-8"?>
<comments xmlns="http://schemas.openxmlformats.org/spreadsheetml/2006/main">
  <authors>
    <author>Santosh Singh</author>
  </authors>
  <commentList>
    <comment ref="B7" authorId="0">
      <text>
        <r>
          <rPr>
            <b/>
            <u/>
            <sz val="8"/>
            <color indexed="81"/>
            <rFont val="Tahoma"/>
            <family val="2"/>
          </rPr>
          <t>Available source of Risk Identification:</t>
        </r>
        <r>
          <rPr>
            <sz val="8"/>
            <color indexed="81"/>
            <rFont val="Tahoma"/>
            <family val="2"/>
          </rPr>
          <t xml:space="preserve">
Input and Process in SIPOC
Proposal/ Contract
Customer Communication
Proposal Assumptions
Estimation Assumptions
Known Project Constraints
Project Analysis Reports of Past Projects
</t>
        </r>
      </text>
    </comment>
    <comment ref="I7" authorId="0">
      <text>
        <r>
          <rPr>
            <b/>
            <u/>
            <sz val="8"/>
            <color indexed="81"/>
            <rFont val="Tahoma"/>
            <family val="2"/>
          </rPr>
          <t>Communicate Risks as below If color of RPN (Criticality) Box is 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Red </t>
        </r>
        <r>
          <rPr>
            <sz val="8"/>
            <color indexed="81"/>
            <rFont val="Tahoma"/>
            <family val="2"/>
          </rPr>
          <t xml:space="preserve">
1. Customer, as appropriate
2. Project Leadership Team
3. Appropriate Function Heads
4. Quality Manager/ Facilitator
5. Key Resources in Project
</t>
        </r>
        <r>
          <rPr>
            <b/>
            <sz val="8"/>
            <color indexed="81"/>
            <rFont val="Tahoma"/>
            <family val="2"/>
          </rPr>
          <t xml:space="preserve">Yellow </t>
        </r>
        <r>
          <rPr>
            <sz val="8"/>
            <color indexed="81"/>
            <rFont val="Tahoma"/>
            <family val="2"/>
          </rPr>
          <t xml:space="preserve">
1. Project Leadership Team
2. Appropriate Function Heads
3. Quality Manager/ Facilitator
4. Entire Project Team
</t>
        </r>
        <r>
          <rPr>
            <b/>
            <sz val="8"/>
            <color indexed="81"/>
            <rFont val="Tahoma"/>
            <family val="2"/>
          </rPr>
          <t xml:space="preserve">Blue </t>
        </r>
        <r>
          <rPr>
            <sz val="8"/>
            <color indexed="81"/>
            <rFont val="Tahoma"/>
            <family val="2"/>
          </rPr>
          <t xml:space="preserve">
1. Quality Manager/ Facilitator
2. Entire Project Team
</t>
        </r>
      </text>
    </comment>
    <comment ref="E8" authorId="0">
      <text>
        <r>
          <rPr>
            <sz val="8"/>
            <color indexed="81"/>
            <rFont val="Tahoma"/>
            <family val="2"/>
          </rPr>
          <t>1 = Improbable
2 = Probable
3 = Very Likely</t>
        </r>
      </text>
    </comment>
    <comment ref="F8" authorId="0">
      <text>
        <r>
          <rPr>
            <sz val="8"/>
            <color indexed="81"/>
            <rFont val="Tahoma"/>
            <family val="2"/>
          </rPr>
          <t>3 = Difficult to Detect
2 = Moderately difficult to detect
1 = Easy to Detect</t>
        </r>
      </text>
    </comment>
    <comment ref="G8" authorId="0">
      <text>
        <r>
          <rPr>
            <sz val="8"/>
            <color indexed="81"/>
            <rFont val="Tahoma"/>
            <family val="2"/>
          </rPr>
          <t xml:space="preserve">8 = Catastrophic 
4 = Critical 
2 = Marginal  
1 = Negligible 
</t>
        </r>
      </text>
    </comment>
    <comment ref="H8" authorId="0">
      <text>
        <r>
          <rPr>
            <sz val="8"/>
            <color indexed="81"/>
            <rFont val="Tahoma"/>
            <family val="2"/>
          </rPr>
          <t>Risk Priortization Number (RPN) = Probability X Detectability X Severity</t>
        </r>
      </text>
    </comment>
    <comment ref="O8" authorId="0">
      <text>
        <r>
          <rPr>
            <sz val="8"/>
            <color indexed="81"/>
            <rFont val="Tahoma"/>
            <family val="2"/>
          </rPr>
          <t>1 = Improbable
2 = Probable
3 = Very Likely</t>
        </r>
      </text>
    </comment>
    <comment ref="P8" authorId="0">
      <text>
        <r>
          <rPr>
            <sz val="8"/>
            <color indexed="81"/>
            <rFont val="Tahoma"/>
            <family val="2"/>
          </rPr>
          <t>3 = Difficult to Detect
2 = Moderately difficult to detect
1 = Easy to Detect</t>
        </r>
      </text>
    </comment>
    <comment ref="Q8" authorId="0">
      <text>
        <r>
          <rPr>
            <sz val="8"/>
            <color indexed="81"/>
            <rFont val="Tahoma"/>
            <family val="2"/>
          </rPr>
          <t xml:space="preserve">8 = Catastrophic 
4 = Critical 
2 = Marginal  
1 = Negligible 
</t>
        </r>
      </text>
    </comment>
    <comment ref="R8" authorId="0">
      <text>
        <r>
          <rPr>
            <sz val="8"/>
            <color indexed="81"/>
            <rFont val="Tahoma"/>
            <family val="2"/>
          </rPr>
          <t>Risk Priortization Number (RPN) = Probability X Detectability X Severity</t>
        </r>
      </text>
    </comment>
  </commentList>
</comments>
</file>

<file path=xl/sharedStrings.xml><?xml version="1.0" encoding="utf-8"?>
<sst xmlns="http://schemas.openxmlformats.org/spreadsheetml/2006/main" count="47" uniqueCount="42">
  <si>
    <t>Risk and Mitigation Plan</t>
  </si>
  <si>
    <t>Risk Identification</t>
  </si>
  <si>
    <t>Risk Priortization</t>
  </si>
  <si>
    <t>Risk Communication</t>
  </si>
  <si>
    <t>Risk Mitigation</t>
  </si>
  <si>
    <t>Risk Tracking</t>
  </si>
  <si>
    <t>Revised Risk Priortization</t>
  </si>
  <si>
    <t>Identification Date</t>
  </si>
  <si>
    <t xml:space="preserve">Identified Risk </t>
  </si>
  <si>
    <t>Possible Impact(s)</t>
  </si>
  <si>
    <t>Probability of Occurrence</t>
  </si>
  <si>
    <t>Detectability of Risk</t>
  </si>
  <si>
    <t>Severity of Impact</t>
  </si>
  <si>
    <t>RPN (Criticality)</t>
  </si>
  <si>
    <t>Stakeholders Impacted and Communicated</t>
  </si>
  <si>
    <t>Mitigation Initiative(s)</t>
  </si>
  <si>
    <t>Status</t>
  </si>
  <si>
    <t>Responsibility</t>
  </si>
  <si>
    <t>Closure Date</t>
  </si>
  <si>
    <t>Days Taken</t>
  </si>
  <si>
    <t>Total RPN (Criticality) (Category-wise)</t>
  </si>
  <si>
    <t>Dependency on Click team - Get click DB access</t>
  </si>
  <si>
    <t>Not Started</t>
  </si>
  <si>
    <t>Gopi</t>
  </si>
  <si>
    <t>Preparing Dev env. for defect fixing(INT CRP second instance, Dev2, Sandbox2)</t>
  </si>
  <si>
    <t>Delay defect fixing, replication of defects</t>
  </si>
  <si>
    <t>Impact in sprint planning and estimations</t>
  </si>
  <si>
    <t>Resources in shifts: Check on GE L1 support</t>
  </si>
  <si>
    <t>Sathyaraj</t>
  </si>
  <si>
    <t>Saraswathi</t>
  </si>
  <si>
    <t>Jayesh</t>
  </si>
  <si>
    <t>Communication gap/Impact in productivity</t>
  </si>
  <si>
    <t>Deploying resources in Night and early morning shifts</t>
  </si>
  <si>
    <t>Adherence to SLAs</t>
  </si>
  <si>
    <t>Debugging thru'SXP and log files</t>
  </si>
  <si>
    <t>Setup of a backup env for bug fixing/Need to do the bug fixes in GITHUB branch</t>
  </si>
  <si>
    <t>User Story  to  be defined by CG team and sent to Business users for confirmation</t>
  </si>
  <si>
    <t>Delay in Product Backlog grooming</t>
  </si>
  <si>
    <t>Dependency on CLICK and infrastructure to resolve Performance issues in SDT</t>
  </si>
  <si>
    <t>Impact on usage of application and customer satisfaction</t>
  </si>
  <si>
    <t>Hita/ Andrey</t>
  </si>
  <si>
    <t>Depend on Log files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</si>
</sst>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_)"/>
    <numFmt numFmtId="165" formatCode="0.00_)"/>
    <numFmt numFmtId="166" formatCode="[$-409]d\-mmm;@"/>
  </numFmts>
  <fonts count="3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ook Antiqua"/>
      <family val="1"/>
    </font>
    <font>
      <b/>
      <sz val="10"/>
      <name val="MS Sans Serif"/>
      <family val="2"/>
    </font>
    <font>
      <sz val="11"/>
      <name val="Tms Rmn"/>
      <family val="1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rial"/>
      <family val="2"/>
    </font>
    <font>
      <sz val="10"/>
      <name val="Arial"/>
      <family val="2"/>
      <charset val="238"/>
    </font>
    <font>
      <b/>
      <i/>
      <sz val="16"/>
      <name val="Helv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GE Inspira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Book Antiqua"/>
      <family val="1"/>
    </font>
    <font>
      <i/>
      <sz val="10"/>
      <name val="MS Sans Serif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2">
    <xf numFmtId="0" fontId="0" fillId="0" borderId="0"/>
    <xf numFmtId="0" fontId="3" fillId="0" borderId="0"/>
    <xf numFmtId="0" fontId="4" fillId="0" borderId="3"/>
    <xf numFmtId="0" fontId="5" fillId="0" borderId="0" applyNumberFormat="0" applyFill="0" applyBorder="0" applyAlignment="0" applyProtection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 applyFo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4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 applyProtection="0"/>
  </cellStyleXfs>
  <cellXfs count="81">
    <xf numFmtId="0" fontId="0" fillId="0" borderId="0" xfId="0"/>
    <xf numFmtId="0" fontId="25" fillId="4" borderId="0" xfId="14" applyFont="1" applyFill="1" applyAlignment="1" applyProtection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Border="1"/>
    <xf numFmtId="0" fontId="1" fillId="5" borderId="0" xfId="211" applyFont="1" applyFill="1" applyAlignment="1">
      <alignment wrapText="1"/>
    </xf>
    <xf numFmtId="0" fontId="26" fillId="5" borderId="0" xfId="211" applyFont="1" applyFill="1" applyAlignment="1">
      <alignment horizontal="center" vertical="center" wrapText="1"/>
    </xf>
    <xf numFmtId="1" fontId="26" fillId="5" borderId="0" xfId="211" applyNumberFormat="1" applyFont="1" applyFill="1" applyAlignment="1">
      <alignment horizontal="center" vertical="center" wrapText="1"/>
    </xf>
    <xf numFmtId="0" fontId="24" fillId="2" borderId="1" xfId="211" applyFont="1" applyFill="1" applyBorder="1" applyAlignment="1">
      <alignment horizontal="center" vertical="center" wrapText="1"/>
    </xf>
    <xf numFmtId="0" fontId="27" fillId="2" borderId="9" xfId="211" applyFont="1" applyFill="1" applyBorder="1" applyAlignment="1">
      <alignment horizontal="center" vertical="center" wrapText="1"/>
    </xf>
    <xf numFmtId="1" fontId="27" fillId="2" borderId="9" xfId="211" applyNumberFormat="1" applyFont="1" applyFill="1" applyBorder="1" applyAlignment="1">
      <alignment horizontal="center" vertical="center" wrapText="1"/>
    </xf>
    <xf numFmtId="0" fontId="1" fillId="5" borderId="0" xfId="211" applyFont="1" applyFill="1" applyAlignment="1"/>
    <xf numFmtId="0" fontId="28" fillId="6" borderId="2" xfId="211" applyFont="1" applyFill="1" applyBorder="1" applyAlignment="1">
      <alignment horizontal="left" vertical="center"/>
    </xf>
    <xf numFmtId="0" fontId="28" fillId="6" borderId="3" xfId="211" applyFont="1" applyFill="1" applyBorder="1" applyAlignment="1">
      <alignment horizontal="left" vertical="center"/>
    </xf>
    <xf numFmtId="0" fontId="28" fillId="6" borderId="3" xfId="211" applyFont="1" applyFill="1" applyBorder="1" applyAlignment="1">
      <alignment horizontal="center" vertical="center"/>
    </xf>
    <xf numFmtId="0" fontId="29" fillId="6" borderId="3" xfId="211" applyFont="1" applyFill="1" applyBorder="1" applyAlignment="1">
      <alignment horizontal="center" vertical="center"/>
    </xf>
    <xf numFmtId="1" fontId="29" fillId="6" borderId="3" xfId="211" applyNumberFormat="1" applyFont="1" applyFill="1" applyBorder="1" applyAlignment="1">
      <alignment horizontal="center" vertical="center"/>
    </xf>
    <xf numFmtId="0" fontId="29" fillId="6" borderId="4" xfId="211" applyFont="1" applyFill="1" applyBorder="1" applyAlignment="1">
      <alignment horizontal="center" vertical="center"/>
    </xf>
    <xf numFmtId="0" fontId="30" fillId="5" borderId="14" xfId="211" applyFont="1" applyFill="1" applyBorder="1" applyAlignment="1">
      <alignment horizontal="center" vertical="center" wrapText="1"/>
    </xf>
    <xf numFmtId="1" fontId="30" fillId="5" borderId="14" xfId="211" applyNumberFormat="1" applyFont="1" applyFill="1" applyBorder="1" applyAlignment="1">
      <alignment horizontal="center" vertical="center" wrapText="1"/>
    </xf>
    <xf numFmtId="166" fontId="30" fillId="5" borderId="1" xfId="211" applyNumberFormat="1" applyFont="1" applyFill="1" applyBorder="1" applyAlignment="1">
      <alignment vertical="center" wrapText="1"/>
    </xf>
    <xf numFmtId="0" fontId="30" fillId="5" borderId="1" xfId="211" applyFont="1" applyFill="1" applyBorder="1" applyAlignment="1">
      <alignment vertical="center" wrapText="1"/>
    </xf>
    <xf numFmtId="0" fontId="1" fillId="5" borderId="1" xfId="0" applyFont="1" applyFill="1" applyBorder="1" applyAlignment="1" applyProtection="1">
      <alignment vertical="center" wrapText="1"/>
      <protection locked="0"/>
    </xf>
    <xf numFmtId="1" fontId="30" fillId="5" borderId="1" xfId="211" applyNumberFormat="1" applyFont="1" applyFill="1" applyBorder="1" applyAlignment="1">
      <alignment horizontal="center" vertical="center" wrapText="1"/>
    </xf>
    <xf numFmtId="0" fontId="26" fillId="5" borderId="0" xfId="211" applyFont="1" applyFill="1" applyAlignment="1"/>
    <xf numFmtId="0" fontId="28" fillId="5" borderId="0" xfId="211" applyFont="1" applyFill="1" applyBorder="1" applyAlignment="1">
      <alignment vertical="center"/>
    </xf>
    <xf numFmtId="0" fontId="28" fillId="5" borderId="0" xfId="211" applyFont="1" applyFill="1" applyBorder="1" applyAlignment="1">
      <alignment horizontal="center" vertical="center"/>
    </xf>
    <xf numFmtId="1" fontId="28" fillId="5" borderId="0" xfId="211" applyNumberFormat="1" applyFont="1" applyFill="1" applyBorder="1" applyAlignment="1">
      <alignment horizontal="center" vertical="center"/>
    </xf>
    <xf numFmtId="0" fontId="26" fillId="5" borderId="0" xfId="0" applyFont="1" applyFill="1" applyBorder="1" applyAlignment="1" applyProtection="1">
      <alignment vertical="center"/>
      <protection locked="0"/>
    </xf>
    <xf numFmtId="166" fontId="28" fillId="5" borderId="0" xfId="211" applyNumberFormat="1" applyFont="1" applyFill="1" applyBorder="1" applyAlignment="1">
      <alignment vertical="center"/>
    </xf>
    <xf numFmtId="0" fontId="1" fillId="5" borderId="0" xfId="211" applyFont="1" applyFill="1" applyBorder="1" applyAlignment="1">
      <alignment wrapText="1"/>
    </xf>
    <xf numFmtId="0" fontId="1" fillId="5" borderId="0" xfId="211" applyFont="1" applyFill="1" applyBorder="1" applyAlignment="1">
      <alignment vertical="center" wrapText="1"/>
    </xf>
    <xf numFmtId="0" fontId="1" fillId="5" borderId="0" xfId="211" applyFont="1" applyFill="1" applyBorder="1" applyAlignment="1">
      <alignment horizontal="center" vertical="center" wrapText="1"/>
    </xf>
    <xf numFmtId="0" fontId="1" fillId="5" borderId="0" xfId="211" applyFont="1" applyFill="1" applyBorder="1" applyAlignment="1">
      <alignment horizontal="left" vertical="center" wrapText="1"/>
    </xf>
    <xf numFmtId="1" fontId="1" fillId="5" borderId="0" xfId="211" applyNumberFormat="1" applyFont="1" applyFill="1" applyBorder="1" applyAlignment="1">
      <alignment horizontal="center" wrapText="1"/>
    </xf>
    <xf numFmtId="0" fontId="28" fillId="0" borderId="0" xfId="211" applyFont="1" applyFill="1" applyBorder="1" applyAlignment="1">
      <alignment horizontal="left" vertical="center"/>
    </xf>
    <xf numFmtId="0" fontId="28" fillId="0" borderId="0" xfId="211" applyFont="1" applyFill="1" applyBorder="1" applyAlignment="1">
      <alignment horizontal="center" vertical="center"/>
    </xf>
    <xf numFmtId="0" fontId="29" fillId="0" borderId="0" xfId="211" applyFont="1" applyFill="1" applyBorder="1" applyAlignment="1">
      <alignment horizontal="center" vertical="center"/>
    </xf>
    <xf numFmtId="1" fontId="29" fillId="0" borderId="0" xfId="211" applyNumberFormat="1" applyFont="1" applyFill="1" applyBorder="1" applyAlignment="1">
      <alignment horizontal="center" vertical="center"/>
    </xf>
    <xf numFmtId="0" fontId="1" fillId="0" borderId="0" xfId="211" applyFont="1" applyFill="1" applyBorder="1" applyAlignment="1"/>
    <xf numFmtId="166" fontId="30" fillId="0" borderId="0" xfId="211" applyNumberFormat="1" applyFont="1" applyFill="1" applyBorder="1" applyAlignment="1">
      <alignment vertical="center" wrapText="1"/>
    </xf>
    <xf numFmtId="0" fontId="30" fillId="0" borderId="0" xfId="211" applyFont="1" applyFill="1" applyBorder="1" applyAlignment="1">
      <alignment vertical="center" wrapText="1"/>
    </xf>
    <xf numFmtId="0" fontId="30" fillId="0" borderId="0" xfId="211" applyFont="1" applyFill="1" applyBorder="1" applyAlignment="1">
      <alignment horizontal="center" vertical="center" wrapText="1"/>
    </xf>
    <xf numFmtId="1" fontId="30" fillId="0" borderId="0" xfId="211" applyNumberFormat="1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211" applyFont="1" applyFill="1" applyBorder="1" applyAlignment="1">
      <alignment wrapText="1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8" fillId="0" borderId="0" xfId="211" applyFont="1" applyFill="1" applyBorder="1" applyAlignment="1">
      <alignment vertical="center"/>
    </xf>
    <xf numFmtId="1" fontId="28" fillId="0" borderId="0" xfId="21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 applyProtection="1">
      <alignment vertical="center"/>
      <protection locked="0"/>
    </xf>
    <xf numFmtId="166" fontId="28" fillId="0" borderId="0" xfId="211" applyNumberFormat="1" applyFont="1" applyFill="1" applyBorder="1" applyAlignment="1">
      <alignment vertical="center"/>
    </xf>
    <xf numFmtId="0" fontId="26" fillId="0" borderId="0" xfId="211" applyFont="1" applyFill="1" applyBorder="1" applyAlignment="1"/>
    <xf numFmtId="0" fontId="1" fillId="0" borderId="0" xfId="211" applyFont="1" applyFill="1" applyBorder="1" applyAlignment="1">
      <alignment vertical="center" wrapText="1"/>
    </xf>
    <xf numFmtId="0" fontId="1" fillId="0" borderId="0" xfId="211" applyFont="1" applyFill="1" applyBorder="1" applyAlignment="1">
      <alignment horizontal="center" vertical="center" wrapText="1"/>
    </xf>
    <xf numFmtId="0" fontId="1" fillId="0" borderId="0" xfId="211" applyFont="1" applyFill="1" applyBorder="1" applyAlignment="1">
      <alignment horizontal="left" vertical="center" wrapText="1"/>
    </xf>
    <xf numFmtId="1" fontId="1" fillId="0" borderId="0" xfId="211" applyNumberFormat="1" applyFont="1" applyFill="1" applyBorder="1" applyAlignment="1">
      <alignment horizontal="center" wrapText="1"/>
    </xf>
    <xf numFmtId="0" fontId="31" fillId="0" borderId="0" xfId="211" applyFont="1" applyFill="1" applyBorder="1" applyAlignment="1">
      <alignment vertical="center"/>
    </xf>
    <xf numFmtId="0" fontId="26" fillId="0" borderId="0" xfId="211" applyFont="1" applyFill="1" applyBorder="1" applyAlignment="1">
      <alignment vertical="center"/>
    </xf>
    <xf numFmtId="0" fontId="26" fillId="0" borderId="0" xfId="211" applyFont="1" applyFill="1" applyBorder="1" applyAlignment="1">
      <alignment horizontal="center" vertical="center"/>
    </xf>
    <xf numFmtId="1" fontId="26" fillId="0" borderId="0" xfId="211" applyNumberFormat="1" applyFont="1" applyFill="1" applyBorder="1" applyAlignment="1">
      <alignment horizontal="center" vertical="center"/>
    </xf>
    <xf numFmtId="0" fontId="26" fillId="0" borderId="0" xfId="211" applyFont="1" applyFill="1" applyBorder="1" applyAlignment="1">
      <alignment horizontal="left" vertical="center"/>
    </xf>
    <xf numFmtId="1" fontId="26" fillId="0" borderId="0" xfId="211" applyNumberFormat="1" applyFont="1" applyFill="1" applyBorder="1" applyAlignment="1">
      <alignment horizontal="center"/>
    </xf>
    <xf numFmtId="0" fontId="1" fillId="0" borderId="0" xfId="211" applyFont="1" applyFill="1" applyBorder="1" applyAlignment="1">
      <alignment horizontal="center" wrapText="1"/>
    </xf>
    <xf numFmtId="0" fontId="1" fillId="5" borderId="0" xfId="211" applyFont="1" applyFill="1" applyAlignment="1">
      <alignment horizontal="center" wrapText="1"/>
    </xf>
    <xf numFmtId="1" fontId="1" fillId="5" borderId="0" xfId="211" applyNumberFormat="1" applyFont="1" applyFill="1" applyAlignment="1">
      <alignment horizontal="center" wrapText="1"/>
    </xf>
    <xf numFmtId="9" fontId="1" fillId="5" borderId="1" xfId="0" applyNumberFormat="1" applyFont="1" applyFill="1" applyBorder="1" applyAlignment="1" applyProtection="1">
      <alignment vertical="center" wrapText="1"/>
      <protection locked="0"/>
    </xf>
    <xf numFmtId="0" fontId="26" fillId="4" borderId="5" xfId="0" applyFont="1" applyFill="1" applyBorder="1" applyAlignment="1">
      <alignment horizontal="left" vertical="center"/>
    </xf>
    <xf numFmtId="0" fontId="26" fillId="4" borderId="6" xfId="0" applyFont="1" applyFill="1" applyBorder="1" applyAlignment="1">
      <alignment horizontal="left" vertical="center"/>
    </xf>
    <xf numFmtId="0" fontId="26" fillId="4" borderId="7" xfId="0" applyFont="1" applyFill="1" applyBorder="1" applyAlignment="1">
      <alignment horizontal="left" vertical="center"/>
    </xf>
    <xf numFmtId="0" fontId="26" fillId="4" borderId="8" xfId="0" applyFont="1" applyFill="1" applyBorder="1" applyAlignment="1">
      <alignment horizontal="left" vertical="center"/>
    </xf>
    <xf numFmtId="0" fontId="26" fillId="4" borderId="0" xfId="0" applyFont="1" applyFill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26" fillId="4" borderId="13" xfId="0" applyFont="1" applyFill="1" applyBorder="1" applyAlignment="1">
      <alignment horizontal="left" vertical="center"/>
    </xf>
    <xf numFmtId="0" fontId="26" fillId="4" borderId="11" xfId="0" applyFont="1" applyFill="1" applyBorder="1" applyAlignment="1">
      <alignment horizontal="left" vertical="center"/>
    </xf>
    <xf numFmtId="0" fontId="26" fillId="4" borderId="12" xfId="0" applyFont="1" applyFill="1" applyBorder="1" applyAlignment="1">
      <alignment horizontal="left" vertical="center"/>
    </xf>
    <xf numFmtId="0" fontId="24" fillId="2" borderId="1" xfId="211" applyFont="1" applyFill="1" applyBorder="1" applyAlignment="1">
      <alignment horizontal="center" vertical="center" wrapText="1"/>
    </xf>
    <xf numFmtId="0" fontId="24" fillId="2" borderId="2" xfId="211" applyFont="1" applyFill="1" applyBorder="1" applyAlignment="1">
      <alignment horizontal="center" vertical="center" wrapText="1"/>
    </xf>
    <xf numFmtId="0" fontId="24" fillId="2" borderId="3" xfId="211" applyFont="1" applyFill="1" applyBorder="1" applyAlignment="1">
      <alignment horizontal="center" vertical="center" wrapText="1"/>
    </xf>
    <xf numFmtId="0" fontId="24" fillId="2" borderId="4" xfId="211" applyFont="1" applyFill="1" applyBorder="1" applyAlignment="1">
      <alignment horizontal="center" vertical="center" wrapText="1"/>
    </xf>
  </cellXfs>
  <cellStyles count="212">
    <cellStyle name="Activity" xfId="2"/>
    <cellStyle name="ColLevel_" xfId="3"/>
    <cellStyle name="Comma  - Style1" xfId="4"/>
    <cellStyle name="Comma  - Style2" xfId="5"/>
    <cellStyle name="Comma  - Style3" xfId="6"/>
    <cellStyle name="Comma  - Style4" xfId="7"/>
    <cellStyle name="Comma  - Style5" xfId="8"/>
    <cellStyle name="Comma  - Style6" xfId="9"/>
    <cellStyle name="Comma  - Style7" xfId="10"/>
    <cellStyle name="Comma  - Style8" xfId="11"/>
    <cellStyle name="Comma 2" xfId="12"/>
    <cellStyle name="Excel Built-in Normal" xfId="13"/>
    <cellStyle name="Hyperlink 2" xfId="14"/>
    <cellStyle name="Hyperlink 2 2" xfId="15"/>
    <cellStyle name="Hyperlink 2 2 2" xfId="16"/>
    <cellStyle name="Hyperlink 2 3" xfId="17"/>
    <cellStyle name="Hyperlink 3" xfId="18"/>
    <cellStyle name="Hyperlink 3 2" xfId="19"/>
    <cellStyle name="Hyperlink 3 3" xfId="20"/>
    <cellStyle name="Hyperlink 4" xfId="21"/>
    <cellStyle name="Hyperlink 5" xfId="22"/>
    <cellStyle name="Hyperlink 6" xfId="23"/>
    <cellStyle name="Nor}al" xfId="24"/>
    <cellStyle name="Nor}al 10" xfId="25"/>
    <cellStyle name="Nor}al 10 2" xfId="26"/>
    <cellStyle name="Nor}al 11" xfId="27"/>
    <cellStyle name="Nor}al 11 2" xfId="28"/>
    <cellStyle name="Nor}al 14" xfId="29"/>
    <cellStyle name="Nor}al 2" xfId="30"/>
    <cellStyle name="Nor}al 2 2" xfId="31"/>
    <cellStyle name="Nor}al 2 3" xfId="32"/>
    <cellStyle name="Nor}al 3" xfId="33"/>
    <cellStyle name="Nor}al 3 2" xfId="34"/>
    <cellStyle name="Nor}al 3 3" xfId="35"/>
    <cellStyle name="Nor}al 3 4" xfId="36"/>
    <cellStyle name="Nor}al 3 5" xfId="37"/>
    <cellStyle name="Nor}al 3 5 2" xfId="38"/>
    <cellStyle name="Nor}al 3 6" xfId="39"/>
    <cellStyle name="Nor}al 3 6 2" xfId="40"/>
    <cellStyle name="Nor}al 4" xfId="41"/>
    <cellStyle name="Nor}al 5" xfId="42"/>
    <cellStyle name="Nor}al 6" xfId="43"/>
    <cellStyle name="Nor}al 6 2" xfId="44"/>
    <cellStyle name="Nor}al 7" xfId="45"/>
    <cellStyle name="Nor}al 7 2" xfId="46"/>
    <cellStyle name="Nor}al 7 3" xfId="47"/>
    <cellStyle name="Nor}al 7 3 2" xfId="48"/>
    <cellStyle name="Nor}al 7 4" xfId="49"/>
    <cellStyle name="Nor}al 8" xfId="50"/>
    <cellStyle name="Nor}al 8 2" xfId="51"/>
    <cellStyle name="Nor}al 8 3" xfId="52"/>
    <cellStyle name="Nor}al 9" xfId="53"/>
    <cellStyle name="Nor}al 9 2" xfId="54"/>
    <cellStyle name="Nor}al 9 3" xfId="55"/>
    <cellStyle name="Nor}al 9 3 2" xfId="56"/>
    <cellStyle name="Nor}al 9 4" xfId="57"/>
    <cellStyle name="Nor}al_2011 GPM Planning and Dev Tracker- 3-02" xfId="58"/>
    <cellStyle name="Normal" xfId="0" builtinId="0"/>
    <cellStyle name="Normal - Style1" xfId="59"/>
    <cellStyle name="Normal 10" xfId="60"/>
    <cellStyle name="Normal 10 2" xfId="61"/>
    <cellStyle name="Normal 10 3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2" xfId="69"/>
    <cellStyle name="Normal 12 2" xfId="70"/>
    <cellStyle name="Normal 12 2 2" xfId="71"/>
    <cellStyle name="Normal 12 3" xfId="72"/>
    <cellStyle name="Normal 12 3 2" xfId="73"/>
    <cellStyle name="Normal 12 3 3" xfId="74"/>
    <cellStyle name="Normal 12 4" xfId="75"/>
    <cellStyle name="Normal 12 4 2" xfId="76"/>
    <cellStyle name="Normal 12 5" xfId="77"/>
    <cellStyle name="Normal 13" xfId="78"/>
    <cellStyle name="Normal 13 2" xfId="79"/>
    <cellStyle name="Normal 13 3" xfId="80"/>
    <cellStyle name="Normal 13 4" xfId="81"/>
    <cellStyle name="Normal 14" xfId="82"/>
    <cellStyle name="Normal 14 2" xfId="83"/>
    <cellStyle name="Normal 14 3" xfId="84"/>
    <cellStyle name="Normal 15" xfId="85"/>
    <cellStyle name="Normal 15 2" xfId="86"/>
    <cellStyle name="Normal 15 3" xfId="87"/>
    <cellStyle name="Normal 16" xfId="88"/>
    <cellStyle name="Normal 16 2" xfId="89"/>
    <cellStyle name="Normal 16 3" xfId="90"/>
    <cellStyle name="Normal 17" xfId="91"/>
    <cellStyle name="Normal 17 2" xfId="92"/>
    <cellStyle name="Normal 18" xfId="93"/>
    <cellStyle name="Normal 18 2" xfId="94"/>
    <cellStyle name="Normal 18 3" xfId="95"/>
    <cellStyle name="Normal 19" xfId="96"/>
    <cellStyle name="Normal 2" xfId="1"/>
    <cellStyle name="Normal 2 2" xfId="97"/>
    <cellStyle name="Normal 2 2 2" xfId="98"/>
    <cellStyle name="Normal 2 2 3" xfId="99"/>
    <cellStyle name="Normal 2 3" xfId="100"/>
    <cellStyle name="Normal 2 4" xfId="101"/>
    <cellStyle name="Normal 2 5" xfId="102"/>
    <cellStyle name="Normal 20" xfId="103"/>
    <cellStyle name="Normal 21" xfId="104"/>
    <cellStyle name="Normal 22" xfId="105"/>
    <cellStyle name="Normal 23" xfId="106"/>
    <cellStyle name="Normal 24" xfId="107"/>
    <cellStyle name="Normal 25" xfId="108"/>
    <cellStyle name="Normal 26" xfId="109"/>
    <cellStyle name="Normal 27" xfId="110"/>
    <cellStyle name="Normal 28" xfId="111"/>
    <cellStyle name="Normal 29" xfId="112"/>
    <cellStyle name="Normal 3" xfId="113"/>
    <cellStyle name="Normal 3 2" xfId="114"/>
    <cellStyle name="Normal 3 3" xfId="115"/>
    <cellStyle name="Normal 3 3 2" xfId="116"/>
    <cellStyle name="Normal 3 3 3" xfId="117"/>
    <cellStyle name="Normal 3 3 3 2" xfId="118"/>
    <cellStyle name="Normal 3 3 3 3" xfId="119"/>
    <cellStyle name="Normal 3 3 4" xfId="120"/>
    <cellStyle name="Normal 3 4" xfId="121"/>
    <cellStyle name="Normal 3 5" xfId="122"/>
    <cellStyle name="Normal 30" xfId="123"/>
    <cellStyle name="Normal 34" xfId="124"/>
    <cellStyle name="Normal 4" xfId="125"/>
    <cellStyle name="Normal 4 2" xfId="126"/>
    <cellStyle name="Normal 4 3" xfId="127"/>
    <cellStyle name="Normal 4 3 2" xfId="128"/>
    <cellStyle name="Normal 4 3 3" xfId="129"/>
    <cellStyle name="Normal 4 3 4" xfId="130"/>
    <cellStyle name="Normal 4 3 5" xfId="131"/>
    <cellStyle name="Normal 4 4" xfId="132"/>
    <cellStyle name="Normal 4 4 2" xfId="133"/>
    <cellStyle name="Normal 4 4 3" xfId="134"/>
    <cellStyle name="Normal 4 4 4" xfId="135"/>
    <cellStyle name="Normal 4 4 5" xfId="136"/>
    <cellStyle name="Normal 4 5" xfId="137"/>
    <cellStyle name="Normal 4 6" xfId="138"/>
    <cellStyle name="Normal 4 7" xfId="139"/>
    <cellStyle name="Normal 5" xfId="140"/>
    <cellStyle name="Normal 5 2" xfId="141"/>
    <cellStyle name="Normal 5 2 2" xfId="142"/>
    <cellStyle name="Normal 5 2 3" xfId="143"/>
    <cellStyle name="Normal 5 2 3 2" xfId="144"/>
    <cellStyle name="Normal 5 2 3 3" xfId="145"/>
    <cellStyle name="Normal 5 2 4" xfId="146"/>
    <cellStyle name="Normal 5 3" xfId="147"/>
    <cellStyle name="Normal 5 4" xfId="148"/>
    <cellStyle name="Normal 5 4 2" xfId="149"/>
    <cellStyle name="Normal 5 4 3" xfId="150"/>
    <cellStyle name="Normal 5 4 4" xfId="151"/>
    <cellStyle name="Normal 5 4 5" xfId="152"/>
    <cellStyle name="Normal 6" xfId="153"/>
    <cellStyle name="Normal 6 2" xfId="154"/>
    <cellStyle name="Normal 6 3" xfId="155"/>
    <cellStyle name="Normal 6 3 2" xfId="156"/>
    <cellStyle name="Normal 6 3 3" xfId="157"/>
    <cellStyle name="Normal 6 4" xfId="158"/>
    <cellStyle name="Normal 6 4 2" xfId="159"/>
    <cellStyle name="Normal 6 4 3" xfId="160"/>
    <cellStyle name="Normal 6 5" xfId="161"/>
    <cellStyle name="Normal 7" xfId="162"/>
    <cellStyle name="Normal 7 2" xfId="163"/>
    <cellStyle name="Normal 7 2 2" xfId="164"/>
    <cellStyle name="Normal 7 2 3" xfId="165"/>
    <cellStyle name="Normal 7 2 4" xfId="166"/>
    <cellStyle name="Normal 7 2 5" xfId="167"/>
    <cellStyle name="Normal 7 3" xfId="168"/>
    <cellStyle name="Normal 7 4" xfId="169"/>
    <cellStyle name="Normal 7 5" xfId="170"/>
    <cellStyle name="Normal 7 6" xfId="171"/>
    <cellStyle name="Normal 7 7" xfId="172"/>
    <cellStyle name="Normal 7 8" xfId="173"/>
    <cellStyle name="Normal 8" xfId="174"/>
    <cellStyle name="Normal 9" xfId="175"/>
    <cellStyle name="Normal 9 2" xfId="176"/>
    <cellStyle name="Normal 9 3" xfId="177"/>
    <cellStyle name="Normal 9 3 2" xfId="178"/>
    <cellStyle name="Normal 9 4" xfId="179"/>
    <cellStyle name="Normal_Copy of Due Dillegence Process" xfId="211"/>
    <cellStyle name="Percent 2" xfId="180"/>
    <cellStyle name="Percent 2 2" xfId="181"/>
    <cellStyle name="Percent 2 3" xfId="182"/>
    <cellStyle name="Percent 3" xfId="183"/>
    <cellStyle name="Percent 3 2" xfId="184"/>
    <cellStyle name="Percent 3 3" xfId="185"/>
    <cellStyle name="Percent 3 3 2" xfId="186"/>
    <cellStyle name="Percent 3 3 3" xfId="187"/>
    <cellStyle name="Percent 3 3 4" xfId="188"/>
    <cellStyle name="Percent 3 4" xfId="189"/>
    <cellStyle name="Percent 3 5" xfId="190"/>
    <cellStyle name="Percent 3 6" xfId="191"/>
    <cellStyle name="Percent 4" xfId="192"/>
    <cellStyle name="Percent 4 2" xfId="193"/>
    <cellStyle name="Percent 4 2 2" xfId="194"/>
    <cellStyle name="Percent 4 2 2 2" xfId="195"/>
    <cellStyle name="Percent 4 2 2 3" xfId="196"/>
    <cellStyle name="Percent 4 2 3" xfId="197"/>
    <cellStyle name="Percent 4 2 4" xfId="198"/>
    <cellStyle name="Percent 4 3" xfId="199"/>
    <cellStyle name="Percent 4 3 2" xfId="200"/>
    <cellStyle name="Percent 4 3 3" xfId="201"/>
    <cellStyle name="Percent 4 4" xfId="202"/>
    <cellStyle name="Percent 4 5" xfId="203"/>
    <cellStyle name="Percent 4 6" xfId="204"/>
    <cellStyle name="Percent 5" xfId="205"/>
    <cellStyle name="Percent 6" xfId="206"/>
    <cellStyle name="Percent 6 2" xfId="207"/>
    <cellStyle name="Percent 7" xfId="208"/>
    <cellStyle name="Phase" xfId="209"/>
    <cellStyle name="RowLevel_" xfId="210"/>
  </cellStyles>
  <dxfs count="6">
    <dxf>
      <font>
        <b/>
        <i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 val="0"/>
        <i val="0"/>
        <condense val="0"/>
        <extend val="0"/>
        <color indexed="9"/>
      </font>
      <fill>
        <patternFill>
          <bgColor indexed="48"/>
        </patternFill>
      </fill>
    </dxf>
    <dxf>
      <font>
        <b val="0"/>
        <i val="0"/>
        <condense val="0"/>
        <extend val="0"/>
      </font>
      <fill>
        <patternFill>
          <bgColor indexed="43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</dxfs>
  <tableStyles count="0" defaultTableStyle="TableStyleMedium2" defaultPivotStyle="PivotStyleLight16"/>
  <colors>
    <mruColors>
      <color rgb="FF7A0000"/>
      <color rgb="FF990000"/>
      <color rgb="FF46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8"/>
  <sheetViews>
    <sheetView tabSelected="1" topLeftCell="B14" workbookViewId="0">
      <selection activeCell="C20" sqref="C20"/>
    </sheetView>
  </sheetViews>
  <sheetFormatPr defaultRowHeight="15"/>
  <cols>
    <col min="1" max="1" width="1.140625" style="7" customWidth="1"/>
    <col min="2" max="2" width="14" style="7" customWidth="1"/>
    <col min="3" max="3" width="53.140625" style="7" customWidth="1"/>
    <col min="4" max="4" width="21.7109375" style="7" customWidth="1"/>
    <col min="5" max="5" width="14.28515625" style="65" customWidth="1"/>
    <col min="6" max="6" width="13.28515625" style="65" customWidth="1"/>
    <col min="7" max="7" width="10.42578125" style="65" customWidth="1"/>
    <col min="8" max="8" width="12.28515625" style="65" customWidth="1"/>
    <col min="9" max="9" width="28.5703125" style="7" hidden="1" customWidth="1"/>
    <col min="10" max="10" width="23.7109375" style="7" bestFit="1" customWidth="1"/>
    <col min="11" max="11" width="10" style="7" customWidth="1"/>
    <col min="12" max="12" width="16.42578125" style="7" customWidth="1"/>
    <col min="13" max="13" width="12.28515625" style="7" customWidth="1"/>
    <col min="14" max="14" width="10.42578125" style="66" customWidth="1"/>
    <col min="15" max="15" width="14.28515625" style="65" customWidth="1"/>
    <col min="16" max="16" width="13.28515625" style="65" customWidth="1"/>
    <col min="17" max="17" width="10.42578125" style="65" customWidth="1"/>
    <col min="18" max="18" width="12.28515625" style="65" customWidth="1"/>
    <col min="19" max="256" width="9.140625" style="7"/>
    <col min="257" max="257" width="1.140625" style="7" customWidth="1"/>
    <col min="258" max="258" width="14" style="7" customWidth="1"/>
    <col min="259" max="260" width="21.7109375" style="7" customWidth="1"/>
    <col min="261" max="261" width="14.28515625" style="7" customWidth="1"/>
    <col min="262" max="262" width="13.28515625" style="7" customWidth="1"/>
    <col min="263" max="263" width="10.42578125" style="7" customWidth="1"/>
    <col min="264" max="264" width="12.28515625" style="7" customWidth="1"/>
    <col min="265" max="265" width="28.5703125" style="7" bestFit="1" customWidth="1"/>
    <col min="266" max="266" width="23.7109375" style="7" bestFit="1" customWidth="1"/>
    <col min="267" max="267" width="10" style="7" customWidth="1"/>
    <col min="268" max="268" width="16.42578125" style="7" customWidth="1"/>
    <col min="269" max="269" width="12.28515625" style="7" customWidth="1"/>
    <col min="270" max="270" width="10.42578125" style="7" customWidth="1"/>
    <col min="271" max="271" width="14.28515625" style="7" customWidth="1"/>
    <col min="272" max="272" width="13.28515625" style="7" customWidth="1"/>
    <col min="273" max="273" width="10.42578125" style="7" customWidth="1"/>
    <col min="274" max="274" width="12.28515625" style="7" customWidth="1"/>
    <col min="275" max="512" width="9.140625" style="7"/>
    <col min="513" max="513" width="1.140625" style="7" customWidth="1"/>
    <col min="514" max="514" width="14" style="7" customWidth="1"/>
    <col min="515" max="516" width="21.7109375" style="7" customWidth="1"/>
    <col min="517" max="517" width="14.28515625" style="7" customWidth="1"/>
    <col min="518" max="518" width="13.28515625" style="7" customWidth="1"/>
    <col min="519" max="519" width="10.42578125" style="7" customWidth="1"/>
    <col min="520" max="520" width="12.28515625" style="7" customWidth="1"/>
    <col min="521" max="521" width="28.5703125" style="7" bestFit="1" customWidth="1"/>
    <col min="522" max="522" width="23.7109375" style="7" bestFit="1" customWidth="1"/>
    <col min="523" max="523" width="10" style="7" customWidth="1"/>
    <col min="524" max="524" width="16.42578125" style="7" customWidth="1"/>
    <col min="525" max="525" width="12.28515625" style="7" customWidth="1"/>
    <col min="526" max="526" width="10.42578125" style="7" customWidth="1"/>
    <col min="527" max="527" width="14.28515625" style="7" customWidth="1"/>
    <col min="528" max="528" width="13.28515625" style="7" customWidth="1"/>
    <col min="529" max="529" width="10.42578125" style="7" customWidth="1"/>
    <col min="530" max="530" width="12.28515625" style="7" customWidth="1"/>
    <col min="531" max="768" width="9.140625" style="7"/>
    <col min="769" max="769" width="1.140625" style="7" customWidth="1"/>
    <col min="770" max="770" width="14" style="7" customWidth="1"/>
    <col min="771" max="772" width="21.7109375" style="7" customWidth="1"/>
    <col min="773" max="773" width="14.28515625" style="7" customWidth="1"/>
    <col min="774" max="774" width="13.28515625" style="7" customWidth="1"/>
    <col min="775" max="775" width="10.42578125" style="7" customWidth="1"/>
    <col min="776" max="776" width="12.28515625" style="7" customWidth="1"/>
    <col min="777" max="777" width="28.5703125" style="7" bestFit="1" customWidth="1"/>
    <col min="778" max="778" width="23.7109375" style="7" bestFit="1" customWidth="1"/>
    <col min="779" max="779" width="10" style="7" customWidth="1"/>
    <col min="780" max="780" width="16.42578125" style="7" customWidth="1"/>
    <col min="781" max="781" width="12.28515625" style="7" customWidth="1"/>
    <col min="782" max="782" width="10.42578125" style="7" customWidth="1"/>
    <col min="783" max="783" width="14.28515625" style="7" customWidth="1"/>
    <col min="784" max="784" width="13.28515625" style="7" customWidth="1"/>
    <col min="785" max="785" width="10.42578125" style="7" customWidth="1"/>
    <col min="786" max="786" width="12.28515625" style="7" customWidth="1"/>
    <col min="787" max="1024" width="9.140625" style="7"/>
    <col min="1025" max="1025" width="1.140625" style="7" customWidth="1"/>
    <col min="1026" max="1026" width="14" style="7" customWidth="1"/>
    <col min="1027" max="1028" width="21.7109375" style="7" customWidth="1"/>
    <col min="1029" max="1029" width="14.28515625" style="7" customWidth="1"/>
    <col min="1030" max="1030" width="13.28515625" style="7" customWidth="1"/>
    <col min="1031" max="1031" width="10.42578125" style="7" customWidth="1"/>
    <col min="1032" max="1032" width="12.28515625" style="7" customWidth="1"/>
    <col min="1033" max="1033" width="28.5703125" style="7" bestFit="1" customWidth="1"/>
    <col min="1034" max="1034" width="23.7109375" style="7" bestFit="1" customWidth="1"/>
    <col min="1035" max="1035" width="10" style="7" customWidth="1"/>
    <col min="1036" max="1036" width="16.42578125" style="7" customWidth="1"/>
    <col min="1037" max="1037" width="12.28515625" style="7" customWidth="1"/>
    <col min="1038" max="1038" width="10.42578125" style="7" customWidth="1"/>
    <col min="1039" max="1039" width="14.28515625" style="7" customWidth="1"/>
    <col min="1040" max="1040" width="13.28515625" style="7" customWidth="1"/>
    <col min="1041" max="1041" width="10.42578125" style="7" customWidth="1"/>
    <col min="1042" max="1042" width="12.28515625" style="7" customWidth="1"/>
    <col min="1043" max="1280" width="9.140625" style="7"/>
    <col min="1281" max="1281" width="1.140625" style="7" customWidth="1"/>
    <col min="1282" max="1282" width="14" style="7" customWidth="1"/>
    <col min="1283" max="1284" width="21.7109375" style="7" customWidth="1"/>
    <col min="1285" max="1285" width="14.28515625" style="7" customWidth="1"/>
    <col min="1286" max="1286" width="13.28515625" style="7" customWidth="1"/>
    <col min="1287" max="1287" width="10.42578125" style="7" customWidth="1"/>
    <col min="1288" max="1288" width="12.28515625" style="7" customWidth="1"/>
    <col min="1289" max="1289" width="28.5703125" style="7" bestFit="1" customWidth="1"/>
    <col min="1290" max="1290" width="23.7109375" style="7" bestFit="1" customWidth="1"/>
    <col min="1291" max="1291" width="10" style="7" customWidth="1"/>
    <col min="1292" max="1292" width="16.42578125" style="7" customWidth="1"/>
    <col min="1293" max="1293" width="12.28515625" style="7" customWidth="1"/>
    <col min="1294" max="1294" width="10.42578125" style="7" customWidth="1"/>
    <col min="1295" max="1295" width="14.28515625" style="7" customWidth="1"/>
    <col min="1296" max="1296" width="13.28515625" style="7" customWidth="1"/>
    <col min="1297" max="1297" width="10.42578125" style="7" customWidth="1"/>
    <col min="1298" max="1298" width="12.28515625" style="7" customWidth="1"/>
    <col min="1299" max="1536" width="9.140625" style="7"/>
    <col min="1537" max="1537" width="1.140625" style="7" customWidth="1"/>
    <col min="1538" max="1538" width="14" style="7" customWidth="1"/>
    <col min="1539" max="1540" width="21.7109375" style="7" customWidth="1"/>
    <col min="1541" max="1541" width="14.28515625" style="7" customWidth="1"/>
    <col min="1542" max="1542" width="13.28515625" style="7" customWidth="1"/>
    <col min="1543" max="1543" width="10.42578125" style="7" customWidth="1"/>
    <col min="1544" max="1544" width="12.28515625" style="7" customWidth="1"/>
    <col min="1545" max="1545" width="28.5703125" style="7" bestFit="1" customWidth="1"/>
    <col min="1546" max="1546" width="23.7109375" style="7" bestFit="1" customWidth="1"/>
    <col min="1547" max="1547" width="10" style="7" customWidth="1"/>
    <col min="1548" max="1548" width="16.42578125" style="7" customWidth="1"/>
    <col min="1549" max="1549" width="12.28515625" style="7" customWidth="1"/>
    <col min="1550" max="1550" width="10.42578125" style="7" customWidth="1"/>
    <col min="1551" max="1551" width="14.28515625" style="7" customWidth="1"/>
    <col min="1552" max="1552" width="13.28515625" style="7" customWidth="1"/>
    <col min="1553" max="1553" width="10.42578125" style="7" customWidth="1"/>
    <col min="1554" max="1554" width="12.28515625" style="7" customWidth="1"/>
    <col min="1555" max="1792" width="9.140625" style="7"/>
    <col min="1793" max="1793" width="1.140625" style="7" customWidth="1"/>
    <col min="1794" max="1794" width="14" style="7" customWidth="1"/>
    <col min="1795" max="1796" width="21.7109375" style="7" customWidth="1"/>
    <col min="1797" max="1797" width="14.28515625" style="7" customWidth="1"/>
    <col min="1798" max="1798" width="13.28515625" style="7" customWidth="1"/>
    <col min="1799" max="1799" width="10.42578125" style="7" customWidth="1"/>
    <col min="1800" max="1800" width="12.28515625" style="7" customWidth="1"/>
    <col min="1801" max="1801" width="28.5703125" style="7" bestFit="1" customWidth="1"/>
    <col min="1802" max="1802" width="23.7109375" style="7" bestFit="1" customWidth="1"/>
    <col min="1803" max="1803" width="10" style="7" customWidth="1"/>
    <col min="1804" max="1804" width="16.42578125" style="7" customWidth="1"/>
    <col min="1805" max="1805" width="12.28515625" style="7" customWidth="1"/>
    <col min="1806" max="1806" width="10.42578125" style="7" customWidth="1"/>
    <col min="1807" max="1807" width="14.28515625" style="7" customWidth="1"/>
    <col min="1808" max="1808" width="13.28515625" style="7" customWidth="1"/>
    <col min="1809" max="1809" width="10.42578125" style="7" customWidth="1"/>
    <col min="1810" max="1810" width="12.28515625" style="7" customWidth="1"/>
    <col min="1811" max="2048" width="9.140625" style="7"/>
    <col min="2049" max="2049" width="1.140625" style="7" customWidth="1"/>
    <col min="2050" max="2050" width="14" style="7" customWidth="1"/>
    <col min="2051" max="2052" width="21.7109375" style="7" customWidth="1"/>
    <col min="2053" max="2053" width="14.28515625" style="7" customWidth="1"/>
    <col min="2054" max="2054" width="13.28515625" style="7" customWidth="1"/>
    <col min="2055" max="2055" width="10.42578125" style="7" customWidth="1"/>
    <col min="2056" max="2056" width="12.28515625" style="7" customWidth="1"/>
    <col min="2057" max="2057" width="28.5703125" style="7" bestFit="1" customWidth="1"/>
    <col min="2058" max="2058" width="23.7109375" style="7" bestFit="1" customWidth="1"/>
    <col min="2059" max="2059" width="10" style="7" customWidth="1"/>
    <col min="2060" max="2060" width="16.42578125" style="7" customWidth="1"/>
    <col min="2061" max="2061" width="12.28515625" style="7" customWidth="1"/>
    <col min="2062" max="2062" width="10.42578125" style="7" customWidth="1"/>
    <col min="2063" max="2063" width="14.28515625" style="7" customWidth="1"/>
    <col min="2064" max="2064" width="13.28515625" style="7" customWidth="1"/>
    <col min="2065" max="2065" width="10.42578125" style="7" customWidth="1"/>
    <col min="2066" max="2066" width="12.28515625" style="7" customWidth="1"/>
    <col min="2067" max="2304" width="9.140625" style="7"/>
    <col min="2305" max="2305" width="1.140625" style="7" customWidth="1"/>
    <col min="2306" max="2306" width="14" style="7" customWidth="1"/>
    <col min="2307" max="2308" width="21.7109375" style="7" customWidth="1"/>
    <col min="2309" max="2309" width="14.28515625" style="7" customWidth="1"/>
    <col min="2310" max="2310" width="13.28515625" style="7" customWidth="1"/>
    <col min="2311" max="2311" width="10.42578125" style="7" customWidth="1"/>
    <col min="2312" max="2312" width="12.28515625" style="7" customWidth="1"/>
    <col min="2313" max="2313" width="28.5703125" style="7" bestFit="1" customWidth="1"/>
    <col min="2314" max="2314" width="23.7109375" style="7" bestFit="1" customWidth="1"/>
    <col min="2315" max="2315" width="10" style="7" customWidth="1"/>
    <col min="2316" max="2316" width="16.42578125" style="7" customWidth="1"/>
    <col min="2317" max="2317" width="12.28515625" style="7" customWidth="1"/>
    <col min="2318" max="2318" width="10.42578125" style="7" customWidth="1"/>
    <col min="2319" max="2319" width="14.28515625" style="7" customWidth="1"/>
    <col min="2320" max="2320" width="13.28515625" style="7" customWidth="1"/>
    <col min="2321" max="2321" width="10.42578125" style="7" customWidth="1"/>
    <col min="2322" max="2322" width="12.28515625" style="7" customWidth="1"/>
    <col min="2323" max="2560" width="9.140625" style="7"/>
    <col min="2561" max="2561" width="1.140625" style="7" customWidth="1"/>
    <col min="2562" max="2562" width="14" style="7" customWidth="1"/>
    <col min="2563" max="2564" width="21.7109375" style="7" customWidth="1"/>
    <col min="2565" max="2565" width="14.28515625" style="7" customWidth="1"/>
    <col min="2566" max="2566" width="13.28515625" style="7" customWidth="1"/>
    <col min="2567" max="2567" width="10.42578125" style="7" customWidth="1"/>
    <col min="2568" max="2568" width="12.28515625" style="7" customWidth="1"/>
    <col min="2569" max="2569" width="28.5703125" style="7" bestFit="1" customWidth="1"/>
    <col min="2570" max="2570" width="23.7109375" style="7" bestFit="1" customWidth="1"/>
    <col min="2571" max="2571" width="10" style="7" customWidth="1"/>
    <col min="2572" max="2572" width="16.42578125" style="7" customWidth="1"/>
    <col min="2573" max="2573" width="12.28515625" style="7" customWidth="1"/>
    <col min="2574" max="2574" width="10.42578125" style="7" customWidth="1"/>
    <col min="2575" max="2575" width="14.28515625" style="7" customWidth="1"/>
    <col min="2576" max="2576" width="13.28515625" style="7" customWidth="1"/>
    <col min="2577" max="2577" width="10.42578125" style="7" customWidth="1"/>
    <col min="2578" max="2578" width="12.28515625" style="7" customWidth="1"/>
    <col min="2579" max="2816" width="9.140625" style="7"/>
    <col min="2817" max="2817" width="1.140625" style="7" customWidth="1"/>
    <col min="2818" max="2818" width="14" style="7" customWidth="1"/>
    <col min="2819" max="2820" width="21.7109375" style="7" customWidth="1"/>
    <col min="2821" max="2821" width="14.28515625" style="7" customWidth="1"/>
    <col min="2822" max="2822" width="13.28515625" style="7" customWidth="1"/>
    <col min="2823" max="2823" width="10.42578125" style="7" customWidth="1"/>
    <col min="2824" max="2824" width="12.28515625" style="7" customWidth="1"/>
    <col min="2825" max="2825" width="28.5703125" style="7" bestFit="1" customWidth="1"/>
    <col min="2826" max="2826" width="23.7109375" style="7" bestFit="1" customWidth="1"/>
    <col min="2827" max="2827" width="10" style="7" customWidth="1"/>
    <col min="2828" max="2828" width="16.42578125" style="7" customWidth="1"/>
    <col min="2829" max="2829" width="12.28515625" style="7" customWidth="1"/>
    <col min="2830" max="2830" width="10.42578125" style="7" customWidth="1"/>
    <col min="2831" max="2831" width="14.28515625" style="7" customWidth="1"/>
    <col min="2832" max="2832" width="13.28515625" style="7" customWidth="1"/>
    <col min="2833" max="2833" width="10.42578125" style="7" customWidth="1"/>
    <col min="2834" max="2834" width="12.28515625" style="7" customWidth="1"/>
    <col min="2835" max="3072" width="9.140625" style="7"/>
    <col min="3073" max="3073" width="1.140625" style="7" customWidth="1"/>
    <col min="3074" max="3074" width="14" style="7" customWidth="1"/>
    <col min="3075" max="3076" width="21.7109375" style="7" customWidth="1"/>
    <col min="3077" max="3077" width="14.28515625" style="7" customWidth="1"/>
    <col min="3078" max="3078" width="13.28515625" style="7" customWidth="1"/>
    <col min="3079" max="3079" width="10.42578125" style="7" customWidth="1"/>
    <col min="3080" max="3080" width="12.28515625" style="7" customWidth="1"/>
    <col min="3081" max="3081" width="28.5703125" style="7" bestFit="1" customWidth="1"/>
    <col min="3082" max="3082" width="23.7109375" style="7" bestFit="1" customWidth="1"/>
    <col min="3083" max="3083" width="10" style="7" customWidth="1"/>
    <col min="3084" max="3084" width="16.42578125" style="7" customWidth="1"/>
    <col min="3085" max="3085" width="12.28515625" style="7" customWidth="1"/>
    <col min="3086" max="3086" width="10.42578125" style="7" customWidth="1"/>
    <col min="3087" max="3087" width="14.28515625" style="7" customWidth="1"/>
    <col min="3088" max="3088" width="13.28515625" style="7" customWidth="1"/>
    <col min="3089" max="3089" width="10.42578125" style="7" customWidth="1"/>
    <col min="3090" max="3090" width="12.28515625" style="7" customWidth="1"/>
    <col min="3091" max="3328" width="9.140625" style="7"/>
    <col min="3329" max="3329" width="1.140625" style="7" customWidth="1"/>
    <col min="3330" max="3330" width="14" style="7" customWidth="1"/>
    <col min="3331" max="3332" width="21.7109375" style="7" customWidth="1"/>
    <col min="3333" max="3333" width="14.28515625" style="7" customWidth="1"/>
    <col min="3334" max="3334" width="13.28515625" style="7" customWidth="1"/>
    <col min="3335" max="3335" width="10.42578125" style="7" customWidth="1"/>
    <col min="3336" max="3336" width="12.28515625" style="7" customWidth="1"/>
    <col min="3337" max="3337" width="28.5703125" style="7" bestFit="1" customWidth="1"/>
    <col min="3338" max="3338" width="23.7109375" style="7" bestFit="1" customWidth="1"/>
    <col min="3339" max="3339" width="10" style="7" customWidth="1"/>
    <col min="3340" max="3340" width="16.42578125" style="7" customWidth="1"/>
    <col min="3341" max="3341" width="12.28515625" style="7" customWidth="1"/>
    <col min="3342" max="3342" width="10.42578125" style="7" customWidth="1"/>
    <col min="3343" max="3343" width="14.28515625" style="7" customWidth="1"/>
    <col min="3344" max="3344" width="13.28515625" style="7" customWidth="1"/>
    <col min="3345" max="3345" width="10.42578125" style="7" customWidth="1"/>
    <col min="3346" max="3346" width="12.28515625" style="7" customWidth="1"/>
    <col min="3347" max="3584" width="9.140625" style="7"/>
    <col min="3585" max="3585" width="1.140625" style="7" customWidth="1"/>
    <col min="3586" max="3586" width="14" style="7" customWidth="1"/>
    <col min="3587" max="3588" width="21.7109375" style="7" customWidth="1"/>
    <col min="3589" max="3589" width="14.28515625" style="7" customWidth="1"/>
    <col min="3590" max="3590" width="13.28515625" style="7" customWidth="1"/>
    <col min="3591" max="3591" width="10.42578125" style="7" customWidth="1"/>
    <col min="3592" max="3592" width="12.28515625" style="7" customWidth="1"/>
    <col min="3593" max="3593" width="28.5703125" style="7" bestFit="1" customWidth="1"/>
    <col min="3594" max="3594" width="23.7109375" style="7" bestFit="1" customWidth="1"/>
    <col min="3595" max="3595" width="10" style="7" customWidth="1"/>
    <col min="3596" max="3596" width="16.42578125" style="7" customWidth="1"/>
    <col min="3597" max="3597" width="12.28515625" style="7" customWidth="1"/>
    <col min="3598" max="3598" width="10.42578125" style="7" customWidth="1"/>
    <col min="3599" max="3599" width="14.28515625" style="7" customWidth="1"/>
    <col min="3600" max="3600" width="13.28515625" style="7" customWidth="1"/>
    <col min="3601" max="3601" width="10.42578125" style="7" customWidth="1"/>
    <col min="3602" max="3602" width="12.28515625" style="7" customWidth="1"/>
    <col min="3603" max="3840" width="9.140625" style="7"/>
    <col min="3841" max="3841" width="1.140625" style="7" customWidth="1"/>
    <col min="3842" max="3842" width="14" style="7" customWidth="1"/>
    <col min="3843" max="3844" width="21.7109375" style="7" customWidth="1"/>
    <col min="3845" max="3845" width="14.28515625" style="7" customWidth="1"/>
    <col min="3846" max="3846" width="13.28515625" style="7" customWidth="1"/>
    <col min="3847" max="3847" width="10.42578125" style="7" customWidth="1"/>
    <col min="3848" max="3848" width="12.28515625" style="7" customWidth="1"/>
    <col min="3849" max="3849" width="28.5703125" style="7" bestFit="1" customWidth="1"/>
    <col min="3850" max="3850" width="23.7109375" style="7" bestFit="1" customWidth="1"/>
    <col min="3851" max="3851" width="10" style="7" customWidth="1"/>
    <col min="3852" max="3852" width="16.42578125" style="7" customWidth="1"/>
    <col min="3853" max="3853" width="12.28515625" style="7" customWidth="1"/>
    <col min="3854" max="3854" width="10.42578125" style="7" customWidth="1"/>
    <col min="3855" max="3855" width="14.28515625" style="7" customWidth="1"/>
    <col min="3856" max="3856" width="13.28515625" style="7" customWidth="1"/>
    <col min="3857" max="3857" width="10.42578125" style="7" customWidth="1"/>
    <col min="3858" max="3858" width="12.28515625" style="7" customWidth="1"/>
    <col min="3859" max="4096" width="9.140625" style="7"/>
    <col min="4097" max="4097" width="1.140625" style="7" customWidth="1"/>
    <col min="4098" max="4098" width="14" style="7" customWidth="1"/>
    <col min="4099" max="4100" width="21.7109375" style="7" customWidth="1"/>
    <col min="4101" max="4101" width="14.28515625" style="7" customWidth="1"/>
    <col min="4102" max="4102" width="13.28515625" style="7" customWidth="1"/>
    <col min="4103" max="4103" width="10.42578125" style="7" customWidth="1"/>
    <col min="4104" max="4104" width="12.28515625" style="7" customWidth="1"/>
    <col min="4105" max="4105" width="28.5703125" style="7" bestFit="1" customWidth="1"/>
    <col min="4106" max="4106" width="23.7109375" style="7" bestFit="1" customWidth="1"/>
    <col min="4107" max="4107" width="10" style="7" customWidth="1"/>
    <col min="4108" max="4108" width="16.42578125" style="7" customWidth="1"/>
    <col min="4109" max="4109" width="12.28515625" style="7" customWidth="1"/>
    <col min="4110" max="4110" width="10.42578125" style="7" customWidth="1"/>
    <col min="4111" max="4111" width="14.28515625" style="7" customWidth="1"/>
    <col min="4112" max="4112" width="13.28515625" style="7" customWidth="1"/>
    <col min="4113" max="4113" width="10.42578125" style="7" customWidth="1"/>
    <col min="4114" max="4114" width="12.28515625" style="7" customWidth="1"/>
    <col min="4115" max="4352" width="9.140625" style="7"/>
    <col min="4353" max="4353" width="1.140625" style="7" customWidth="1"/>
    <col min="4354" max="4354" width="14" style="7" customWidth="1"/>
    <col min="4355" max="4356" width="21.7109375" style="7" customWidth="1"/>
    <col min="4357" max="4357" width="14.28515625" style="7" customWidth="1"/>
    <col min="4358" max="4358" width="13.28515625" style="7" customWidth="1"/>
    <col min="4359" max="4359" width="10.42578125" style="7" customWidth="1"/>
    <col min="4360" max="4360" width="12.28515625" style="7" customWidth="1"/>
    <col min="4361" max="4361" width="28.5703125" style="7" bestFit="1" customWidth="1"/>
    <col min="4362" max="4362" width="23.7109375" style="7" bestFit="1" customWidth="1"/>
    <col min="4363" max="4363" width="10" style="7" customWidth="1"/>
    <col min="4364" max="4364" width="16.42578125" style="7" customWidth="1"/>
    <col min="4365" max="4365" width="12.28515625" style="7" customWidth="1"/>
    <col min="4366" max="4366" width="10.42578125" style="7" customWidth="1"/>
    <col min="4367" max="4367" width="14.28515625" style="7" customWidth="1"/>
    <col min="4368" max="4368" width="13.28515625" style="7" customWidth="1"/>
    <col min="4369" max="4369" width="10.42578125" style="7" customWidth="1"/>
    <col min="4370" max="4370" width="12.28515625" style="7" customWidth="1"/>
    <col min="4371" max="4608" width="9.140625" style="7"/>
    <col min="4609" max="4609" width="1.140625" style="7" customWidth="1"/>
    <col min="4610" max="4610" width="14" style="7" customWidth="1"/>
    <col min="4611" max="4612" width="21.7109375" style="7" customWidth="1"/>
    <col min="4613" max="4613" width="14.28515625" style="7" customWidth="1"/>
    <col min="4614" max="4614" width="13.28515625" style="7" customWidth="1"/>
    <col min="4615" max="4615" width="10.42578125" style="7" customWidth="1"/>
    <col min="4616" max="4616" width="12.28515625" style="7" customWidth="1"/>
    <col min="4617" max="4617" width="28.5703125" style="7" bestFit="1" customWidth="1"/>
    <col min="4618" max="4618" width="23.7109375" style="7" bestFit="1" customWidth="1"/>
    <col min="4619" max="4619" width="10" style="7" customWidth="1"/>
    <col min="4620" max="4620" width="16.42578125" style="7" customWidth="1"/>
    <col min="4621" max="4621" width="12.28515625" style="7" customWidth="1"/>
    <col min="4622" max="4622" width="10.42578125" style="7" customWidth="1"/>
    <col min="4623" max="4623" width="14.28515625" style="7" customWidth="1"/>
    <col min="4624" max="4624" width="13.28515625" style="7" customWidth="1"/>
    <col min="4625" max="4625" width="10.42578125" style="7" customWidth="1"/>
    <col min="4626" max="4626" width="12.28515625" style="7" customWidth="1"/>
    <col min="4627" max="4864" width="9.140625" style="7"/>
    <col min="4865" max="4865" width="1.140625" style="7" customWidth="1"/>
    <col min="4866" max="4866" width="14" style="7" customWidth="1"/>
    <col min="4867" max="4868" width="21.7109375" style="7" customWidth="1"/>
    <col min="4869" max="4869" width="14.28515625" style="7" customWidth="1"/>
    <col min="4870" max="4870" width="13.28515625" style="7" customWidth="1"/>
    <col min="4871" max="4871" width="10.42578125" style="7" customWidth="1"/>
    <col min="4872" max="4872" width="12.28515625" style="7" customWidth="1"/>
    <col min="4873" max="4873" width="28.5703125" style="7" bestFit="1" customWidth="1"/>
    <col min="4874" max="4874" width="23.7109375" style="7" bestFit="1" customWidth="1"/>
    <col min="4875" max="4875" width="10" style="7" customWidth="1"/>
    <col min="4876" max="4876" width="16.42578125" style="7" customWidth="1"/>
    <col min="4877" max="4877" width="12.28515625" style="7" customWidth="1"/>
    <col min="4878" max="4878" width="10.42578125" style="7" customWidth="1"/>
    <col min="4879" max="4879" width="14.28515625" style="7" customWidth="1"/>
    <col min="4880" max="4880" width="13.28515625" style="7" customWidth="1"/>
    <col min="4881" max="4881" width="10.42578125" style="7" customWidth="1"/>
    <col min="4882" max="4882" width="12.28515625" style="7" customWidth="1"/>
    <col min="4883" max="5120" width="9.140625" style="7"/>
    <col min="5121" max="5121" width="1.140625" style="7" customWidth="1"/>
    <col min="5122" max="5122" width="14" style="7" customWidth="1"/>
    <col min="5123" max="5124" width="21.7109375" style="7" customWidth="1"/>
    <col min="5125" max="5125" width="14.28515625" style="7" customWidth="1"/>
    <col min="5126" max="5126" width="13.28515625" style="7" customWidth="1"/>
    <col min="5127" max="5127" width="10.42578125" style="7" customWidth="1"/>
    <col min="5128" max="5128" width="12.28515625" style="7" customWidth="1"/>
    <col min="5129" max="5129" width="28.5703125" style="7" bestFit="1" customWidth="1"/>
    <col min="5130" max="5130" width="23.7109375" style="7" bestFit="1" customWidth="1"/>
    <col min="5131" max="5131" width="10" style="7" customWidth="1"/>
    <col min="5132" max="5132" width="16.42578125" style="7" customWidth="1"/>
    <col min="5133" max="5133" width="12.28515625" style="7" customWidth="1"/>
    <col min="5134" max="5134" width="10.42578125" style="7" customWidth="1"/>
    <col min="5135" max="5135" width="14.28515625" style="7" customWidth="1"/>
    <col min="5136" max="5136" width="13.28515625" style="7" customWidth="1"/>
    <col min="5137" max="5137" width="10.42578125" style="7" customWidth="1"/>
    <col min="5138" max="5138" width="12.28515625" style="7" customWidth="1"/>
    <col min="5139" max="5376" width="9.140625" style="7"/>
    <col min="5377" max="5377" width="1.140625" style="7" customWidth="1"/>
    <col min="5378" max="5378" width="14" style="7" customWidth="1"/>
    <col min="5379" max="5380" width="21.7109375" style="7" customWidth="1"/>
    <col min="5381" max="5381" width="14.28515625" style="7" customWidth="1"/>
    <col min="5382" max="5382" width="13.28515625" style="7" customWidth="1"/>
    <col min="5383" max="5383" width="10.42578125" style="7" customWidth="1"/>
    <col min="5384" max="5384" width="12.28515625" style="7" customWidth="1"/>
    <col min="5385" max="5385" width="28.5703125" style="7" bestFit="1" customWidth="1"/>
    <col min="5386" max="5386" width="23.7109375" style="7" bestFit="1" customWidth="1"/>
    <col min="5387" max="5387" width="10" style="7" customWidth="1"/>
    <col min="5388" max="5388" width="16.42578125" style="7" customWidth="1"/>
    <col min="5389" max="5389" width="12.28515625" style="7" customWidth="1"/>
    <col min="5390" max="5390" width="10.42578125" style="7" customWidth="1"/>
    <col min="5391" max="5391" width="14.28515625" style="7" customWidth="1"/>
    <col min="5392" max="5392" width="13.28515625" style="7" customWidth="1"/>
    <col min="5393" max="5393" width="10.42578125" style="7" customWidth="1"/>
    <col min="5394" max="5394" width="12.28515625" style="7" customWidth="1"/>
    <col min="5395" max="5632" width="9.140625" style="7"/>
    <col min="5633" max="5633" width="1.140625" style="7" customWidth="1"/>
    <col min="5634" max="5634" width="14" style="7" customWidth="1"/>
    <col min="5635" max="5636" width="21.7109375" style="7" customWidth="1"/>
    <col min="5637" max="5637" width="14.28515625" style="7" customWidth="1"/>
    <col min="5638" max="5638" width="13.28515625" style="7" customWidth="1"/>
    <col min="5639" max="5639" width="10.42578125" style="7" customWidth="1"/>
    <col min="5640" max="5640" width="12.28515625" style="7" customWidth="1"/>
    <col min="5641" max="5641" width="28.5703125" style="7" bestFit="1" customWidth="1"/>
    <col min="5642" max="5642" width="23.7109375" style="7" bestFit="1" customWidth="1"/>
    <col min="5643" max="5643" width="10" style="7" customWidth="1"/>
    <col min="5644" max="5644" width="16.42578125" style="7" customWidth="1"/>
    <col min="5645" max="5645" width="12.28515625" style="7" customWidth="1"/>
    <col min="5646" max="5646" width="10.42578125" style="7" customWidth="1"/>
    <col min="5647" max="5647" width="14.28515625" style="7" customWidth="1"/>
    <col min="5648" max="5648" width="13.28515625" style="7" customWidth="1"/>
    <col min="5649" max="5649" width="10.42578125" style="7" customWidth="1"/>
    <col min="5650" max="5650" width="12.28515625" style="7" customWidth="1"/>
    <col min="5651" max="5888" width="9.140625" style="7"/>
    <col min="5889" max="5889" width="1.140625" style="7" customWidth="1"/>
    <col min="5890" max="5890" width="14" style="7" customWidth="1"/>
    <col min="5891" max="5892" width="21.7109375" style="7" customWidth="1"/>
    <col min="5893" max="5893" width="14.28515625" style="7" customWidth="1"/>
    <col min="5894" max="5894" width="13.28515625" style="7" customWidth="1"/>
    <col min="5895" max="5895" width="10.42578125" style="7" customWidth="1"/>
    <col min="5896" max="5896" width="12.28515625" style="7" customWidth="1"/>
    <col min="5897" max="5897" width="28.5703125" style="7" bestFit="1" customWidth="1"/>
    <col min="5898" max="5898" width="23.7109375" style="7" bestFit="1" customWidth="1"/>
    <col min="5899" max="5899" width="10" style="7" customWidth="1"/>
    <col min="5900" max="5900" width="16.42578125" style="7" customWidth="1"/>
    <col min="5901" max="5901" width="12.28515625" style="7" customWidth="1"/>
    <col min="5902" max="5902" width="10.42578125" style="7" customWidth="1"/>
    <col min="5903" max="5903" width="14.28515625" style="7" customWidth="1"/>
    <col min="5904" max="5904" width="13.28515625" style="7" customWidth="1"/>
    <col min="5905" max="5905" width="10.42578125" style="7" customWidth="1"/>
    <col min="5906" max="5906" width="12.28515625" style="7" customWidth="1"/>
    <col min="5907" max="6144" width="9.140625" style="7"/>
    <col min="6145" max="6145" width="1.140625" style="7" customWidth="1"/>
    <col min="6146" max="6146" width="14" style="7" customWidth="1"/>
    <col min="6147" max="6148" width="21.7109375" style="7" customWidth="1"/>
    <col min="6149" max="6149" width="14.28515625" style="7" customWidth="1"/>
    <col min="6150" max="6150" width="13.28515625" style="7" customWidth="1"/>
    <col min="6151" max="6151" width="10.42578125" style="7" customWidth="1"/>
    <col min="6152" max="6152" width="12.28515625" style="7" customWidth="1"/>
    <col min="6153" max="6153" width="28.5703125" style="7" bestFit="1" customWidth="1"/>
    <col min="6154" max="6154" width="23.7109375" style="7" bestFit="1" customWidth="1"/>
    <col min="6155" max="6155" width="10" style="7" customWidth="1"/>
    <col min="6156" max="6156" width="16.42578125" style="7" customWidth="1"/>
    <col min="6157" max="6157" width="12.28515625" style="7" customWidth="1"/>
    <col min="6158" max="6158" width="10.42578125" style="7" customWidth="1"/>
    <col min="6159" max="6159" width="14.28515625" style="7" customWidth="1"/>
    <col min="6160" max="6160" width="13.28515625" style="7" customWidth="1"/>
    <col min="6161" max="6161" width="10.42578125" style="7" customWidth="1"/>
    <col min="6162" max="6162" width="12.28515625" style="7" customWidth="1"/>
    <col min="6163" max="6400" width="9.140625" style="7"/>
    <col min="6401" max="6401" width="1.140625" style="7" customWidth="1"/>
    <col min="6402" max="6402" width="14" style="7" customWidth="1"/>
    <col min="6403" max="6404" width="21.7109375" style="7" customWidth="1"/>
    <col min="6405" max="6405" width="14.28515625" style="7" customWidth="1"/>
    <col min="6406" max="6406" width="13.28515625" style="7" customWidth="1"/>
    <col min="6407" max="6407" width="10.42578125" style="7" customWidth="1"/>
    <col min="6408" max="6408" width="12.28515625" style="7" customWidth="1"/>
    <col min="6409" max="6409" width="28.5703125" style="7" bestFit="1" customWidth="1"/>
    <col min="6410" max="6410" width="23.7109375" style="7" bestFit="1" customWidth="1"/>
    <col min="6411" max="6411" width="10" style="7" customWidth="1"/>
    <col min="6412" max="6412" width="16.42578125" style="7" customWidth="1"/>
    <col min="6413" max="6413" width="12.28515625" style="7" customWidth="1"/>
    <col min="6414" max="6414" width="10.42578125" style="7" customWidth="1"/>
    <col min="6415" max="6415" width="14.28515625" style="7" customWidth="1"/>
    <col min="6416" max="6416" width="13.28515625" style="7" customWidth="1"/>
    <col min="6417" max="6417" width="10.42578125" style="7" customWidth="1"/>
    <col min="6418" max="6418" width="12.28515625" style="7" customWidth="1"/>
    <col min="6419" max="6656" width="9.140625" style="7"/>
    <col min="6657" max="6657" width="1.140625" style="7" customWidth="1"/>
    <col min="6658" max="6658" width="14" style="7" customWidth="1"/>
    <col min="6659" max="6660" width="21.7109375" style="7" customWidth="1"/>
    <col min="6661" max="6661" width="14.28515625" style="7" customWidth="1"/>
    <col min="6662" max="6662" width="13.28515625" style="7" customWidth="1"/>
    <col min="6663" max="6663" width="10.42578125" style="7" customWidth="1"/>
    <col min="6664" max="6664" width="12.28515625" style="7" customWidth="1"/>
    <col min="6665" max="6665" width="28.5703125" style="7" bestFit="1" customWidth="1"/>
    <col min="6666" max="6666" width="23.7109375" style="7" bestFit="1" customWidth="1"/>
    <col min="6667" max="6667" width="10" style="7" customWidth="1"/>
    <col min="6668" max="6668" width="16.42578125" style="7" customWidth="1"/>
    <col min="6669" max="6669" width="12.28515625" style="7" customWidth="1"/>
    <col min="6670" max="6670" width="10.42578125" style="7" customWidth="1"/>
    <col min="6671" max="6671" width="14.28515625" style="7" customWidth="1"/>
    <col min="6672" max="6672" width="13.28515625" style="7" customWidth="1"/>
    <col min="6673" max="6673" width="10.42578125" style="7" customWidth="1"/>
    <col min="6674" max="6674" width="12.28515625" style="7" customWidth="1"/>
    <col min="6675" max="6912" width="9.140625" style="7"/>
    <col min="6913" max="6913" width="1.140625" style="7" customWidth="1"/>
    <col min="6914" max="6914" width="14" style="7" customWidth="1"/>
    <col min="6915" max="6916" width="21.7109375" style="7" customWidth="1"/>
    <col min="6917" max="6917" width="14.28515625" style="7" customWidth="1"/>
    <col min="6918" max="6918" width="13.28515625" style="7" customWidth="1"/>
    <col min="6919" max="6919" width="10.42578125" style="7" customWidth="1"/>
    <col min="6920" max="6920" width="12.28515625" style="7" customWidth="1"/>
    <col min="6921" max="6921" width="28.5703125" style="7" bestFit="1" customWidth="1"/>
    <col min="6922" max="6922" width="23.7109375" style="7" bestFit="1" customWidth="1"/>
    <col min="6923" max="6923" width="10" style="7" customWidth="1"/>
    <col min="6924" max="6924" width="16.42578125" style="7" customWidth="1"/>
    <col min="6925" max="6925" width="12.28515625" style="7" customWidth="1"/>
    <col min="6926" max="6926" width="10.42578125" style="7" customWidth="1"/>
    <col min="6927" max="6927" width="14.28515625" style="7" customWidth="1"/>
    <col min="6928" max="6928" width="13.28515625" style="7" customWidth="1"/>
    <col min="6929" max="6929" width="10.42578125" style="7" customWidth="1"/>
    <col min="6930" max="6930" width="12.28515625" style="7" customWidth="1"/>
    <col min="6931" max="7168" width="9.140625" style="7"/>
    <col min="7169" max="7169" width="1.140625" style="7" customWidth="1"/>
    <col min="7170" max="7170" width="14" style="7" customWidth="1"/>
    <col min="7171" max="7172" width="21.7109375" style="7" customWidth="1"/>
    <col min="7173" max="7173" width="14.28515625" style="7" customWidth="1"/>
    <col min="7174" max="7174" width="13.28515625" style="7" customWidth="1"/>
    <col min="7175" max="7175" width="10.42578125" style="7" customWidth="1"/>
    <col min="7176" max="7176" width="12.28515625" style="7" customWidth="1"/>
    <col min="7177" max="7177" width="28.5703125" style="7" bestFit="1" customWidth="1"/>
    <col min="7178" max="7178" width="23.7109375" style="7" bestFit="1" customWidth="1"/>
    <col min="7179" max="7179" width="10" style="7" customWidth="1"/>
    <col min="7180" max="7180" width="16.42578125" style="7" customWidth="1"/>
    <col min="7181" max="7181" width="12.28515625" style="7" customWidth="1"/>
    <col min="7182" max="7182" width="10.42578125" style="7" customWidth="1"/>
    <col min="7183" max="7183" width="14.28515625" style="7" customWidth="1"/>
    <col min="7184" max="7184" width="13.28515625" style="7" customWidth="1"/>
    <col min="7185" max="7185" width="10.42578125" style="7" customWidth="1"/>
    <col min="7186" max="7186" width="12.28515625" style="7" customWidth="1"/>
    <col min="7187" max="7424" width="9.140625" style="7"/>
    <col min="7425" max="7425" width="1.140625" style="7" customWidth="1"/>
    <col min="7426" max="7426" width="14" style="7" customWidth="1"/>
    <col min="7427" max="7428" width="21.7109375" style="7" customWidth="1"/>
    <col min="7429" max="7429" width="14.28515625" style="7" customWidth="1"/>
    <col min="7430" max="7430" width="13.28515625" style="7" customWidth="1"/>
    <col min="7431" max="7431" width="10.42578125" style="7" customWidth="1"/>
    <col min="7432" max="7432" width="12.28515625" style="7" customWidth="1"/>
    <col min="7433" max="7433" width="28.5703125" style="7" bestFit="1" customWidth="1"/>
    <col min="7434" max="7434" width="23.7109375" style="7" bestFit="1" customWidth="1"/>
    <col min="7435" max="7435" width="10" style="7" customWidth="1"/>
    <col min="7436" max="7436" width="16.42578125" style="7" customWidth="1"/>
    <col min="7437" max="7437" width="12.28515625" style="7" customWidth="1"/>
    <col min="7438" max="7438" width="10.42578125" style="7" customWidth="1"/>
    <col min="7439" max="7439" width="14.28515625" style="7" customWidth="1"/>
    <col min="7440" max="7440" width="13.28515625" style="7" customWidth="1"/>
    <col min="7441" max="7441" width="10.42578125" style="7" customWidth="1"/>
    <col min="7442" max="7442" width="12.28515625" style="7" customWidth="1"/>
    <col min="7443" max="7680" width="9.140625" style="7"/>
    <col min="7681" max="7681" width="1.140625" style="7" customWidth="1"/>
    <col min="7682" max="7682" width="14" style="7" customWidth="1"/>
    <col min="7683" max="7684" width="21.7109375" style="7" customWidth="1"/>
    <col min="7685" max="7685" width="14.28515625" style="7" customWidth="1"/>
    <col min="7686" max="7686" width="13.28515625" style="7" customWidth="1"/>
    <col min="7687" max="7687" width="10.42578125" style="7" customWidth="1"/>
    <col min="7688" max="7688" width="12.28515625" style="7" customWidth="1"/>
    <col min="7689" max="7689" width="28.5703125" style="7" bestFit="1" customWidth="1"/>
    <col min="7690" max="7690" width="23.7109375" style="7" bestFit="1" customWidth="1"/>
    <col min="7691" max="7691" width="10" style="7" customWidth="1"/>
    <col min="7692" max="7692" width="16.42578125" style="7" customWidth="1"/>
    <col min="7693" max="7693" width="12.28515625" style="7" customWidth="1"/>
    <col min="7694" max="7694" width="10.42578125" style="7" customWidth="1"/>
    <col min="7695" max="7695" width="14.28515625" style="7" customWidth="1"/>
    <col min="7696" max="7696" width="13.28515625" style="7" customWidth="1"/>
    <col min="7697" max="7697" width="10.42578125" style="7" customWidth="1"/>
    <col min="7698" max="7698" width="12.28515625" style="7" customWidth="1"/>
    <col min="7699" max="7936" width="9.140625" style="7"/>
    <col min="7937" max="7937" width="1.140625" style="7" customWidth="1"/>
    <col min="7938" max="7938" width="14" style="7" customWidth="1"/>
    <col min="7939" max="7940" width="21.7109375" style="7" customWidth="1"/>
    <col min="7941" max="7941" width="14.28515625" style="7" customWidth="1"/>
    <col min="7942" max="7942" width="13.28515625" style="7" customWidth="1"/>
    <col min="7943" max="7943" width="10.42578125" style="7" customWidth="1"/>
    <col min="7944" max="7944" width="12.28515625" style="7" customWidth="1"/>
    <col min="7945" max="7945" width="28.5703125" style="7" bestFit="1" customWidth="1"/>
    <col min="7946" max="7946" width="23.7109375" style="7" bestFit="1" customWidth="1"/>
    <col min="7947" max="7947" width="10" style="7" customWidth="1"/>
    <col min="7948" max="7948" width="16.42578125" style="7" customWidth="1"/>
    <col min="7949" max="7949" width="12.28515625" style="7" customWidth="1"/>
    <col min="7950" max="7950" width="10.42578125" style="7" customWidth="1"/>
    <col min="7951" max="7951" width="14.28515625" style="7" customWidth="1"/>
    <col min="7952" max="7952" width="13.28515625" style="7" customWidth="1"/>
    <col min="7953" max="7953" width="10.42578125" style="7" customWidth="1"/>
    <col min="7954" max="7954" width="12.28515625" style="7" customWidth="1"/>
    <col min="7955" max="8192" width="9.140625" style="7"/>
    <col min="8193" max="8193" width="1.140625" style="7" customWidth="1"/>
    <col min="8194" max="8194" width="14" style="7" customWidth="1"/>
    <col min="8195" max="8196" width="21.7109375" style="7" customWidth="1"/>
    <col min="8197" max="8197" width="14.28515625" style="7" customWidth="1"/>
    <col min="8198" max="8198" width="13.28515625" style="7" customWidth="1"/>
    <col min="8199" max="8199" width="10.42578125" style="7" customWidth="1"/>
    <col min="8200" max="8200" width="12.28515625" style="7" customWidth="1"/>
    <col min="8201" max="8201" width="28.5703125" style="7" bestFit="1" customWidth="1"/>
    <col min="8202" max="8202" width="23.7109375" style="7" bestFit="1" customWidth="1"/>
    <col min="8203" max="8203" width="10" style="7" customWidth="1"/>
    <col min="8204" max="8204" width="16.42578125" style="7" customWidth="1"/>
    <col min="8205" max="8205" width="12.28515625" style="7" customWidth="1"/>
    <col min="8206" max="8206" width="10.42578125" style="7" customWidth="1"/>
    <col min="8207" max="8207" width="14.28515625" style="7" customWidth="1"/>
    <col min="8208" max="8208" width="13.28515625" style="7" customWidth="1"/>
    <col min="8209" max="8209" width="10.42578125" style="7" customWidth="1"/>
    <col min="8210" max="8210" width="12.28515625" style="7" customWidth="1"/>
    <col min="8211" max="8448" width="9.140625" style="7"/>
    <col min="8449" max="8449" width="1.140625" style="7" customWidth="1"/>
    <col min="8450" max="8450" width="14" style="7" customWidth="1"/>
    <col min="8451" max="8452" width="21.7109375" style="7" customWidth="1"/>
    <col min="8453" max="8453" width="14.28515625" style="7" customWidth="1"/>
    <col min="8454" max="8454" width="13.28515625" style="7" customWidth="1"/>
    <col min="8455" max="8455" width="10.42578125" style="7" customWidth="1"/>
    <col min="8456" max="8456" width="12.28515625" style="7" customWidth="1"/>
    <col min="8457" max="8457" width="28.5703125" style="7" bestFit="1" customWidth="1"/>
    <col min="8458" max="8458" width="23.7109375" style="7" bestFit="1" customWidth="1"/>
    <col min="8459" max="8459" width="10" style="7" customWidth="1"/>
    <col min="8460" max="8460" width="16.42578125" style="7" customWidth="1"/>
    <col min="8461" max="8461" width="12.28515625" style="7" customWidth="1"/>
    <col min="8462" max="8462" width="10.42578125" style="7" customWidth="1"/>
    <col min="8463" max="8463" width="14.28515625" style="7" customWidth="1"/>
    <col min="8464" max="8464" width="13.28515625" style="7" customWidth="1"/>
    <col min="8465" max="8465" width="10.42578125" style="7" customWidth="1"/>
    <col min="8466" max="8466" width="12.28515625" style="7" customWidth="1"/>
    <col min="8467" max="8704" width="9.140625" style="7"/>
    <col min="8705" max="8705" width="1.140625" style="7" customWidth="1"/>
    <col min="8706" max="8706" width="14" style="7" customWidth="1"/>
    <col min="8707" max="8708" width="21.7109375" style="7" customWidth="1"/>
    <col min="8709" max="8709" width="14.28515625" style="7" customWidth="1"/>
    <col min="8710" max="8710" width="13.28515625" style="7" customWidth="1"/>
    <col min="8711" max="8711" width="10.42578125" style="7" customWidth="1"/>
    <col min="8712" max="8712" width="12.28515625" style="7" customWidth="1"/>
    <col min="8713" max="8713" width="28.5703125" style="7" bestFit="1" customWidth="1"/>
    <col min="8714" max="8714" width="23.7109375" style="7" bestFit="1" customWidth="1"/>
    <col min="8715" max="8715" width="10" style="7" customWidth="1"/>
    <col min="8716" max="8716" width="16.42578125" style="7" customWidth="1"/>
    <col min="8717" max="8717" width="12.28515625" style="7" customWidth="1"/>
    <col min="8718" max="8718" width="10.42578125" style="7" customWidth="1"/>
    <col min="8719" max="8719" width="14.28515625" style="7" customWidth="1"/>
    <col min="8720" max="8720" width="13.28515625" style="7" customWidth="1"/>
    <col min="8721" max="8721" width="10.42578125" style="7" customWidth="1"/>
    <col min="8722" max="8722" width="12.28515625" style="7" customWidth="1"/>
    <col min="8723" max="8960" width="9.140625" style="7"/>
    <col min="8961" max="8961" width="1.140625" style="7" customWidth="1"/>
    <col min="8962" max="8962" width="14" style="7" customWidth="1"/>
    <col min="8963" max="8964" width="21.7109375" style="7" customWidth="1"/>
    <col min="8965" max="8965" width="14.28515625" style="7" customWidth="1"/>
    <col min="8966" max="8966" width="13.28515625" style="7" customWidth="1"/>
    <col min="8967" max="8967" width="10.42578125" style="7" customWidth="1"/>
    <col min="8968" max="8968" width="12.28515625" style="7" customWidth="1"/>
    <col min="8969" max="8969" width="28.5703125" style="7" bestFit="1" customWidth="1"/>
    <col min="8970" max="8970" width="23.7109375" style="7" bestFit="1" customWidth="1"/>
    <col min="8971" max="8971" width="10" style="7" customWidth="1"/>
    <col min="8972" max="8972" width="16.42578125" style="7" customWidth="1"/>
    <col min="8973" max="8973" width="12.28515625" style="7" customWidth="1"/>
    <col min="8974" max="8974" width="10.42578125" style="7" customWidth="1"/>
    <col min="8975" max="8975" width="14.28515625" style="7" customWidth="1"/>
    <col min="8976" max="8976" width="13.28515625" style="7" customWidth="1"/>
    <col min="8977" max="8977" width="10.42578125" style="7" customWidth="1"/>
    <col min="8978" max="8978" width="12.28515625" style="7" customWidth="1"/>
    <col min="8979" max="9216" width="9.140625" style="7"/>
    <col min="9217" max="9217" width="1.140625" style="7" customWidth="1"/>
    <col min="9218" max="9218" width="14" style="7" customWidth="1"/>
    <col min="9219" max="9220" width="21.7109375" style="7" customWidth="1"/>
    <col min="9221" max="9221" width="14.28515625" style="7" customWidth="1"/>
    <col min="9222" max="9222" width="13.28515625" style="7" customWidth="1"/>
    <col min="9223" max="9223" width="10.42578125" style="7" customWidth="1"/>
    <col min="9224" max="9224" width="12.28515625" style="7" customWidth="1"/>
    <col min="9225" max="9225" width="28.5703125" style="7" bestFit="1" customWidth="1"/>
    <col min="9226" max="9226" width="23.7109375" style="7" bestFit="1" customWidth="1"/>
    <col min="9227" max="9227" width="10" style="7" customWidth="1"/>
    <col min="9228" max="9228" width="16.42578125" style="7" customWidth="1"/>
    <col min="9229" max="9229" width="12.28515625" style="7" customWidth="1"/>
    <col min="9230" max="9230" width="10.42578125" style="7" customWidth="1"/>
    <col min="9231" max="9231" width="14.28515625" style="7" customWidth="1"/>
    <col min="9232" max="9232" width="13.28515625" style="7" customWidth="1"/>
    <col min="9233" max="9233" width="10.42578125" style="7" customWidth="1"/>
    <col min="9234" max="9234" width="12.28515625" style="7" customWidth="1"/>
    <col min="9235" max="9472" width="9.140625" style="7"/>
    <col min="9473" max="9473" width="1.140625" style="7" customWidth="1"/>
    <col min="9474" max="9474" width="14" style="7" customWidth="1"/>
    <col min="9475" max="9476" width="21.7109375" style="7" customWidth="1"/>
    <col min="9477" max="9477" width="14.28515625" style="7" customWidth="1"/>
    <col min="9478" max="9478" width="13.28515625" style="7" customWidth="1"/>
    <col min="9479" max="9479" width="10.42578125" style="7" customWidth="1"/>
    <col min="9480" max="9480" width="12.28515625" style="7" customWidth="1"/>
    <col min="9481" max="9481" width="28.5703125" style="7" bestFit="1" customWidth="1"/>
    <col min="9482" max="9482" width="23.7109375" style="7" bestFit="1" customWidth="1"/>
    <col min="9483" max="9483" width="10" style="7" customWidth="1"/>
    <col min="9484" max="9484" width="16.42578125" style="7" customWidth="1"/>
    <col min="9485" max="9485" width="12.28515625" style="7" customWidth="1"/>
    <col min="9486" max="9486" width="10.42578125" style="7" customWidth="1"/>
    <col min="9487" max="9487" width="14.28515625" style="7" customWidth="1"/>
    <col min="9488" max="9488" width="13.28515625" style="7" customWidth="1"/>
    <col min="9489" max="9489" width="10.42578125" style="7" customWidth="1"/>
    <col min="9490" max="9490" width="12.28515625" style="7" customWidth="1"/>
    <col min="9491" max="9728" width="9.140625" style="7"/>
    <col min="9729" max="9729" width="1.140625" style="7" customWidth="1"/>
    <col min="9730" max="9730" width="14" style="7" customWidth="1"/>
    <col min="9731" max="9732" width="21.7109375" style="7" customWidth="1"/>
    <col min="9733" max="9733" width="14.28515625" style="7" customWidth="1"/>
    <col min="9734" max="9734" width="13.28515625" style="7" customWidth="1"/>
    <col min="9735" max="9735" width="10.42578125" style="7" customWidth="1"/>
    <col min="9736" max="9736" width="12.28515625" style="7" customWidth="1"/>
    <col min="9737" max="9737" width="28.5703125" style="7" bestFit="1" customWidth="1"/>
    <col min="9738" max="9738" width="23.7109375" style="7" bestFit="1" customWidth="1"/>
    <col min="9739" max="9739" width="10" style="7" customWidth="1"/>
    <col min="9740" max="9740" width="16.42578125" style="7" customWidth="1"/>
    <col min="9741" max="9741" width="12.28515625" style="7" customWidth="1"/>
    <col min="9742" max="9742" width="10.42578125" style="7" customWidth="1"/>
    <col min="9743" max="9743" width="14.28515625" style="7" customWidth="1"/>
    <col min="9744" max="9744" width="13.28515625" style="7" customWidth="1"/>
    <col min="9745" max="9745" width="10.42578125" style="7" customWidth="1"/>
    <col min="9746" max="9746" width="12.28515625" style="7" customWidth="1"/>
    <col min="9747" max="9984" width="9.140625" style="7"/>
    <col min="9985" max="9985" width="1.140625" style="7" customWidth="1"/>
    <col min="9986" max="9986" width="14" style="7" customWidth="1"/>
    <col min="9987" max="9988" width="21.7109375" style="7" customWidth="1"/>
    <col min="9989" max="9989" width="14.28515625" style="7" customWidth="1"/>
    <col min="9990" max="9990" width="13.28515625" style="7" customWidth="1"/>
    <col min="9991" max="9991" width="10.42578125" style="7" customWidth="1"/>
    <col min="9992" max="9992" width="12.28515625" style="7" customWidth="1"/>
    <col min="9993" max="9993" width="28.5703125" style="7" bestFit="1" customWidth="1"/>
    <col min="9994" max="9994" width="23.7109375" style="7" bestFit="1" customWidth="1"/>
    <col min="9995" max="9995" width="10" style="7" customWidth="1"/>
    <col min="9996" max="9996" width="16.42578125" style="7" customWidth="1"/>
    <col min="9997" max="9997" width="12.28515625" style="7" customWidth="1"/>
    <col min="9998" max="9998" width="10.42578125" style="7" customWidth="1"/>
    <col min="9999" max="9999" width="14.28515625" style="7" customWidth="1"/>
    <col min="10000" max="10000" width="13.28515625" style="7" customWidth="1"/>
    <col min="10001" max="10001" width="10.42578125" style="7" customWidth="1"/>
    <col min="10002" max="10002" width="12.28515625" style="7" customWidth="1"/>
    <col min="10003" max="10240" width="9.140625" style="7"/>
    <col min="10241" max="10241" width="1.140625" style="7" customWidth="1"/>
    <col min="10242" max="10242" width="14" style="7" customWidth="1"/>
    <col min="10243" max="10244" width="21.7109375" style="7" customWidth="1"/>
    <col min="10245" max="10245" width="14.28515625" style="7" customWidth="1"/>
    <col min="10246" max="10246" width="13.28515625" style="7" customWidth="1"/>
    <col min="10247" max="10247" width="10.42578125" style="7" customWidth="1"/>
    <col min="10248" max="10248" width="12.28515625" style="7" customWidth="1"/>
    <col min="10249" max="10249" width="28.5703125" style="7" bestFit="1" customWidth="1"/>
    <col min="10250" max="10250" width="23.7109375" style="7" bestFit="1" customWidth="1"/>
    <col min="10251" max="10251" width="10" style="7" customWidth="1"/>
    <col min="10252" max="10252" width="16.42578125" style="7" customWidth="1"/>
    <col min="10253" max="10253" width="12.28515625" style="7" customWidth="1"/>
    <col min="10254" max="10254" width="10.42578125" style="7" customWidth="1"/>
    <col min="10255" max="10255" width="14.28515625" style="7" customWidth="1"/>
    <col min="10256" max="10256" width="13.28515625" style="7" customWidth="1"/>
    <col min="10257" max="10257" width="10.42578125" style="7" customWidth="1"/>
    <col min="10258" max="10258" width="12.28515625" style="7" customWidth="1"/>
    <col min="10259" max="10496" width="9.140625" style="7"/>
    <col min="10497" max="10497" width="1.140625" style="7" customWidth="1"/>
    <col min="10498" max="10498" width="14" style="7" customWidth="1"/>
    <col min="10499" max="10500" width="21.7109375" style="7" customWidth="1"/>
    <col min="10501" max="10501" width="14.28515625" style="7" customWidth="1"/>
    <col min="10502" max="10502" width="13.28515625" style="7" customWidth="1"/>
    <col min="10503" max="10503" width="10.42578125" style="7" customWidth="1"/>
    <col min="10504" max="10504" width="12.28515625" style="7" customWidth="1"/>
    <col min="10505" max="10505" width="28.5703125" style="7" bestFit="1" customWidth="1"/>
    <col min="10506" max="10506" width="23.7109375" style="7" bestFit="1" customWidth="1"/>
    <col min="10507" max="10507" width="10" style="7" customWidth="1"/>
    <col min="10508" max="10508" width="16.42578125" style="7" customWidth="1"/>
    <col min="10509" max="10509" width="12.28515625" style="7" customWidth="1"/>
    <col min="10510" max="10510" width="10.42578125" style="7" customWidth="1"/>
    <col min="10511" max="10511" width="14.28515625" style="7" customWidth="1"/>
    <col min="10512" max="10512" width="13.28515625" style="7" customWidth="1"/>
    <col min="10513" max="10513" width="10.42578125" style="7" customWidth="1"/>
    <col min="10514" max="10514" width="12.28515625" style="7" customWidth="1"/>
    <col min="10515" max="10752" width="9.140625" style="7"/>
    <col min="10753" max="10753" width="1.140625" style="7" customWidth="1"/>
    <col min="10754" max="10754" width="14" style="7" customWidth="1"/>
    <col min="10755" max="10756" width="21.7109375" style="7" customWidth="1"/>
    <col min="10757" max="10757" width="14.28515625" style="7" customWidth="1"/>
    <col min="10758" max="10758" width="13.28515625" style="7" customWidth="1"/>
    <col min="10759" max="10759" width="10.42578125" style="7" customWidth="1"/>
    <col min="10760" max="10760" width="12.28515625" style="7" customWidth="1"/>
    <col min="10761" max="10761" width="28.5703125" style="7" bestFit="1" customWidth="1"/>
    <col min="10762" max="10762" width="23.7109375" style="7" bestFit="1" customWidth="1"/>
    <col min="10763" max="10763" width="10" style="7" customWidth="1"/>
    <col min="10764" max="10764" width="16.42578125" style="7" customWidth="1"/>
    <col min="10765" max="10765" width="12.28515625" style="7" customWidth="1"/>
    <col min="10766" max="10766" width="10.42578125" style="7" customWidth="1"/>
    <col min="10767" max="10767" width="14.28515625" style="7" customWidth="1"/>
    <col min="10768" max="10768" width="13.28515625" style="7" customWidth="1"/>
    <col min="10769" max="10769" width="10.42578125" style="7" customWidth="1"/>
    <col min="10770" max="10770" width="12.28515625" style="7" customWidth="1"/>
    <col min="10771" max="11008" width="9.140625" style="7"/>
    <col min="11009" max="11009" width="1.140625" style="7" customWidth="1"/>
    <col min="11010" max="11010" width="14" style="7" customWidth="1"/>
    <col min="11011" max="11012" width="21.7109375" style="7" customWidth="1"/>
    <col min="11013" max="11013" width="14.28515625" style="7" customWidth="1"/>
    <col min="11014" max="11014" width="13.28515625" style="7" customWidth="1"/>
    <col min="11015" max="11015" width="10.42578125" style="7" customWidth="1"/>
    <col min="11016" max="11016" width="12.28515625" style="7" customWidth="1"/>
    <col min="11017" max="11017" width="28.5703125" style="7" bestFit="1" customWidth="1"/>
    <col min="11018" max="11018" width="23.7109375" style="7" bestFit="1" customWidth="1"/>
    <col min="11019" max="11019" width="10" style="7" customWidth="1"/>
    <col min="11020" max="11020" width="16.42578125" style="7" customWidth="1"/>
    <col min="11021" max="11021" width="12.28515625" style="7" customWidth="1"/>
    <col min="11022" max="11022" width="10.42578125" style="7" customWidth="1"/>
    <col min="11023" max="11023" width="14.28515625" style="7" customWidth="1"/>
    <col min="11024" max="11024" width="13.28515625" style="7" customWidth="1"/>
    <col min="11025" max="11025" width="10.42578125" style="7" customWidth="1"/>
    <col min="11026" max="11026" width="12.28515625" style="7" customWidth="1"/>
    <col min="11027" max="11264" width="9.140625" style="7"/>
    <col min="11265" max="11265" width="1.140625" style="7" customWidth="1"/>
    <col min="11266" max="11266" width="14" style="7" customWidth="1"/>
    <col min="11267" max="11268" width="21.7109375" style="7" customWidth="1"/>
    <col min="11269" max="11269" width="14.28515625" style="7" customWidth="1"/>
    <col min="11270" max="11270" width="13.28515625" style="7" customWidth="1"/>
    <col min="11271" max="11271" width="10.42578125" style="7" customWidth="1"/>
    <col min="11272" max="11272" width="12.28515625" style="7" customWidth="1"/>
    <col min="11273" max="11273" width="28.5703125" style="7" bestFit="1" customWidth="1"/>
    <col min="11274" max="11274" width="23.7109375" style="7" bestFit="1" customWidth="1"/>
    <col min="11275" max="11275" width="10" style="7" customWidth="1"/>
    <col min="11276" max="11276" width="16.42578125" style="7" customWidth="1"/>
    <col min="11277" max="11277" width="12.28515625" style="7" customWidth="1"/>
    <col min="11278" max="11278" width="10.42578125" style="7" customWidth="1"/>
    <col min="11279" max="11279" width="14.28515625" style="7" customWidth="1"/>
    <col min="11280" max="11280" width="13.28515625" style="7" customWidth="1"/>
    <col min="11281" max="11281" width="10.42578125" style="7" customWidth="1"/>
    <col min="11282" max="11282" width="12.28515625" style="7" customWidth="1"/>
    <col min="11283" max="11520" width="9.140625" style="7"/>
    <col min="11521" max="11521" width="1.140625" style="7" customWidth="1"/>
    <col min="11522" max="11522" width="14" style="7" customWidth="1"/>
    <col min="11523" max="11524" width="21.7109375" style="7" customWidth="1"/>
    <col min="11525" max="11525" width="14.28515625" style="7" customWidth="1"/>
    <col min="11526" max="11526" width="13.28515625" style="7" customWidth="1"/>
    <col min="11527" max="11527" width="10.42578125" style="7" customWidth="1"/>
    <col min="11528" max="11528" width="12.28515625" style="7" customWidth="1"/>
    <col min="11529" max="11529" width="28.5703125" style="7" bestFit="1" customWidth="1"/>
    <col min="11530" max="11530" width="23.7109375" style="7" bestFit="1" customWidth="1"/>
    <col min="11531" max="11531" width="10" style="7" customWidth="1"/>
    <col min="11532" max="11532" width="16.42578125" style="7" customWidth="1"/>
    <col min="11533" max="11533" width="12.28515625" style="7" customWidth="1"/>
    <col min="11534" max="11534" width="10.42578125" style="7" customWidth="1"/>
    <col min="11535" max="11535" width="14.28515625" style="7" customWidth="1"/>
    <col min="11536" max="11536" width="13.28515625" style="7" customWidth="1"/>
    <col min="11537" max="11537" width="10.42578125" style="7" customWidth="1"/>
    <col min="11538" max="11538" width="12.28515625" style="7" customWidth="1"/>
    <col min="11539" max="11776" width="9.140625" style="7"/>
    <col min="11777" max="11777" width="1.140625" style="7" customWidth="1"/>
    <col min="11778" max="11778" width="14" style="7" customWidth="1"/>
    <col min="11779" max="11780" width="21.7109375" style="7" customWidth="1"/>
    <col min="11781" max="11781" width="14.28515625" style="7" customWidth="1"/>
    <col min="11782" max="11782" width="13.28515625" style="7" customWidth="1"/>
    <col min="11783" max="11783" width="10.42578125" style="7" customWidth="1"/>
    <col min="11784" max="11784" width="12.28515625" style="7" customWidth="1"/>
    <col min="11785" max="11785" width="28.5703125" style="7" bestFit="1" customWidth="1"/>
    <col min="11786" max="11786" width="23.7109375" style="7" bestFit="1" customWidth="1"/>
    <col min="11787" max="11787" width="10" style="7" customWidth="1"/>
    <col min="11788" max="11788" width="16.42578125" style="7" customWidth="1"/>
    <col min="11789" max="11789" width="12.28515625" style="7" customWidth="1"/>
    <col min="11790" max="11790" width="10.42578125" style="7" customWidth="1"/>
    <col min="11791" max="11791" width="14.28515625" style="7" customWidth="1"/>
    <col min="11792" max="11792" width="13.28515625" style="7" customWidth="1"/>
    <col min="11793" max="11793" width="10.42578125" style="7" customWidth="1"/>
    <col min="11794" max="11794" width="12.28515625" style="7" customWidth="1"/>
    <col min="11795" max="12032" width="9.140625" style="7"/>
    <col min="12033" max="12033" width="1.140625" style="7" customWidth="1"/>
    <col min="12034" max="12034" width="14" style="7" customWidth="1"/>
    <col min="12035" max="12036" width="21.7109375" style="7" customWidth="1"/>
    <col min="12037" max="12037" width="14.28515625" style="7" customWidth="1"/>
    <col min="12038" max="12038" width="13.28515625" style="7" customWidth="1"/>
    <col min="12039" max="12039" width="10.42578125" style="7" customWidth="1"/>
    <col min="12040" max="12040" width="12.28515625" style="7" customWidth="1"/>
    <col min="12041" max="12041" width="28.5703125" style="7" bestFit="1" customWidth="1"/>
    <col min="12042" max="12042" width="23.7109375" style="7" bestFit="1" customWidth="1"/>
    <col min="12043" max="12043" width="10" style="7" customWidth="1"/>
    <col min="12044" max="12044" width="16.42578125" style="7" customWidth="1"/>
    <col min="12045" max="12045" width="12.28515625" style="7" customWidth="1"/>
    <col min="12046" max="12046" width="10.42578125" style="7" customWidth="1"/>
    <col min="12047" max="12047" width="14.28515625" style="7" customWidth="1"/>
    <col min="12048" max="12048" width="13.28515625" style="7" customWidth="1"/>
    <col min="12049" max="12049" width="10.42578125" style="7" customWidth="1"/>
    <col min="12050" max="12050" width="12.28515625" style="7" customWidth="1"/>
    <col min="12051" max="12288" width="9.140625" style="7"/>
    <col min="12289" max="12289" width="1.140625" style="7" customWidth="1"/>
    <col min="12290" max="12290" width="14" style="7" customWidth="1"/>
    <col min="12291" max="12292" width="21.7109375" style="7" customWidth="1"/>
    <col min="12293" max="12293" width="14.28515625" style="7" customWidth="1"/>
    <col min="12294" max="12294" width="13.28515625" style="7" customWidth="1"/>
    <col min="12295" max="12295" width="10.42578125" style="7" customWidth="1"/>
    <col min="12296" max="12296" width="12.28515625" style="7" customWidth="1"/>
    <col min="12297" max="12297" width="28.5703125" style="7" bestFit="1" customWidth="1"/>
    <col min="12298" max="12298" width="23.7109375" style="7" bestFit="1" customWidth="1"/>
    <col min="12299" max="12299" width="10" style="7" customWidth="1"/>
    <col min="12300" max="12300" width="16.42578125" style="7" customWidth="1"/>
    <col min="12301" max="12301" width="12.28515625" style="7" customWidth="1"/>
    <col min="12302" max="12302" width="10.42578125" style="7" customWidth="1"/>
    <col min="12303" max="12303" width="14.28515625" style="7" customWidth="1"/>
    <col min="12304" max="12304" width="13.28515625" style="7" customWidth="1"/>
    <col min="12305" max="12305" width="10.42578125" style="7" customWidth="1"/>
    <col min="12306" max="12306" width="12.28515625" style="7" customWidth="1"/>
    <col min="12307" max="12544" width="9.140625" style="7"/>
    <col min="12545" max="12545" width="1.140625" style="7" customWidth="1"/>
    <col min="12546" max="12546" width="14" style="7" customWidth="1"/>
    <col min="12547" max="12548" width="21.7109375" style="7" customWidth="1"/>
    <col min="12549" max="12549" width="14.28515625" style="7" customWidth="1"/>
    <col min="12550" max="12550" width="13.28515625" style="7" customWidth="1"/>
    <col min="12551" max="12551" width="10.42578125" style="7" customWidth="1"/>
    <col min="12552" max="12552" width="12.28515625" style="7" customWidth="1"/>
    <col min="12553" max="12553" width="28.5703125" style="7" bestFit="1" customWidth="1"/>
    <col min="12554" max="12554" width="23.7109375" style="7" bestFit="1" customWidth="1"/>
    <col min="12555" max="12555" width="10" style="7" customWidth="1"/>
    <col min="12556" max="12556" width="16.42578125" style="7" customWidth="1"/>
    <col min="12557" max="12557" width="12.28515625" style="7" customWidth="1"/>
    <col min="12558" max="12558" width="10.42578125" style="7" customWidth="1"/>
    <col min="12559" max="12559" width="14.28515625" style="7" customWidth="1"/>
    <col min="12560" max="12560" width="13.28515625" style="7" customWidth="1"/>
    <col min="12561" max="12561" width="10.42578125" style="7" customWidth="1"/>
    <col min="12562" max="12562" width="12.28515625" style="7" customWidth="1"/>
    <col min="12563" max="12800" width="9.140625" style="7"/>
    <col min="12801" max="12801" width="1.140625" style="7" customWidth="1"/>
    <col min="12802" max="12802" width="14" style="7" customWidth="1"/>
    <col min="12803" max="12804" width="21.7109375" style="7" customWidth="1"/>
    <col min="12805" max="12805" width="14.28515625" style="7" customWidth="1"/>
    <col min="12806" max="12806" width="13.28515625" style="7" customWidth="1"/>
    <col min="12807" max="12807" width="10.42578125" style="7" customWidth="1"/>
    <col min="12808" max="12808" width="12.28515625" style="7" customWidth="1"/>
    <col min="12809" max="12809" width="28.5703125" style="7" bestFit="1" customWidth="1"/>
    <col min="12810" max="12810" width="23.7109375" style="7" bestFit="1" customWidth="1"/>
    <col min="12811" max="12811" width="10" style="7" customWidth="1"/>
    <col min="12812" max="12812" width="16.42578125" style="7" customWidth="1"/>
    <col min="12813" max="12813" width="12.28515625" style="7" customWidth="1"/>
    <col min="12814" max="12814" width="10.42578125" style="7" customWidth="1"/>
    <col min="12815" max="12815" width="14.28515625" style="7" customWidth="1"/>
    <col min="12816" max="12816" width="13.28515625" style="7" customWidth="1"/>
    <col min="12817" max="12817" width="10.42578125" style="7" customWidth="1"/>
    <col min="12818" max="12818" width="12.28515625" style="7" customWidth="1"/>
    <col min="12819" max="13056" width="9.140625" style="7"/>
    <col min="13057" max="13057" width="1.140625" style="7" customWidth="1"/>
    <col min="13058" max="13058" width="14" style="7" customWidth="1"/>
    <col min="13059" max="13060" width="21.7109375" style="7" customWidth="1"/>
    <col min="13061" max="13061" width="14.28515625" style="7" customWidth="1"/>
    <col min="13062" max="13062" width="13.28515625" style="7" customWidth="1"/>
    <col min="13063" max="13063" width="10.42578125" style="7" customWidth="1"/>
    <col min="13064" max="13064" width="12.28515625" style="7" customWidth="1"/>
    <col min="13065" max="13065" width="28.5703125" style="7" bestFit="1" customWidth="1"/>
    <col min="13066" max="13066" width="23.7109375" style="7" bestFit="1" customWidth="1"/>
    <col min="13067" max="13067" width="10" style="7" customWidth="1"/>
    <col min="13068" max="13068" width="16.42578125" style="7" customWidth="1"/>
    <col min="13069" max="13069" width="12.28515625" style="7" customWidth="1"/>
    <col min="13070" max="13070" width="10.42578125" style="7" customWidth="1"/>
    <col min="13071" max="13071" width="14.28515625" style="7" customWidth="1"/>
    <col min="13072" max="13072" width="13.28515625" style="7" customWidth="1"/>
    <col min="13073" max="13073" width="10.42578125" style="7" customWidth="1"/>
    <col min="13074" max="13074" width="12.28515625" style="7" customWidth="1"/>
    <col min="13075" max="13312" width="9.140625" style="7"/>
    <col min="13313" max="13313" width="1.140625" style="7" customWidth="1"/>
    <col min="13314" max="13314" width="14" style="7" customWidth="1"/>
    <col min="13315" max="13316" width="21.7109375" style="7" customWidth="1"/>
    <col min="13317" max="13317" width="14.28515625" style="7" customWidth="1"/>
    <col min="13318" max="13318" width="13.28515625" style="7" customWidth="1"/>
    <col min="13319" max="13319" width="10.42578125" style="7" customWidth="1"/>
    <col min="13320" max="13320" width="12.28515625" style="7" customWidth="1"/>
    <col min="13321" max="13321" width="28.5703125" style="7" bestFit="1" customWidth="1"/>
    <col min="13322" max="13322" width="23.7109375" style="7" bestFit="1" customWidth="1"/>
    <col min="13323" max="13323" width="10" style="7" customWidth="1"/>
    <col min="13324" max="13324" width="16.42578125" style="7" customWidth="1"/>
    <col min="13325" max="13325" width="12.28515625" style="7" customWidth="1"/>
    <col min="13326" max="13326" width="10.42578125" style="7" customWidth="1"/>
    <col min="13327" max="13327" width="14.28515625" style="7" customWidth="1"/>
    <col min="13328" max="13328" width="13.28515625" style="7" customWidth="1"/>
    <col min="13329" max="13329" width="10.42578125" style="7" customWidth="1"/>
    <col min="13330" max="13330" width="12.28515625" style="7" customWidth="1"/>
    <col min="13331" max="13568" width="9.140625" style="7"/>
    <col min="13569" max="13569" width="1.140625" style="7" customWidth="1"/>
    <col min="13570" max="13570" width="14" style="7" customWidth="1"/>
    <col min="13571" max="13572" width="21.7109375" style="7" customWidth="1"/>
    <col min="13573" max="13573" width="14.28515625" style="7" customWidth="1"/>
    <col min="13574" max="13574" width="13.28515625" style="7" customWidth="1"/>
    <col min="13575" max="13575" width="10.42578125" style="7" customWidth="1"/>
    <col min="13576" max="13576" width="12.28515625" style="7" customWidth="1"/>
    <col min="13577" max="13577" width="28.5703125" style="7" bestFit="1" customWidth="1"/>
    <col min="13578" max="13578" width="23.7109375" style="7" bestFit="1" customWidth="1"/>
    <col min="13579" max="13579" width="10" style="7" customWidth="1"/>
    <col min="13580" max="13580" width="16.42578125" style="7" customWidth="1"/>
    <col min="13581" max="13581" width="12.28515625" style="7" customWidth="1"/>
    <col min="13582" max="13582" width="10.42578125" style="7" customWidth="1"/>
    <col min="13583" max="13583" width="14.28515625" style="7" customWidth="1"/>
    <col min="13584" max="13584" width="13.28515625" style="7" customWidth="1"/>
    <col min="13585" max="13585" width="10.42578125" style="7" customWidth="1"/>
    <col min="13586" max="13586" width="12.28515625" style="7" customWidth="1"/>
    <col min="13587" max="13824" width="9.140625" style="7"/>
    <col min="13825" max="13825" width="1.140625" style="7" customWidth="1"/>
    <col min="13826" max="13826" width="14" style="7" customWidth="1"/>
    <col min="13827" max="13828" width="21.7109375" style="7" customWidth="1"/>
    <col min="13829" max="13829" width="14.28515625" style="7" customWidth="1"/>
    <col min="13830" max="13830" width="13.28515625" style="7" customWidth="1"/>
    <col min="13831" max="13831" width="10.42578125" style="7" customWidth="1"/>
    <col min="13832" max="13832" width="12.28515625" style="7" customWidth="1"/>
    <col min="13833" max="13833" width="28.5703125" style="7" bestFit="1" customWidth="1"/>
    <col min="13834" max="13834" width="23.7109375" style="7" bestFit="1" customWidth="1"/>
    <col min="13835" max="13835" width="10" style="7" customWidth="1"/>
    <col min="13836" max="13836" width="16.42578125" style="7" customWidth="1"/>
    <col min="13837" max="13837" width="12.28515625" style="7" customWidth="1"/>
    <col min="13838" max="13838" width="10.42578125" style="7" customWidth="1"/>
    <col min="13839" max="13839" width="14.28515625" style="7" customWidth="1"/>
    <col min="13840" max="13840" width="13.28515625" style="7" customWidth="1"/>
    <col min="13841" max="13841" width="10.42578125" style="7" customWidth="1"/>
    <col min="13842" max="13842" width="12.28515625" style="7" customWidth="1"/>
    <col min="13843" max="14080" width="9.140625" style="7"/>
    <col min="14081" max="14081" width="1.140625" style="7" customWidth="1"/>
    <col min="14082" max="14082" width="14" style="7" customWidth="1"/>
    <col min="14083" max="14084" width="21.7109375" style="7" customWidth="1"/>
    <col min="14085" max="14085" width="14.28515625" style="7" customWidth="1"/>
    <col min="14086" max="14086" width="13.28515625" style="7" customWidth="1"/>
    <col min="14087" max="14087" width="10.42578125" style="7" customWidth="1"/>
    <col min="14088" max="14088" width="12.28515625" style="7" customWidth="1"/>
    <col min="14089" max="14089" width="28.5703125" style="7" bestFit="1" customWidth="1"/>
    <col min="14090" max="14090" width="23.7109375" style="7" bestFit="1" customWidth="1"/>
    <col min="14091" max="14091" width="10" style="7" customWidth="1"/>
    <col min="14092" max="14092" width="16.42578125" style="7" customWidth="1"/>
    <col min="14093" max="14093" width="12.28515625" style="7" customWidth="1"/>
    <col min="14094" max="14094" width="10.42578125" style="7" customWidth="1"/>
    <col min="14095" max="14095" width="14.28515625" style="7" customWidth="1"/>
    <col min="14096" max="14096" width="13.28515625" style="7" customWidth="1"/>
    <col min="14097" max="14097" width="10.42578125" style="7" customWidth="1"/>
    <col min="14098" max="14098" width="12.28515625" style="7" customWidth="1"/>
    <col min="14099" max="14336" width="9.140625" style="7"/>
    <col min="14337" max="14337" width="1.140625" style="7" customWidth="1"/>
    <col min="14338" max="14338" width="14" style="7" customWidth="1"/>
    <col min="14339" max="14340" width="21.7109375" style="7" customWidth="1"/>
    <col min="14341" max="14341" width="14.28515625" style="7" customWidth="1"/>
    <col min="14342" max="14342" width="13.28515625" style="7" customWidth="1"/>
    <col min="14343" max="14343" width="10.42578125" style="7" customWidth="1"/>
    <col min="14344" max="14344" width="12.28515625" style="7" customWidth="1"/>
    <col min="14345" max="14345" width="28.5703125" style="7" bestFit="1" customWidth="1"/>
    <col min="14346" max="14346" width="23.7109375" style="7" bestFit="1" customWidth="1"/>
    <col min="14347" max="14347" width="10" style="7" customWidth="1"/>
    <col min="14348" max="14348" width="16.42578125" style="7" customWidth="1"/>
    <col min="14349" max="14349" width="12.28515625" style="7" customWidth="1"/>
    <col min="14350" max="14350" width="10.42578125" style="7" customWidth="1"/>
    <col min="14351" max="14351" width="14.28515625" style="7" customWidth="1"/>
    <col min="14352" max="14352" width="13.28515625" style="7" customWidth="1"/>
    <col min="14353" max="14353" width="10.42578125" style="7" customWidth="1"/>
    <col min="14354" max="14354" width="12.28515625" style="7" customWidth="1"/>
    <col min="14355" max="14592" width="9.140625" style="7"/>
    <col min="14593" max="14593" width="1.140625" style="7" customWidth="1"/>
    <col min="14594" max="14594" width="14" style="7" customWidth="1"/>
    <col min="14595" max="14596" width="21.7109375" style="7" customWidth="1"/>
    <col min="14597" max="14597" width="14.28515625" style="7" customWidth="1"/>
    <col min="14598" max="14598" width="13.28515625" style="7" customWidth="1"/>
    <col min="14599" max="14599" width="10.42578125" style="7" customWidth="1"/>
    <col min="14600" max="14600" width="12.28515625" style="7" customWidth="1"/>
    <col min="14601" max="14601" width="28.5703125" style="7" bestFit="1" customWidth="1"/>
    <col min="14602" max="14602" width="23.7109375" style="7" bestFit="1" customWidth="1"/>
    <col min="14603" max="14603" width="10" style="7" customWidth="1"/>
    <col min="14604" max="14604" width="16.42578125" style="7" customWidth="1"/>
    <col min="14605" max="14605" width="12.28515625" style="7" customWidth="1"/>
    <col min="14606" max="14606" width="10.42578125" style="7" customWidth="1"/>
    <col min="14607" max="14607" width="14.28515625" style="7" customWidth="1"/>
    <col min="14608" max="14608" width="13.28515625" style="7" customWidth="1"/>
    <col min="14609" max="14609" width="10.42578125" style="7" customWidth="1"/>
    <col min="14610" max="14610" width="12.28515625" style="7" customWidth="1"/>
    <col min="14611" max="14848" width="9.140625" style="7"/>
    <col min="14849" max="14849" width="1.140625" style="7" customWidth="1"/>
    <col min="14850" max="14850" width="14" style="7" customWidth="1"/>
    <col min="14851" max="14852" width="21.7109375" style="7" customWidth="1"/>
    <col min="14853" max="14853" width="14.28515625" style="7" customWidth="1"/>
    <col min="14854" max="14854" width="13.28515625" style="7" customWidth="1"/>
    <col min="14855" max="14855" width="10.42578125" style="7" customWidth="1"/>
    <col min="14856" max="14856" width="12.28515625" style="7" customWidth="1"/>
    <col min="14857" max="14857" width="28.5703125" style="7" bestFit="1" customWidth="1"/>
    <col min="14858" max="14858" width="23.7109375" style="7" bestFit="1" customWidth="1"/>
    <col min="14859" max="14859" width="10" style="7" customWidth="1"/>
    <col min="14860" max="14860" width="16.42578125" style="7" customWidth="1"/>
    <col min="14861" max="14861" width="12.28515625" style="7" customWidth="1"/>
    <col min="14862" max="14862" width="10.42578125" style="7" customWidth="1"/>
    <col min="14863" max="14863" width="14.28515625" style="7" customWidth="1"/>
    <col min="14864" max="14864" width="13.28515625" style="7" customWidth="1"/>
    <col min="14865" max="14865" width="10.42578125" style="7" customWidth="1"/>
    <col min="14866" max="14866" width="12.28515625" style="7" customWidth="1"/>
    <col min="14867" max="15104" width="9.140625" style="7"/>
    <col min="15105" max="15105" width="1.140625" style="7" customWidth="1"/>
    <col min="15106" max="15106" width="14" style="7" customWidth="1"/>
    <col min="15107" max="15108" width="21.7109375" style="7" customWidth="1"/>
    <col min="15109" max="15109" width="14.28515625" style="7" customWidth="1"/>
    <col min="15110" max="15110" width="13.28515625" style="7" customWidth="1"/>
    <col min="15111" max="15111" width="10.42578125" style="7" customWidth="1"/>
    <col min="15112" max="15112" width="12.28515625" style="7" customWidth="1"/>
    <col min="15113" max="15113" width="28.5703125" style="7" bestFit="1" customWidth="1"/>
    <col min="15114" max="15114" width="23.7109375" style="7" bestFit="1" customWidth="1"/>
    <col min="15115" max="15115" width="10" style="7" customWidth="1"/>
    <col min="15116" max="15116" width="16.42578125" style="7" customWidth="1"/>
    <col min="15117" max="15117" width="12.28515625" style="7" customWidth="1"/>
    <col min="15118" max="15118" width="10.42578125" style="7" customWidth="1"/>
    <col min="15119" max="15119" width="14.28515625" style="7" customWidth="1"/>
    <col min="15120" max="15120" width="13.28515625" style="7" customWidth="1"/>
    <col min="15121" max="15121" width="10.42578125" style="7" customWidth="1"/>
    <col min="15122" max="15122" width="12.28515625" style="7" customWidth="1"/>
    <col min="15123" max="15360" width="9.140625" style="7"/>
    <col min="15361" max="15361" width="1.140625" style="7" customWidth="1"/>
    <col min="15362" max="15362" width="14" style="7" customWidth="1"/>
    <col min="15363" max="15364" width="21.7109375" style="7" customWidth="1"/>
    <col min="15365" max="15365" width="14.28515625" style="7" customWidth="1"/>
    <col min="15366" max="15366" width="13.28515625" style="7" customWidth="1"/>
    <col min="15367" max="15367" width="10.42578125" style="7" customWidth="1"/>
    <col min="15368" max="15368" width="12.28515625" style="7" customWidth="1"/>
    <col min="15369" max="15369" width="28.5703125" style="7" bestFit="1" customWidth="1"/>
    <col min="15370" max="15370" width="23.7109375" style="7" bestFit="1" customWidth="1"/>
    <col min="15371" max="15371" width="10" style="7" customWidth="1"/>
    <col min="15372" max="15372" width="16.42578125" style="7" customWidth="1"/>
    <col min="15373" max="15373" width="12.28515625" style="7" customWidth="1"/>
    <col min="15374" max="15374" width="10.42578125" style="7" customWidth="1"/>
    <col min="15375" max="15375" width="14.28515625" style="7" customWidth="1"/>
    <col min="15376" max="15376" width="13.28515625" style="7" customWidth="1"/>
    <col min="15377" max="15377" width="10.42578125" style="7" customWidth="1"/>
    <col min="15378" max="15378" width="12.28515625" style="7" customWidth="1"/>
    <col min="15379" max="15616" width="9.140625" style="7"/>
    <col min="15617" max="15617" width="1.140625" style="7" customWidth="1"/>
    <col min="15618" max="15618" width="14" style="7" customWidth="1"/>
    <col min="15619" max="15620" width="21.7109375" style="7" customWidth="1"/>
    <col min="15621" max="15621" width="14.28515625" style="7" customWidth="1"/>
    <col min="15622" max="15622" width="13.28515625" style="7" customWidth="1"/>
    <col min="15623" max="15623" width="10.42578125" style="7" customWidth="1"/>
    <col min="15624" max="15624" width="12.28515625" style="7" customWidth="1"/>
    <col min="15625" max="15625" width="28.5703125" style="7" bestFit="1" customWidth="1"/>
    <col min="15626" max="15626" width="23.7109375" style="7" bestFit="1" customWidth="1"/>
    <col min="15627" max="15627" width="10" style="7" customWidth="1"/>
    <col min="15628" max="15628" width="16.42578125" style="7" customWidth="1"/>
    <col min="15629" max="15629" width="12.28515625" style="7" customWidth="1"/>
    <col min="15630" max="15630" width="10.42578125" style="7" customWidth="1"/>
    <col min="15631" max="15631" width="14.28515625" style="7" customWidth="1"/>
    <col min="15632" max="15632" width="13.28515625" style="7" customWidth="1"/>
    <col min="15633" max="15633" width="10.42578125" style="7" customWidth="1"/>
    <col min="15634" max="15634" width="12.28515625" style="7" customWidth="1"/>
    <col min="15635" max="15872" width="9.140625" style="7"/>
    <col min="15873" max="15873" width="1.140625" style="7" customWidth="1"/>
    <col min="15874" max="15874" width="14" style="7" customWidth="1"/>
    <col min="15875" max="15876" width="21.7109375" style="7" customWidth="1"/>
    <col min="15877" max="15877" width="14.28515625" style="7" customWidth="1"/>
    <col min="15878" max="15878" width="13.28515625" style="7" customWidth="1"/>
    <col min="15879" max="15879" width="10.42578125" style="7" customWidth="1"/>
    <col min="15880" max="15880" width="12.28515625" style="7" customWidth="1"/>
    <col min="15881" max="15881" width="28.5703125" style="7" bestFit="1" customWidth="1"/>
    <col min="15882" max="15882" width="23.7109375" style="7" bestFit="1" customWidth="1"/>
    <col min="15883" max="15883" width="10" style="7" customWidth="1"/>
    <col min="15884" max="15884" width="16.42578125" style="7" customWidth="1"/>
    <col min="15885" max="15885" width="12.28515625" style="7" customWidth="1"/>
    <col min="15886" max="15886" width="10.42578125" style="7" customWidth="1"/>
    <col min="15887" max="15887" width="14.28515625" style="7" customWidth="1"/>
    <col min="15888" max="15888" width="13.28515625" style="7" customWidth="1"/>
    <col min="15889" max="15889" width="10.42578125" style="7" customWidth="1"/>
    <col min="15890" max="15890" width="12.28515625" style="7" customWidth="1"/>
    <col min="15891" max="16128" width="9.140625" style="7"/>
    <col min="16129" max="16129" width="1.140625" style="7" customWidth="1"/>
    <col min="16130" max="16130" width="14" style="7" customWidth="1"/>
    <col min="16131" max="16132" width="21.7109375" style="7" customWidth="1"/>
    <col min="16133" max="16133" width="14.28515625" style="7" customWidth="1"/>
    <col min="16134" max="16134" width="13.28515625" style="7" customWidth="1"/>
    <col min="16135" max="16135" width="10.42578125" style="7" customWidth="1"/>
    <col min="16136" max="16136" width="12.28515625" style="7" customWidth="1"/>
    <col min="16137" max="16137" width="28.5703125" style="7" bestFit="1" customWidth="1"/>
    <col min="16138" max="16138" width="23.7109375" style="7" bestFit="1" customWidth="1"/>
    <col min="16139" max="16139" width="10" style="7" customWidth="1"/>
    <col min="16140" max="16140" width="16.42578125" style="7" customWidth="1"/>
    <col min="16141" max="16141" width="12.28515625" style="7" customWidth="1"/>
    <col min="16142" max="16142" width="10.42578125" style="7" customWidth="1"/>
    <col min="16143" max="16143" width="14.28515625" style="7" customWidth="1"/>
    <col min="16144" max="16144" width="13.28515625" style="7" customWidth="1"/>
    <col min="16145" max="16145" width="10.42578125" style="7" customWidth="1"/>
    <col min="16146" max="16146" width="12.28515625" style="7" customWidth="1"/>
    <col min="16147" max="16384" width="9.140625" style="7"/>
  </cols>
  <sheetData>
    <row r="1" spans="1:20" s="2" customFormat="1" ht="15.75" thickBot="1">
      <c r="A1" s="1"/>
      <c r="E1" s="3"/>
      <c r="F1" s="3"/>
      <c r="G1" s="3"/>
      <c r="H1" s="3"/>
      <c r="N1" s="4"/>
      <c r="O1" s="3"/>
      <c r="P1" s="3"/>
      <c r="Q1" s="3"/>
      <c r="R1" s="3"/>
    </row>
    <row r="2" spans="1:20" s="5" customFormat="1" ht="15" customHeight="1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/>
      <c r="S2" s="6"/>
      <c r="T2" s="6"/>
    </row>
    <row r="3" spans="1:20" s="5" customFormat="1" ht="31.5" customHeight="1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  <c r="S3" s="6"/>
      <c r="T3" s="6"/>
    </row>
    <row r="4" spans="1:20" s="5" customFormat="1" ht="15.75" hidden="1" thickBot="1"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6"/>
      <c r="T4" s="6"/>
    </row>
    <row r="6" spans="1:20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  <c r="R6" s="8"/>
    </row>
    <row r="7" spans="1:20" ht="25.5" customHeight="1">
      <c r="B7" s="77" t="s">
        <v>1</v>
      </c>
      <c r="C7" s="77"/>
      <c r="D7" s="77"/>
      <c r="E7" s="78" t="s">
        <v>2</v>
      </c>
      <c r="F7" s="79"/>
      <c r="G7" s="79"/>
      <c r="H7" s="80"/>
      <c r="I7" s="10" t="s">
        <v>3</v>
      </c>
      <c r="J7" s="10" t="s">
        <v>4</v>
      </c>
      <c r="K7" s="78" t="s">
        <v>5</v>
      </c>
      <c r="L7" s="79"/>
      <c r="M7" s="79"/>
      <c r="N7" s="80"/>
      <c r="O7" s="78" t="s">
        <v>6</v>
      </c>
      <c r="P7" s="79"/>
      <c r="Q7" s="79"/>
      <c r="R7" s="80"/>
    </row>
    <row r="8" spans="1:20" ht="30">
      <c r="B8" s="11" t="s">
        <v>7</v>
      </c>
      <c r="C8" s="11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1" t="s">
        <v>16</v>
      </c>
      <c r="L8" s="11" t="s">
        <v>17</v>
      </c>
      <c r="M8" s="11" t="s">
        <v>18</v>
      </c>
      <c r="N8" s="12" t="s">
        <v>19</v>
      </c>
      <c r="O8" s="11" t="s">
        <v>10</v>
      </c>
      <c r="P8" s="11" t="s">
        <v>11</v>
      </c>
      <c r="Q8" s="11" t="s">
        <v>12</v>
      </c>
      <c r="R8" s="11" t="s">
        <v>13</v>
      </c>
    </row>
    <row r="9" spans="1:20" s="13" customFormat="1">
      <c r="B9" s="14"/>
      <c r="C9" s="15"/>
      <c r="D9" s="16"/>
      <c r="E9" s="17"/>
      <c r="F9" s="17"/>
      <c r="G9" s="17"/>
      <c r="H9" s="17"/>
      <c r="I9" s="17"/>
      <c r="J9" s="17"/>
      <c r="K9" s="17"/>
      <c r="L9" s="17"/>
      <c r="M9" s="17"/>
      <c r="N9" s="18"/>
      <c r="O9" s="17"/>
      <c r="P9" s="17"/>
      <c r="Q9" s="17"/>
      <c r="R9" s="19"/>
    </row>
    <row r="10" spans="1:20" ht="60">
      <c r="B10" s="22">
        <v>42744</v>
      </c>
      <c r="C10" s="22" t="s">
        <v>24</v>
      </c>
      <c r="D10" s="23" t="s">
        <v>25</v>
      </c>
      <c r="E10" s="20">
        <v>2</v>
      </c>
      <c r="F10" s="20">
        <v>2</v>
      </c>
      <c r="G10" s="20">
        <v>4</v>
      </c>
      <c r="H10" s="21">
        <f>IF(OR(E10=0,F10=0,G10=0),"",E10*F10*G10)</f>
        <v>16</v>
      </c>
      <c r="I10" s="23"/>
      <c r="J10" s="23" t="s">
        <v>35</v>
      </c>
      <c r="K10" s="67" t="s">
        <v>22</v>
      </c>
      <c r="L10" s="23" t="s">
        <v>30</v>
      </c>
      <c r="M10" s="22"/>
      <c r="N10" s="21" t="str">
        <f>IF(OR(B10=0,M10=0),"",M10-B10)</f>
        <v/>
      </c>
      <c r="O10" s="20"/>
      <c r="P10" s="20"/>
      <c r="Q10" s="20"/>
      <c r="R10" s="21" t="str">
        <f>IF(OR(O10=0,P10=0,Q10=0),"",O10*P10*Q10)</f>
        <v/>
      </c>
    </row>
    <row r="11" spans="1:20" ht="30">
      <c r="B11" s="22">
        <v>42751</v>
      </c>
      <c r="C11" s="22" t="s">
        <v>21</v>
      </c>
      <c r="D11" s="23" t="s">
        <v>33</v>
      </c>
      <c r="E11" s="20">
        <v>2</v>
      </c>
      <c r="F11" s="20">
        <v>1</v>
      </c>
      <c r="G11" s="20">
        <v>4</v>
      </c>
      <c r="H11" s="21">
        <f t="shared" ref="H11:H17" si="0">IF(OR(E11=0,F11=0,G11=0),"",E11*F11*G11)</f>
        <v>8</v>
      </c>
      <c r="I11" s="23"/>
      <c r="J11" s="23" t="s">
        <v>34</v>
      </c>
      <c r="K11" s="24" t="s">
        <v>22</v>
      </c>
      <c r="L11" s="23" t="s">
        <v>23</v>
      </c>
      <c r="M11" s="22"/>
      <c r="N11" s="21" t="str">
        <f t="shared" ref="N11:N17" si="1">IF(OR(B11=0,M11=0),"",M11-B11)</f>
        <v/>
      </c>
      <c r="O11" s="20"/>
      <c r="P11" s="20"/>
      <c r="Q11" s="20"/>
      <c r="R11" s="21" t="str">
        <f t="shared" ref="R11:R17" si="2">IF(OR(O11=0,P11=0,Q11=0),"",O11*P11*Q11)</f>
        <v/>
      </c>
    </row>
    <row r="12" spans="1:20" ht="45">
      <c r="B12" s="22">
        <v>42765</v>
      </c>
      <c r="C12" s="22" t="s">
        <v>27</v>
      </c>
      <c r="D12" s="23" t="s">
        <v>31</v>
      </c>
      <c r="E12" s="20">
        <v>3</v>
      </c>
      <c r="F12" s="20">
        <v>1</v>
      </c>
      <c r="G12" s="20">
        <v>2</v>
      </c>
      <c r="H12" s="21">
        <f>IF(OR(E12=0,F12=0,G12=0),"",E12*F12*G12)</f>
        <v>6</v>
      </c>
      <c r="I12" s="23"/>
      <c r="J12" s="23" t="s">
        <v>32</v>
      </c>
      <c r="K12" s="67">
        <v>0.5</v>
      </c>
      <c r="L12" s="23" t="s">
        <v>29</v>
      </c>
      <c r="M12" s="22"/>
      <c r="N12" s="25"/>
      <c r="O12" s="20"/>
      <c r="P12" s="20"/>
      <c r="Q12" s="20"/>
      <c r="R12" s="21"/>
    </row>
    <row r="13" spans="1:20" ht="60">
      <c r="B13" s="22">
        <v>42772</v>
      </c>
      <c r="C13" s="22" t="s">
        <v>37</v>
      </c>
      <c r="D13" s="23" t="s">
        <v>26</v>
      </c>
      <c r="E13" s="20">
        <v>2</v>
      </c>
      <c r="F13" s="20">
        <v>1</v>
      </c>
      <c r="G13" s="20">
        <v>4</v>
      </c>
      <c r="H13" s="21">
        <f t="shared" si="0"/>
        <v>8</v>
      </c>
      <c r="I13" s="23"/>
      <c r="J13" s="23" t="s">
        <v>36</v>
      </c>
      <c r="K13" s="67">
        <v>0.25</v>
      </c>
      <c r="L13" s="23" t="s">
        <v>28</v>
      </c>
      <c r="M13" s="22"/>
      <c r="N13" s="25" t="str">
        <f t="shared" si="1"/>
        <v/>
      </c>
      <c r="O13" s="20"/>
      <c r="P13" s="20"/>
      <c r="Q13" s="20"/>
      <c r="R13" s="21" t="str">
        <f t="shared" si="2"/>
        <v/>
      </c>
    </row>
    <row r="14" spans="1:20" ht="45">
      <c r="B14" s="22">
        <v>42779</v>
      </c>
      <c r="C14" s="22" t="s">
        <v>38</v>
      </c>
      <c r="D14" s="23" t="s">
        <v>39</v>
      </c>
      <c r="E14" s="20">
        <v>3</v>
      </c>
      <c r="F14" s="20">
        <v>1</v>
      </c>
      <c r="G14" s="20">
        <v>4</v>
      </c>
      <c r="H14" s="21">
        <f t="shared" si="0"/>
        <v>12</v>
      </c>
      <c r="I14" s="23"/>
      <c r="J14" s="23" t="s">
        <v>41</v>
      </c>
      <c r="K14" s="67">
        <v>0.35</v>
      </c>
      <c r="L14" s="23" t="s">
        <v>40</v>
      </c>
      <c r="M14" s="22"/>
      <c r="N14" s="25"/>
      <c r="O14" s="20"/>
      <c r="P14" s="20"/>
      <c r="Q14" s="20"/>
      <c r="R14" s="21"/>
    </row>
    <row r="15" spans="1:20">
      <c r="B15" s="22"/>
      <c r="C15" s="22"/>
      <c r="D15" s="23"/>
      <c r="E15" s="20"/>
      <c r="F15" s="20"/>
      <c r="G15" s="20"/>
      <c r="H15" s="21" t="str">
        <f t="shared" si="0"/>
        <v/>
      </c>
      <c r="I15" s="23"/>
      <c r="J15" s="23"/>
      <c r="K15" s="24"/>
      <c r="L15" s="23"/>
      <c r="M15" s="22"/>
      <c r="N15" s="25"/>
      <c r="O15" s="20"/>
      <c r="P15" s="20"/>
      <c r="Q15" s="20"/>
      <c r="R15" s="21"/>
    </row>
    <row r="16" spans="1:20">
      <c r="B16" s="22"/>
      <c r="C16" s="22"/>
      <c r="D16" s="23"/>
      <c r="E16" s="20"/>
      <c r="F16" s="20"/>
      <c r="G16" s="20"/>
      <c r="H16" s="21" t="str">
        <f t="shared" si="0"/>
        <v/>
      </c>
      <c r="I16" s="23"/>
      <c r="J16" s="23"/>
      <c r="K16" s="24"/>
      <c r="L16" s="23"/>
      <c r="M16" s="22"/>
      <c r="N16" s="25"/>
      <c r="O16" s="20"/>
      <c r="P16" s="20"/>
      <c r="Q16" s="20"/>
      <c r="R16" s="21"/>
    </row>
    <row r="17" spans="1:18">
      <c r="B17" s="22"/>
      <c r="C17" s="22"/>
      <c r="D17" s="23"/>
      <c r="E17" s="20"/>
      <c r="F17" s="20"/>
      <c r="G17" s="20"/>
      <c r="H17" s="21" t="str">
        <f t="shared" si="0"/>
        <v/>
      </c>
      <c r="I17" s="23"/>
      <c r="J17" s="23"/>
      <c r="K17" s="24"/>
      <c r="L17" s="23"/>
      <c r="M17" s="22"/>
      <c r="N17" s="25" t="str">
        <f t="shared" si="1"/>
        <v/>
      </c>
      <c r="O17" s="20"/>
      <c r="P17" s="20"/>
      <c r="Q17" s="20"/>
      <c r="R17" s="21" t="str">
        <f t="shared" si="2"/>
        <v/>
      </c>
    </row>
    <row r="18" spans="1:18" s="26" customFormat="1">
      <c r="B18" s="27" t="s">
        <v>20</v>
      </c>
      <c r="C18" s="27"/>
      <c r="D18" s="27"/>
      <c r="E18" s="28"/>
      <c r="F18" s="28"/>
      <c r="G18" s="28"/>
      <c r="H18" s="29">
        <f>SUM(H11:H17)</f>
        <v>34</v>
      </c>
      <c r="I18" s="27"/>
      <c r="J18" s="27"/>
      <c r="K18" s="30"/>
      <c r="L18" s="27"/>
      <c r="M18" s="31"/>
      <c r="N18" s="29"/>
      <c r="O18" s="28"/>
      <c r="P18" s="28"/>
      <c r="Q18" s="28"/>
      <c r="R18" s="29">
        <f>SUM(R11:R17)</f>
        <v>0</v>
      </c>
    </row>
    <row r="19" spans="1:18">
      <c r="B19" s="32"/>
      <c r="C19" s="32"/>
      <c r="D19" s="33"/>
      <c r="E19" s="34"/>
      <c r="F19" s="34"/>
      <c r="G19" s="34"/>
      <c r="H19" s="34"/>
      <c r="I19" s="33"/>
      <c r="J19" s="33"/>
      <c r="K19" s="35"/>
      <c r="L19" s="35"/>
      <c r="M19" s="32"/>
      <c r="N19" s="36"/>
      <c r="O19" s="34"/>
      <c r="P19" s="34"/>
      <c r="Q19" s="34"/>
      <c r="R19" s="34"/>
    </row>
    <row r="20" spans="1:18" s="41" customFormat="1">
      <c r="A20" s="13"/>
      <c r="B20" s="37"/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39"/>
      <c r="P20" s="39"/>
      <c r="Q20" s="39"/>
      <c r="R20" s="39"/>
    </row>
    <row r="21" spans="1:18" s="47" customFormat="1">
      <c r="A21" s="7"/>
      <c r="B21" s="42"/>
      <c r="C21" s="42"/>
      <c r="D21" s="43"/>
      <c r="E21" s="44"/>
      <c r="F21" s="44"/>
      <c r="G21" s="44"/>
      <c r="H21" s="45"/>
      <c r="I21" s="43"/>
      <c r="J21" s="43"/>
      <c r="K21" s="46"/>
      <c r="L21" s="43"/>
      <c r="M21" s="42"/>
      <c r="N21" s="45"/>
      <c r="O21" s="44"/>
      <c r="P21" s="44"/>
      <c r="Q21" s="44"/>
      <c r="R21" s="45"/>
    </row>
    <row r="22" spans="1:18" s="47" customFormat="1">
      <c r="A22" s="7"/>
      <c r="B22" s="42"/>
      <c r="C22" s="42"/>
      <c r="D22" s="43"/>
      <c r="E22" s="44"/>
      <c r="F22" s="44"/>
      <c r="G22" s="44"/>
      <c r="H22" s="45"/>
      <c r="I22" s="43"/>
      <c r="J22" s="43"/>
      <c r="K22" s="48"/>
      <c r="L22" s="43"/>
      <c r="M22" s="42"/>
      <c r="N22" s="45"/>
      <c r="O22" s="44"/>
      <c r="P22" s="44"/>
      <c r="Q22" s="44"/>
      <c r="R22" s="45"/>
    </row>
    <row r="23" spans="1:18" s="47" customFormat="1">
      <c r="A23" s="7"/>
      <c r="B23" s="42"/>
      <c r="C23" s="42"/>
      <c r="D23" s="43"/>
      <c r="E23" s="44"/>
      <c r="F23" s="44"/>
      <c r="G23" s="44"/>
      <c r="H23" s="45"/>
      <c r="I23" s="43"/>
      <c r="J23" s="43"/>
      <c r="K23" s="48"/>
      <c r="L23" s="43"/>
      <c r="M23" s="42"/>
      <c r="N23" s="45"/>
      <c r="O23" s="44"/>
      <c r="P23" s="44"/>
      <c r="Q23" s="44"/>
      <c r="R23" s="45"/>
    </row>
    <row r="24" spans="1:18" s="47" customFormat="1">
      <c r="A24" s="7"/>
      <c r="B24" s="42"/>
      <c r="C24" s="42"/>
      <c r="D24" s="43"/>
      <c r="E24" s="44"/>
      <c r="F24" s="44"/>
      <c r="G24" s="44"/>
      <c r="H24" s="45"/>
      <c r="I24" s="43"/>
      <c r="J24" s="43"/>
      <c r="K24" s="48"/>
      <c r="L24" s="43"/>
      <c r="M24" s="42"/>
      <c r="N24" s="45"/>
      <c r="O24" s="44"/>
      <c r="P24" s="44"/>
      <c r="Q24" s="44"/>
      <c r="R24" s="45"/>
    </row>
    <row r="25" spans="1:18" s="47" customFormat="1">
      <c r="A25" s="7"/>
      <c r="B25" s="42"/>
      <c r="C25" s="42"/>
      <c r="D25" s="43"/>
      <c r="E25" s="44"/>
      <c r="F25" s="44"/>
      <c r="G25" s="44"/>
      <c r="H25" s="45"/>
      <c r="I25" s="43"/>
      <c r="J25" s="43"/>
      <c r="K25" s="48"/>
      <c r="L25" s="43"/>
      <c r="M25" s="42"/>
      <c r="N25" s="45"/>
      <c r="O25" s="44"/>
      <c r="P25" s="44"/>
      <c r="Q25" s="44"/>
      <c r="R25" s="45"/>
    </row>
    <row r="26" spans="1:18" s="47" customFormat="1">
      <c r="A26" s="7"/>
      <c r="B26" s="42"/>
      <c r="C26" s="42"/>
      <c r="D26" s="43"/>
      <c r="E26" s="44"/>
      <c r="F26" s="44"/>
      <c r="G26" s="44"/>
      <c r="H26" s="45"/>
      <c r="I26" s="43"/>
      <c r="J26" s="43"/>
      <c r="K26" s="48"/>
      <c r="L26" s="43"/>
      <c r="M26" s="42"/>
      <c r="N26" s="45"/>
      <c r="O26" s="44"/>
      <c r="P26" s="44"/>
      <c r="Q26" s="44"/>
      <c r="R26" s="45"/>
    </row>
    <row r="27" spans="1:18" s="47" customFormat="1">
      <c r="A27" s="7"/>
      <c r="B27" s="42"/>
      <c r="C27" s="42"/>
      <c r="D27" s="43"/>
      <c r="E27" s="44"/>
      <c r="F27" s="44"/>
      <c r="G27" s="44"/>
      <c r="H27" s="45"/>
      <c r="I27" s="43"/>
      <c r="J27" s="43"/>
      <c r="K27" s="48"/>
      <c r="L27" s="43"/>
      <c r="M27" s="42"/>
      <c r="N27" s="45"/>
      <c r="O27" s="44"/>
      <c r="P27" s="44"/>
      <c r="Q27" s="44"/>
      <c r="R27" s="45"/>
    </row>
    <row r="28" spans="1:18" s="47" customFormat="1">
      <c r="A28" s="7"/>
      <c r="B28" s="42"/>
      <c r="C28" s="42"/>
      <c r="D28" s="43"/>
      <c r="E28" s="44"/>
      <c r="F28" s="44"/>
      <c r="G28" s="44"/>
      <c r="H28" s="45"/>
      <c r="I28" s="43"/>
      <c r="J28" s="43"/>
      <c r="K28" s="48"/>
      <c r="L28" s="43"/>
      <c r="M28" s="42"/>
      <c r="N28" s="45"/>
      <c r="O28" s="44"/>
      <c r="P28" s="44"/>
      <c r="Q28" s="44"/>
      <c r="R28" s="45"/>
    </row>
    <row r="29" spans="1:18" s="47" customFormat="1">
      <c r="A29" s="7"/>
      <c r="B29" s="42"/>
      <c r="C29" s="42"/>
      <c r="D29" s="43"/>
      <c r="E29" s="44"/>
      <c r="F29" s="44"/>
      <c r="G29" s="44"/>
      <c r="H29" s="45"/>
      <c r="I29" s="43"/>
      <c r="J29" s="43"/>
      <c r="K29" s="48"/>
      <c r="L29" s="43"/>
      <c r="M29" s="42"/>
      <c r="N29" s="45"/>
      <c r="O29" s="44"/>
      <c r="P29" s="44"/>
      <c r="Q29" s="44"/>
      <c r="R29" s="45"/>
    </row>
    <row r="30" spans="1:18" s="47" customFormat="1">
      <c r="A30" s="7"/>
      <c r="B30" s="42"/>
      <c r="C30" s="42"/>
      <c r="D30" s="43"/>
      <c r="E30" s="44"/>
      <c r="F30" s="44"/>
      <c r="G30" s="44"/>
      <c r="H30" s="45"/>
      <c r="I30" s="43"/>
      <c r="J30" s="43"/>
      <c r="K30" s="48"/>
      <c r="L30" s="43"/>
      <c r="M30" s="42"/>
      <c r="N30" s="45"/>
      <c r="O30" s="44"/>
      <c r="P30" s="44"/>
      <c r="Q30" s="44"/>
      <c r="R30" s="45"/>
    </row>
    <row r="31" spans="1:18" s="53" customFormat="1">
      <c r="A31" s="26"/>
      <c r="B31" s="49"/>
      <c r="C31" s="49"/>
      <c r="D31" s="49"/>
      <c r="E31" s="38"/>
      <c r="F31" s="38"/>
      <c r="G31" s="38"/>
      <c r="H31" s="50"/>
      <c r="I31" s="49"/>
      <c r="J31" s="49"/>
      <c r="K31" s="51"/>
      <c r="L31" s="49"/>
      <c r="M31" s="52"/>
      <c r="N31" s="50"/>
      <c r="O31" s="38"/>
      <c r="P31" s="38"/>
      <c r="Q31" s="38"/>
      <c r="R31" s="50"/>
    </row>
    <row r="32" spans="1:18" s="47" customFormat="1">
      <c r="A32" s="7"/>
      <c r="D32" s="54"/>
      <c r="E32" s="55"/>
      <c r="F32" s="55"/>
      <c r="G32" s="55"/>
      <c r="H32" s="55"/>
      <c r="I32" s="54"/>
      <c r="J32" s="54"/>
      <c r="K32" s="56"/>
      <c r="L32" s="56"/>
      <c r="N32" s="57"/>
      <c r="O32" s="55"/>
      <c r="P32" s="55"/>
      <c r="Q32" s="55"/>
      <c r="R32" s="55"/>
    </row>
    <row r="33" spans="1:18" s="41" customFormat="1">
      <c r="A33" s="13"/>
      <c r="B33" s="37"/>
      <c r="C33" s="37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39"/>
      <c r="P33" s="39"/>
      <c r="Q33" s="39"/>
      <c r="R33" s="39"/>
    </row>
    <row r="34" spans="1:18" s="47" customFormat="1">
      <c r="A34" s="7"/>
      <c r="B34" s="42"/>
      <c r="C34" s="42"/>
      <c r="D34" s="43"/>
      <c r="E34" s="44"/>
      <c r="F34" s="44"/>
      <c r="G34" s="44"/>
      <c r="H34" s="45"/>
      <c r="I34" s="43"/>
      <c r="J34" s="43"/>
      <c r="K34" s="48"/>
      <c r="L34" s="43"/>
      <c r="M34" s="42"/>
      <c r="N34" s="45"/>
      <c r="O34" s="44"/>
      <c r="P34" s="44"/>
      <c r="Q34" s="44"/>
      <c r="R34" s="45"/>
    </row>
    <row r="35" spans="1:18" s="47" customFormat="1">
      <c r="A35" s="7"/>
      <c r="B35" s="42"/>
      <c r="C35" s="42"/>
      <c r="D35" s="43"/>
      <c r="E35" s="44"/>
      <c r="F35" s="44"/>
      <c r="G35" s="44"/>
      <c r="H35" s="45"/>
      <c r="I35" s="43"/>
      <c r="J35" s="43"/>
      <c r="K35" s="48"/>
      <c r="L35" s="43"/>
      <c r="M35" s="42"/>
      <c r="N35" s="45"/>
      <c r="O35" s="44"/>
      <c r="P35" s="44"/>
      <c r="Q35" s="44"/>
      <c r="R35" s="45"/>
    </row>
    <row r="36" spans="1:18" s="47" customFormat="1">
      <c r="A36" s="7"/>
      <c r="B36" s="42"/>
      <c r="C36" s="42"/>
      <c r="D36" s="43"/>
      <c r="E36" s="44"/>
      <c r="F36" s="44"/>
      <c r="G36" s="44"/>
      <c r="H36" s="45"/>
      <c r="I36" s="43"/>
      <c r="J36" s="43"/>
      <c r="K36" s="48"/>
      <c r="L36" s="43"/>
      <c r="M36" s="42"/>
      <c r="N36" s="45"/>
      <c r="O36" s="44"/>
      <c r="P36" s="44"/>
      <c r="Q36" s="44"/>
      <c r="R36" s="45"/>
    </row>
    <row r="37" spans="1:18" s="47" customFormat="1">
      <c r="A37" s="7"/>
      <c r="B37" s="42"/>
      <c r="C37" s="42"/>
      <c r="D37" s="43"/>
      <c r="E37" s="44"/>
      <c r="F37" s="44"/>
      <c r="G37" s="44"/>
      <c r="H37" s="45"/>
      <c r="I37" s="43"/>
      <c r="J37" s="43"/>
      <c r="K37" s="48"/>
      <c r="L37" s="43"/>
      <c r="M37" s="42"/>
      <c r="N37" s="45"/>
      <c r="O37" s="44"/>
      <c r="P37" s="44"/>
      <c r="Q37" s="44"/>
      <c r="R37" s="45"/>
    </row>
    <row r="38" spans="1:18" s="47" customFormat="1">
      <c r="A38" s="7"/>
      <c r="B38" s="42"/>
      <c r="C38" s="42"/>
      <c r="D38" s="43"/>
      <c r="E38" s="44"/>
      <c r="F38" s="44"/>
      <c r="G38" s="44"/>
      <c r="H38" s="45"/>
      <c r="I38" s="43"/>
      <c r="J38" s="43"/>
      <c r="K38" s="48"/>
      <c r="L38" s="43"/>
      <c r="M38" s="42"/>
      <c r="N38" s="45"/>
      <c r="O38" s="44"/>
      <c r="P38" s="44"/>
      <c r="Q38" s="44"/>
      <c r="R38" s="45"/>
    </row>
    <row r="39" spans="1:18" s="47" customFormat="1">
      <c r="A39" s="7"/>
      <c r="B39" s="42"/>
      <c r="C39" s="42"/>
      <c r="D39" s="43"/>
      <c r="E39" s="44"/>
      <c r="F39" s="44"/>
      <c r="G39" s="44"/>
      <c r="H39" s="45"/>
      <c r="I39" s="43"/>
      <c r="J39" s="43"/>
      <c r="K39" s="48"/>
      <c r="L39" s="43"/>
      <c r="M39" s="42"/>
      <c r="N39" s="45"/>
      <c r="O39" s="44"/>
      <c r="P39" s="44"/>
      <c r="Q39" s="44"/>
      <c r="R39" s="45"/>
    </row>
    <row r="40" spans="1:18" s="47" customFormat="1">
      <c r="A40" s="7"/>
      <c r="B40" s="42"/>
      <c r="C40" s="42"/>
      <c r="D40" s="43"/>
      <c r="E40" s="44"/>
      <c r="F40" s="44"/>
      <c r="G40" s="44"/>
      <c r="H40" s="45"/>
      <c r="I40" s="43"/>
      <c r="J40" s="43"/>
      <c r="K40" s="48"/>
      <c r="L40" s="43"/>
      <c r="M40" s="42"/>
      <c r="N40" s="45"/>
      <c r="O40" s="44"/>
      <c r="P40" s="44"/>
      <c r="Q40" s="44"/>
      <c r="R40" s="45"/>
    </row>
    <row r="41" spans="1:18" s="47" customFormat="1">
      <c r="A41" s="7"/>
      <c r="B41" s="42"/>
      <c r="C41" s="42"/>
      <c r="D41" s="43"/>
      <c r="E41" s="44"/>
      <c r="F41" s="44"/>
      <c r="G41" s="44"/>
      <c r="H41" s="45"/>
      <c r="I41" s="43"/>
      <c r="J41" s="43"/>
      <c r="K41" s="48"/>
      <c r="L41" s="43"/>
      <c r="M41" s="42"/>
      <c r="N41" s="45"/>
      <c r="O41" s="44"/>
      <c r="P41" s="44"/>
      <c r="Q41" s="44"/>
      <c r="R41" s="45"/>
    </row>
    <row r="42" spans="1:18" s="47" customFormat="1">
      <c r="A42" s="7"/>
      <c r="B42" s="42"/>
      <c r="C42" s="42"/>
      <c r="D42" s="43"/>
      <c r="E42" s="44"/>
      <c r="F42" s="44"/>
      <c r="G42" s="44"/>
      <c r="H42" s="45"/>
      <c r="I42" s="43"/>
      <c r="J42" s="43"/>
      <c r="K42" s="48"/>
      <c r="L42" s="43"/>
      <c r="M42" s="42"/>
      <c r="N42" s="45"/>
      <c r="O42" s="44"/>
      <c r="P42" s="44"/>
      <c r="Q42" s="44"/>
      <c r="R42" s="45"/>
    </row>
    <row r="43" spans="1:18" s="47" customFormat="1">
      <c r="A43" s="7"/>
      <c r="B43" s="42"/>
      <c r="C43" s="42"/>
      <c r="D43" s="43"/>
      <c r="E43" s="44"/>
      <c r="F43" s="44"/>
      <c r="G43" s="44"/>
      <c r="H43" s="45"/>
      <c r="I43" s="43"/>
      <c r="J43" s="43"/>
      <c r="K43" s="48"/>
      <c r="L43" s="43"/>
      <c r="M43" s="42"/>
      <c r="N43" s="45"/>
      <c r="O43" s="44"/>
      <c r="P43" s="44"/>
      <c r="Q43" s="44"/>
      <c r="R43" s="45"/>
    </row>
    <row r="44" spans="1:18" s="53" customFormat="1">
      <c r="A44" s="26"/>
      <c r="B44" s="49"/>
      <c r="C44" s="49"/>
      <c r="D44" s="49"/>
      <c r="E44" s="38"/>
      <c r="F44" s="38"/>
      <c r="G44" s="38"/>
      <c r="H44" s="50"/>
      <c r="I44" s="49"/>
      <c r="J44" s="49"/>
      <c r="K44" s="51"/>
      <c r="L44" s="49"/>
      <c r="M44" s="52"/>
      <c r="N44" s="50"/>
      <c r="O44" s="38"/>
      <c r="P44" s="38"/>
      <c r="Q44" s="38"/>
      <c r="R44" s="50"/>
    </row>
    <row r="45" spans="1:18" s="47" customFormat="1">
      <c r="A45" s="7"/>
      <c r="D45" s="54"/>
      <c r="E45" s="55"/>
      <c r="F45" s="55"/>
      <c r="G45" s="55"/>
      <c r="H45" s="55"/>
      <c r="I45" s="54"/>
      <c r="J45" s="54"/>
      <c r="K45" s="56"/>
      <c r="L45" s="56"/>
      <c r="N45" s="57"/>
      <c r="O45" s="55"/>
      <c r="P45" s="55"/>
      <c r="Q45" s="55"/>
      <c r="R45" s="55"/>
    </row>
    <row r="46" spans="1:18" s="41" customFormat="1">
      <c r="A46" s="13"/>
      <c r="B46" s="37"/>
      <c r="C46" s="37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39"/>
      <c r="P46" s="39"/>
      <c r="Q46" s="39"/>
      <c r="R46" s="39"/>
    </row>
    <row r="47" spans="1:18" s="47" customFormat="1">
      <c r="A47" s="7"/>
      <c r="B47" s="42"/>
      <c r="C47" s="42"/>
      <c r="D47" s="43"/>
      <c r="E47" s="44"/>
      <c r="F47" s="44"/>
      <c r="G47" s="44"/>
      <c r="H47" s="45"/>
      <c r="I47" s="43"/>
      <c r="J47" s="43"/>
      <c r="K47" s="46"/>
      <c r="L47" s="43"/>
      <c r="M47" s="42"/>
      <c r="N47" s="45"/>
      <c r="O47" s="44"/>
      <c r="P47" s="44"/>
      <c r="Q47" s="44"/>
      <c r="R47" s="45"/>
    </row>
    <row r="48" spans="1:18" s="47" customFormat="1">
      <c r="A48" s="7"/>
      <c r="B48" s="42"/>
      <c r="C48" s="42"/>
      <c r="D48" s="43"/>
      <c r="E48" s="44"/>
      <c r="F48" s="44"/>
      <c r="G48" s="44"/>
      <c r="H48" s="45"/>
      <c r="I48" s="43"/>
      <c r="J48" s="43"/>
      <c r="K48" s="48"/>
      <c r="L48" s="43"/>
      <c r="M48" s="42"/>
      <c r="N48" s="45"/>
      <c r="O48" s="44"/>
      <c r="P48" s="44"/>
      <c r="Q48" s="44"/>
      <c r="R48" s="45"/>
    </row>
    <row r="49" spans="1:18" s="47" customFormat="1">
      <c r="A49" s="7"/>
      <c r="B49" s="42"/>
      <c r="C49" s="42"/>
      <c r="D49" s="43"/>
      <c r="E49" s="44"/>
      <c r="F49" s="44"/>
      <c r="G49" s="44"/>
      <c r="H49" s="45"/>
      <c r="I49" s="43"/>
      <c r="J49" s="43"/>
      <c r="K49" s="48"/>
      <c r="L49" s="43"/>
      <c r="M49" s="42"/>
      <c r="N49" s="45"/>
      <c r="O49" s="44"/>
      <c r="P49" s="44"/>
      <c r="Q49" s="44"/>
      <c r="R49" s="45"/>
    </row>
    <row r="50" spans="1:18" s="47" customFormat="1">
      <c r="A50" s="7"/>
      <c r="B50" s="42"/>
      <c r="C50" s="42"/>
      <c r="D50" s="43"/>
      <c r="E50" s="44"/>
      <c r="F50" s="44"/>
      <c r="G50" s="44"/>
      <c r="H50" s="45"/>
      <c r="I50" s="43"/>
      <c r="J50" s="43"/>
      <c r="K50" s="48"/>
      <c r="L50" s="43"/>
      <c r="M50" s="42"/>
      <c r="N50" s="45"/>
      <c r="O50" s="44"/>
      <c r="P50" s="44"/>
      <c r="Q50" s="44"/>
      <c r="R50" s="45"/>
    </row>
    <row r="51" spans="1:18" s="47" customFormat="1">
      <c r="A51" s="7"/>
      <c r="B51" s="42"/>
      <c r="C51" s="42"/>
      <c r="D51" s="43"/>
      <c r="E51" s="44"/>
      <c r="F51" s="44"/>
      <c r="G51" s="44"/>
      <c r="H51" s="45"/>
      <c r="I51" s="43"/>
      <c r="J51" s="43"/>
      <c r="K51" s="48"/>
      <c r="L51" s="43"/>
      <c r="M51" s="42"/>
      <c r="N51" s="45"/>
      <c r="O51" s="44"/>
      <c r="P51" s="44"/>
      <c r="Q51" s="44"/>
      <c r="R51" s="45"/>
    </row>
    <row r="52" spans="1:18" s="47" customFormat="1">
      <c r="A52" s="7"/>
      <c r="B52" s="42"/>
      <c r="C52" s="42"/>
      <c r="D52" s="43"/>
      <c r="E52" s="44"/>
      <c r="F52" s="44"/>
      <c r="G52" s="44"/>
      <c r="H52" s="45"/>
      <c r="I52" s="43"/>
      <c r="J52" s="43"/>
      <c r="K52" s="48"/>
      <c r="L52" s="43"/>
      <c r="M52" s="42"/>
      <c r="N52" s="45"/>
      <c r="O52" s="44"/>
      <c r="P52" s="44"/>
      <c r="Q52" s="44"/>
      <c r="R52" s="45"/>
    </row>
    <row r="53" spans="1:18" s="47" customFormat="1">
      <c r="A53" s="7"/>
      <c r="B53" s="42"/>
      <c r="C53" s="42"/>
      <c r="D53" s="43"/>
      <c r="E53" s="44"/>
      <c r="F53" s="44"/>
      <c r="G53" s="44"/>
      <c r="H53" s="45"/>
      <c r="I53" s="43"/>
      <c r="J53" s="43"/>
      <c r="K53" s="48"/>
      <c r="L53" s="43"/>
      <c r="M53" s="42"/>
      <c r="N53" s="45"/>
      <c r="O53" s="44"/>
      <c r="P53" s="44"/>
      <c r="Q53" s="44"/>
      <c r="R53" s="45"/>
    </row>
    <row r="54" spans="1:18" s="47" customFormat="1">
      <c r="A54" s="7"/>
      <c r="B54" s="42"/>
      <c r="C54" s="42"/>
      <c r="D54" s="43"/>
      <c r="E54" s="44"/>
      <c r="F54" s="44"/>
      <c r="G54" s="44"/>
      <c r="H54" s="45"/>
      <c r="I54" s="43"/>
      <c r="J54" s="43"/>
      <c r="K54" s="48"/>
      <c r="L54" s="43"/>
      <c r="M54" s="42"/>
      <c r="N54" s="45"/>
      <c r="O54" s="44"/>
      <c r="P54" s="44"/>
      <c r="Q54" s="44"/>
      <c r="R54" s="45"/>
    </row>
    <row r="55" spans="1:18" s="47" customFormat="1">
      <c r="A55" s="7"/>
      <c r="B55" s="42"/>
      <c r="C55" s="42"/>
      <c r="D55" s="43"/>
      <c r="E55" s="44"/>
      <c r="F55" s="44"/>
      <c r="G55" s="44"/>
      <c r="H55" s="45"/>
      <c r="I55" s="43"/>
      <c r="J55" s="43"/>
      <c r="K55" s="48"/>
      <c r="L55" s="43"/>
      <c r="M55" s="42"/>
      <c r="N55" s="45"/>
      <c r="O55" s="44"/>
      <c r="P55" s="44"/>
      <c r="Q55" s="44"/>
      <c r="R55" s="45"/>
    </row>
    <row r="56" spans="1:18" s="47" customFormat="1">
      <c r="A56" s="7"/>
      <c r="B56" s="42"/>
      <c r="C56" s="42"/>
      <c r="D56" s="43"/>
      <c r="E56" s="44"/>
      <c r="F56" s="44"/>
      <c r="G56" s="44"/>
      <c r="H56" s="45"/>
      <c r="I56" s="43"/>
      <c r="J56" s="43"/>
      <c r="K56" s="48"/>
      <c r="L56" s="43"/>
      <c r="M56" s="42"/>
      <c r="N56" s="45"/>
      <c r="O56" s="44"/>
      <c r="P56" s="44"/>
      <c r="Q56" s="44"/>
      <c r="R56" s="45"/>
    </row>
    <row r="57" spans="1:18" s="53" customFormat="1">
      <c r="A57" s="26"/>
      <c r="B57" s="49"/>
      <c r="C57" s="49"/>
      <c r="D57" s="49"/>
      <c r="E57" s="38"/>
      <c r="F57" s="38"/>
      <c r="G57" s="38"/>
      <c r="H57" s="50"/>
      <c r="I57" s="49"/>
      <c r="J57" s="49"/>
      <c r="K57" s="51"/>
      <c r="L57" s="49"/>
      <c r="M57" s="52"/>
      <c r="N57" s="50"/>
      <c r="O57" s="38"/>
      <c r="P57" s="38"/>
      <c r="Q57" s="38"/>
      <c r="R57" s="50"/>
    </row>
    <row r="58" spans="1:18" s="47" customFormat="1">
      <c r="A58" s="7"/>
      <c r="D58" s="54"/>
      <c r="E58" s="55"/>
      <c r="F58" s="55"/>
      <c r="G58" s="55"/>
      <c r="H58" s="55"/>
      <c r="I58" s="54"/>
      <c r="J58" s="54"/>
      <c r="K58" s="56"/>
      <c r="L58" s="56"/>
      <c r="N58" s="57"/>
      <c r="O58" s="55"/>
      <c r="P58" s="55"/>
      <c r="Q58" s="55"/>
      <c r="R58" s="55"/>
    </row>
    <row r="59" spans="1:18" s="41" customFormat="1">
      <c r="A59" s="13"/>
      <c r="B59" s="37"/>
      <c r="C59" s="37"/>
      <c r="D59" s="38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39"/>
      <c r="P59" s="39"/>
      <c r="Q59" s="39"/>
      <c r="R59" s="39"/>
    </row>
    <row r="60" spans="1:18" s="47" customFormat="1">
      <c r="A60" s="7"/>
      <c r="B60" s="42"/>
      <c r="C60" s="42"/>
      <c r="D60" s="43"/>
      <c r="E60" s="44"/>
      <c r="F60" s="44"/>
      <c r="G60" s="44"/>
      <c r="H60" s="45"/>
      <c r="I60" s="43"/>
      <c r="J60" s="43"/>
      <c r="K60" s="48"/>
      <c r="L60" s="43"/>
      <c r="M60" s="42"/>
      <c r="N60" s="45"/>
      <c r="O60" s="44"/>
      <c r="P60" s="44"/>
      <c r="Q60" s="44"/>
      <c r="R60" s="45"/>
    </row>
    <row r="61" spans="1:18" s="47" customFormat="1">
      <c r="A61" s="7"/>
      <c r="B61" s="42"/>
      <c r="C61" s="42"/>
      <c r="D61" s="43"/>
      <c r="E61" s="44"/>
      <c r="F61" s="44"/>
      <c r="G61" s="44"/>
      <c r="H61" s="45"/>
      <c r="I61" s="43"/>
      <c r="J61" s="43"/>
      <c r="K61" s="48"/>
      <c r="L61" s="43"/>
      <c r="M61" s="42"/>
      <c r="N61" s="45"/>
      <c r="O61" s="44"/>
      <c r="P61" s="44"/>
      <c r="Q61" s="44"/>
      <c r="R61" s="45"/>
    </row>
    <row r="62" spans="1:18" s="47" customFormat="1">
      <c r="A62" s="7"/>
      <c r="B62" s="42"/>
      <c r="C62" s="42"/>
      <c r="D62" s="43"/>
      <c r="E62" s="44"/>
      <c r="F62" s="44"/>
      <c r="G62" s="44"/>
      <c r="H62" s="45"/>
      <c r="I62" s="43"/>
      <c r="J62" s="43"/>
      <c r="K62" s="48"/>
      <c r="L62" s="43"/>
      <c r="M62" s="42"/>
      <c r="N62" s="45"/>
      <c r="O62" s="44"/>
      <c r="P62" s="44"/>
      <c r="Q62" s="44"/>
      <c r="R62" s="45"/>
    </row>
    <row r="63" spans="1:18" s="47" customFormat="1">
      <c r="A63" s="7"/>
      <c r="B63" s="42"/>
      <c r="C63" s="42"/>
      <c r="D63" s="43"/>
      <c r="E63" s="44"/>
      <c r="F63" s="44"/>
      <c r="G63" s="44"/>
      <c r="H63" s="45"/>
      <c r="I63" s="43"/>
      <c r="J63" s="43"/>
      <c r="K63" s="48"/>
      <c r="L63" s="43"/>
      <c r="M63" s="42"/>
      <c r="N63" s="45"/>
      <c r="O63" s="44"/>
      <c r="P63" s="44"/>
      <c r="Q63" s="44"/>
      <c r="R63" s="45"/>
    </row>
    <row r="64" spans="1:18" s="47" customFormat="1">
      <c r="A64" s="7"/>
      <c r="B64" s="42"/>
      <c r="C64" s="42"/>
      <c r="D64" s="43"/>
      <c r="E64" s="44"/>
      <c r="F64" s="44"/>
      <c r="G64" s="44"/>
      <c r="H64" s="45"/>
      <c r="I64" s="43"/>
      <c r="J64" s="43"/>
      <c r="K64" s="48"/>
      <c r="L64" s="43"/>
      <c r="M64" s="42"/>
      <c r="N64" s="45"/>
      <c r="O64" s="44"/>
      <c r="P64" s="44"/>
      <c r="Q64" s="44"/>
      <c r="R64" s="45"/>
    </row>
    <row r="65" spans="1:18" s="47" customFormat="1">
      <c r="A65" s="7"/>
      <c r="B65" s="42"/>
      <c r="C65" s="42"/>
      <c r="D65" s="43"/>
      <c r="E65" s="44"/>
      <c r="F65" s="44"/>
      <c r="G65" s="44"/>
      <c r="H65" s="45"/>
      <c r="I65" s="43"/>
      <c r="J65" s="43"/>
      <c r="K65" s="48"/>
      <c r="L65" s="43"/>
      <c r="M65" s="42"/>
      <c r="N65" s="45"/>
      <c r="O65" s="44"/>
      <c r="P65" s="44"/>
      <c r="Q65" s="44"/>
      <c r="R65" s="45"/>
    </row>
    <row r="66" spans="1:18" s="47" customFormat="1">
      <c r="A66" s="7"/>
      <c r="B66" s="42"/>
      <c r="C66" s="42"/>
      <c r="D66" s="43"/>
      <c r="E66" s="44"/>
      <c r="F66" s="44"/>
      <c r="G66" s="44"/>
      <c r="H66" s="45"/>
      <c r="I66" s="43"/>
      <c r="J66" s="43"/>
      <c r="K66" s="48"/>
      <c r="L66" s="43"/>
      <c r="M66" s="42"/>
      <c r="N66" s="45"/>
      <c r="O66" s="44"/>
      <c r="P66" s="44"/>
      <c r="Q66" s="44"/>
      <c r="R66" s="45"/>
    </row>
    <row r="67" spans="1:18" s="47" customFormat="1">
      <c r="A67" s="7"/>
      <c r="B67" s="42"/>
      <c r="C67" s="42"/>
      <c r="D67" s="43"/>
      <c r="E67" s="44"/>
      <c r="F67" s="44"/>
      <c r="G67" s="44"/>
      <c r="H67" s="45"/>
      <c r="I67" s="43"/>
      <c r="J67" s="43"/>
      <c r="K67" s="48"/>
      <c r="L67" s="43"/>
      <c r="M67" s="42"/>
      <c r="N67" s="45"/>
      <c r="O67" s="44"/>
      <c r="P67" s="44"/>
      <c r="Q67" s="44"/>
      <c r="R67" s="45"/>
    </row>
    <row r="68" spans="1:18" s="47" customFormat="1">
      <c r="A68" s="7"/>
      <c r="B68" s="42"/>
      <c r="C68" s="42"/>
      <c r="D68" s="43"/>
      <c r="E68" s="44"/>
      <c r="F68" s="44"/>
      <c r="G68" s="44"/>
      <c r="H68" s="45"/>
      <c r="I68" s="43"/>
      <c r="J68" s="43"/>
      <c r="K68" s="48"/>
      <c r="L68" s="43"/>
      <c r="M68" s="42"/>
      <c r="N68" s="45"/>
      <c r="O68" s="44"/>
      <c r="P68" s="44"/>
      <c r="Q68" s="44"/>
      <c r="R68" s="45"/>
    </row>
    <row r="69" spans="1:18" s="47" customFormat="1">
      <c r="A69" s="7"/>
      <c r="B69" s="42"/>
      <c r="C69" s="42"/>
      <c r="D69" s="43"/>
      <c r="E69" s="44"/>
      <c r="F69" s="44"/>
      <c r="G69" s="44"/>
      <c r="H69" s="45"/>
      <c r="I69" s="43"/>
      <c r="J69" s="43"/>
      <c r="K69" s="48"/>
      <c r="L69" s="43"/>
      <c r="M69" s="42"/>
      <c r="N69" s="45"/>
      <c r="O69" s="44"/>
      <c r="P69" s="44"/>
      <c r="Q69" s="44"/>
      <c r="R69" s="45"/>
    </row>
    <row r="70" spans="1:18" s="53" customFormat="1">
      <c r="A70" s="26"/>
      <c r="B70" s="49"/>
      <c r="C70" s="49"/>
      <c r="D70" s="49"/>
      <c r="E70" s="38"/>
      <c r="F70" s="38"/>
      <c r="G70" s="38"/>
      <c r="H70" s="50"/>
      <c r="I70" s="49"/>
      <c r="J70" s="49"/>
      <c r="K70" s="51"/>
      <c r="L70" s="49"/>
      <c r="M70" s="52"/>
      <c r="N70" s="50"/>
      <c r="O70" s="38"/>
      <c r="P70" s="38"/>
      <c r="Q70" s="38"/>
      <c r="R70" s="50"/>
    </row>
    <row r="71" spans="1:18" s="47" customFormat="1">
      <c r="A71" s="7"/>
      <c r="D71" s="54"/>
      <c r="E71" s="55"/>
      <c r="F71" s="55"/>
      <c r="G71" s="55"/>
      <c r="H71" s="55"/>
      <c r="I71" s="54"/>
      <c r="J71" s="54"/>
      <c r="K71" s="56"/>
      <c r="L71" s="56"/>
      <c r="N71" s="57"/>
      <c r="O71" s="55"/>
      <c r="P71" s="55"/>
      <c r="Q71" s="55"/>
      <c r="R71" s="55"/>
    </row>
    <row r="72" spans="1:18" s="41" customFormat="1">
      <c r="A72" s="13"/>
      <c r="B72" s="37"/>
      <c r="C72" s="37"/>
      <c r="D72" s="38"/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39"/>
      <c r="P72" s="39"/>
      <c r="Q72" s="39"/>
      <c r="R72" s="39"/>
    </row>
    <row r="73" spans="1:18" s="47" customFormat="1">
      <c r="A73" s="7"/>
      <c r="B73" s="42"/>
      <c r="C73" s="42"/>
      <c r="D73" s="43"/>
      <c r="E73" s="44"/>
      <c r="F73" s="44"/>
      <c r="G73" s="44"/>
      <c r="H73" s="45"/>
      <c r="I73" s="43"/>
      <c r="J73" s="43"/>
      <c r="K73" s="48"/>
      <c r="L73" s="43"/>
      <c r="M73" s="42"/>
      <c r="N73" s="45"/>
      <c r="O73" s="44"/>
      <c r="P73" s="44"/>
      <c r="Q73" s="44"/>
      <c r="R73" s="45"/>
    </row>
    <row r="74" spans="1:18" s="47" customFormat="1">
      <c r="A74" s="7"/>
      <c r="B74" s="42"/>
      <c r="C74" s="42"/>
      <c r="D74" s="43"/>
      <c r="E74" s="44"/>
      <c r="F74" s="44"/>
      <c r="G74" s="44"/>
      <c r="H74" s="45"/>
      <c r="I74" s="43"/>
      <c r="J74" s="43"/>
      <c r="K74" s="48"/>
      <c r="L74" s="43"/>
      <c r="M74" s="42"/>
      <c r="N74" s="45"/>
      <c r="O74" s="44"/>
      <c r="P74" s="44"/>
      <c r="Q74" s="44"/>
      <c r="R74" s="45"/>
    </row>
    <row r="75" spans="1:18" s="47" customFormat="1">
      <c r="A75" s="7"/>
      <c r="B75" s="42"/>
      <c r="C75" s="42"/>
      <c r="D75" s="43"/>
      <c r="E75" s="44"/>
      <c r="F75" s="44"/>
      <c r="G75" s="44"/>
      <c r="H75" s="45"/>
      <c r="I75" s="43"/>
      <c r="J75" s="43"/>
      <c r="K75" s="48"/>
      <c r="L75" s="43"/>
      <c r="M75" s="42"/>
      <c r="N75" s="45"/>
      <c r="O75" s="44"/>
      <c r="P75" s="44"/>
      <c r="Q75" s="44"/>
      <c r="R75" s="45"/>
    </row>
    <row r="76" spans="1:18" s="47" customFormat="1">
      <c r="A76" s="7"/>
      <c r="B76" s="42"/>
      <c r="C76" s="42"/>
      <c r="D76" s="43"/>
      <c r="E76" s="44"/>
      <c r="F76" s="44"/>
      <c r="G76" s="44"/>
      <c r="H76" s="45"/>
      <c r="I76" s="43"/>
      <c r="J76" s="43"/>
      <c r="K76" s="48"/>
      <c r="L76" s="43"/>
      <c r="M76" s="42"/>
      <c r="N76" s="45"/>
      <c r="O76" s="44"/>
      <c r="P76" s="44"/>
      <c r="Q76" s="44"/>
      <c r="R76" s="45"/>
    </row>
    <row r="77" spans="1:18" s="47" customFormat="1">
      <c r="A77" s="7"/>
      <c r="B77" s="42"/>
      <c r="C77" s="42"/>
      <c r="D77" s="43"/>
      <c r="E77" s="44"/>
      <c r="F77" s="44"/>
      <c r="G77" s="44"/>
      <c r="H77" s="45"/>
      <c r="I77" s="43"/>
      <c r="J77" s="43"/>
      <c r="K77" s="48"/>
      <c r="L77" s="43"/>
      <c r="M77" s="42"/>
      <c r="N77" s="45"/>
      <c r="O77" s="44"/>
      <c r="P77" s="44"/>
      <c r="Q77" s="44"/>
      <c r="R77" s="45"/>
    </row>
    <row r="78" spans="1:18" s="47" customFormat="1">
      <c r="A78" s="7"/>
      <c r="B78" s="42"/>
      <c r="C78" s="42"/>
      <c r="D78" s="43"/>
      <c r="E78" s="44"/>
      <c r="F78" s="44"/>
      <c r="G78" s="44"/>
      <c r="H78" s="45"/>
      <c r="I78" s="43"/>
      <c r="J78" s="43"/>
      <c r="K78" s="48"/>
      <c r="L78" s="43"/>
      <c r="M78" s="42"/>
      <c r="N78" s="45"/>
      <c r="O78" s="44"/>
      <c r="P78" s="44"/>
      <c r="Q78" s="44"/>
      <c r="R78" s="45"/>
    </row>
    <row r="79" spans="1:18" s="47" customFormat="1">
      <c r="A79" s="7"/>
      <c r="B79" s="42"/>
      <c r="C79" s="42"/>
      <c r="D79" s="43"/>
      <c r="E79" s="44"/>
      <c r="F79" s="44"/>
      <c r="G79" s="44"/>
      <c r="H79" s="45"/>
      <c r="I79" s="43"/>
      <c r="J79" s="43"/>
      <c r="K79" s="48"/>
      <c r="L79" s="43"/>
      <c r="M79" s="42"/>
      <c r="N79" s="45"/>
      <c r="O79" s="44"/>
      <c r="P79" s="44"/>
      <c r="Q79" s="44"/>
      <c r="R79" s="45"/>
    </row>
    <row r="80" spans="1:18" s="47" customFormat="1">
      <c r="A80" s="7"/>
      <c r="B80" s="42"/>
      <c r="C80" s="42"/>
      <c r="D80" s="43"/>
      <c r="E80" s="44"/>
      <c r="F80" s="44"/>
      <c r="G80" s="44"/>
      <c r="H80" s="45"/>
      <c r="I80" s="43"/>
      <c r="J80" s="43"/>
      <c r="K80" s="48"/>
      <c r="L80" s="43"/>
      <c r="M80" s="42"/>
      <c r="N80" s="45"/>
      <c r="O80" s="44"/>
      <c r="P80" s="44"/>
      <c r="Q80" s="44"/>
      <c r="R80" s="45"/>
    </row>
    <row r="81" spans="1:18" s="47" customFormat="1">
      <c r="A81" s="7"/>
      <c r="B81" s="42"/>
      <c r="C81" s="42"/>
      <c r="D81" s="43"/>
      <c r="E81" s="44"/>
      <c r="F81" s="44"/>
      <c r="G81" s="44"/>
      <c r="H81" s="45"/>
      <c r="I81" s="43"/>
      <c r="J81" s="43"/>
      <c r="K81" s="48"/>
      <c r="L81" s="43"/>
      <c r="M81" s="42"/>
      <c r="N81" s="45"/>
      <c r="O81" s="44"/>
      <c r="P81" s="44"/>
      <c r="Q81" s="44"/>
      <c r="R81" s="45"/>
    </row>
    <row r="82" spans="1:18" s="47" customFormat="1">
      <c r="A82" s="7"/>
      <c r="B82" s="42"/>
      <c r="C82" s="42"/>
      <c r="D82" s="43"/>
      <c r="E82" s="44"/>
      <c r="F82" s="44"/>
      <c r="G82" s="44"/>
      <c r="H82" s="45"/>
      <c r="I82" s="43"/>
      <c r="J82" s="43"/>
      <c r="K82" s="48"/>
      <c r="L82" s="43"/>
      <c r="M82" s="42"/>
      <c r="N82" s="45"/>
      <c r="O82" s="44"/>
      <c r="P82" s="44"/>
      <c r="Q82" s="44"/>
      <c r="R82" s="45"/>
    </row>
    <row r="83" spans="1:18" s="53" customFormat="1">
      <c r="A83" s="26"/>
      <c r="B83" s="49"/>
      <c r="C83" s="49"/>
      <c r="D83" s="49"/>
      <c r="E83" s="38"/>
      <c r="F83" s="38"/>
      <c r="G83" s="38"/>
      <c r="H83" s="50"/>
      <c r="I83" s="49"/>
      <c r="J83" s="49"/>
      <c r="K83" s="51"/>
      <c r="L83" s="49"/>
      <c r="M83" s="52"/>
      <c r="N83" s="50"/>
      <c r="O83" s="38"/>
      <c r="P83" s="38"/>
      <c r="Q83" s="38"/>
      <c r="R83" s="50"/>
    </row>
    <row r="84" spans="1:18" s="53" customFormat="1">
      <c r="A84" s="26"/>
      <c r="B84" s="49"/>
      <c r="C84" s="49"/>
      <c r="D84" s="49"/>
      <c r="E84" s="38"/>
      <c r="F84" s="38"/>
      <c r="G84" s="38"/>
      <c r="H84" s="50"/>
      <c r="I84" s="49"/>
      <c r="J84" s="49"/>
      <c r="K84" s="51"/>
      <c r="L84" s="49"/>
      <c r="M84" s="52"/>
      <c r="N84" s="50"/>
      <c r="O84" s="38"/>
      <c r="P84" s="38"/>
      <c r="Q84" s="38"/>
      <c r="R84" s="50"/>
    </row>
    <row r="85" spans="1:18" s="53" customFormat="1">
      <c r="A85" s="26"/>
      <c r="B85" s="58"/>
      <c r="C85" s="58"/>
      <c r="D85" s="59"/>
      <c r="E85" s="60"/>
      <c r="F85" s="60"/>
      <c r="G85" s="60"/>
      <c r="H85" s="61"/>
      <c r="I85" s="59"/>
      <c r="J85" s="59"/>
      <c r="K85" s="62"/>
      <c r="L85" s="62"/>
      <c r="N85" s="63"/>
      <c r="O85" s="60"/>
      <c r="P85" s="60"/>
      <c r="Q85" s="60"/>
    </row>
    <row r="86" spans="1:18" s="47" customFormat="1">
      <c r="A86" s="7"/>
      <c r="E86" s="64"/>
      <c r="F86" s="64"/>
      <c r="G86" s="64"/>
      <c r="H86" s="64"/>
      <c r="N86" s="57"/>
      <c r="O86" s="64"/>
      <c r="P86" s="64"/>
      <c r="Q86" s="64"/>
      <c r="R86" s="64"/>
    </row>
    <row r="87" spans="1:18" s="47" customFormat="1">
      <c r="A87" s="7"/>
      <c r="B87" s="58"/>
      <c r="E87" s="64"/>
      <c r="F87" s="64"/>
      <c r="G87" s="64"/>
      <c r="H87" s="61"/>
      <c r="N87" s="57"/>
      <c r="O87" s="64"/>
      <c r="P87" s="64"/>
      <c r="Q87" s="64"/>
      <c r="R87" s="64"/>
    </row>
    <row r="88" spans="1:18" s="47" customFormat="1">
      <c r="A88" s="7"/>
      <c r="E88" s="64"/>
      <c r="F88" s="64"/>
      <c r="G88" s="64"/>
      <c r="H88" s="64"/>
      <c r="N88" s="57"/>
      <c r="O88" s="64"/>
      <c r="P88" s="64"/>
      <c r="Q88" s="64"/>
      <c r="R88" s="64"/>
    </row>
  </sheetData>
  <mergeCells count="5">
    <mergeCell ref="B2:R4"/>
    <mergeCell ref="B7:D7"/>
    <mergeCell ref="E7:H7"/>
    <mergeCell ref="K7:N7"/>
    <mergeCell ref="O7:R7"/>
  </mergeCells>
  <conditionalFormatting sqref="K60:K70 K21:K31 K34:K44 K47:K57 K73:K84 K10:K18">
    <cfRule type="cellIs" dxfId="5" priority="1" stopIfTrue="1" operator="between">
      <formula>0.1</formula>
      <formula>0.5</formula>
    </cfRule>
    <cfRule type="cellIs" dxfId="4" priority="2" stopIfTrue="1" operator="equal">
      <formula>"Not Started"</formula>
    </cfRule>
    <cfRule type="cellIs" dxfId="3" priority="3" stopIfTrue="1" operator="equal">
      <formula>"Suspended"</formula>
    </cfRule>
  </conditionalFormatting>
  <conditionalFormatting sqref="H21:H30 H34:H43 H47:H56 H60:H69 H73:H82 R21:R30 R34:R43 R47:R56 R60:R69 R73:R82 H10:H17 R10:R17">
    <cfRule type="cellIs" dxfId="2" priority="4" stopIfTrue="1" operator="between">
      <formula>1</formula>
      <formula>2</formula>
    </cfRule>
    <cfRule type="cellIs" dxfId="1" priority="5" stopIfTrue="1" operator="between">
      <formula>3</formula>
      <formula>24</formula>
    </cfRule>
    <cfRule type="cellIs" dxfId="0" priority="6" stopIfTrue="1" operator="between">
      <formula>25</formula>
      <formula>72</formula>
    </cfRule>
  </conditionalFormatting>
  <dataValidations count="2">
    <dataValidation type="list" allowBlank="1" sqref="K34:K43 JG34:JG43 TC34:TC43 ACY34:ACY43 AMU34:AMU43 AWQ34:AWQ43 BGM34:BGM43 BQI34:BQI43 CAE34:CAE43 CKA34:CKA43 CTW34:CTW43 DDS34:DDS43 DNO34:DNO43 DXK34:DXK43 EHG34:EHG43 ERC34:ERC43 FAY34:FAY43 FKU34:FKU43 FUQ34:FUQ43 GEM34:GEM43 GOI34:GOI43 GYE34:GYE43 HIA34:HIA43 HRW34:HRW43 IBS34:IBS43 ILO34:ILO43 IVK34:IVK43 JFG34:JFG43 JPC34:JPC43 JYY34:JYY43 KIU34:KIU43 KSQ34:KSQ43 LCM34:LCM43 LMI34:LMI43 LWE34:LWE43 MGA34:MGA43 MPW34:MPW43 MZS34:MZS43 NJO34:NJO43 NTK34:NTK43 ODG34:ODG43 ONC34:ONC43 OWY34:OWY43 PGU34:PGU43 PQQ34:PQQ43 QAM34:QAM43 QKI34:QKI43 QUE34:QUE43 REA34:REA43 RNW34:RNW43 RXS34:RXS43 SHO34:SHO43 SRK34:SRK43 TBG34:TBG43 TLC34:TLC43 TUY34:TUY43 UEU34:UEU43 UOQ34:UOQ43 UYM34:UYM43 VII34:VII43 VSE34:VSE43 WCA34:WCA43 WLW34:WLW43 WVS34:WVS43 K65570:K65579 JG65570:JG65579 TC65570:TC65579 ACY65570:ACY65579 AMU65570:AMU65579 AWQ65570:AWQ65579 BGM65570:BGM65579 BQI65570:BQI65579 CAE65570:CAE65579 CKA65570:CKA65579 CTW65570:CTW65579 DDS65570:DDS65579 DNO65570:DNO65579 DXK65570:DXK65579 EHG65570:EHG65579 ERC65570:ERC65579 FAY65570:FAY65579 FKU65570:FKU65579 FUQ65570:FUQ65579 GEM65570:GEM65579 GOI65570:GOI65579 GYE65570:GYE65579 HIA65570:HIA65579 HRW65570:HRW65579 IBS65570:IBS65579 ILO65570:ILO65579 IVK65570:IVK65579 JFG65570:JFG65579 JPC65570:JPC65579 JYY65570:JYY65579 KIU65570:KIU65579 KSQ65570:KSQ65579 LCM65570:LCM65579 LMI65570:LMI65579 LWE65570:LWE65579 MGA65570:MGA65579 MPW65570:MPW65579 MZS65570:MZS65579 NJO65570:NJO65579 NTK65570:NTK65579 ODG65570:ODG65579 ONC65570:ONC65579 OWY65570:OWY65579 PGU65570:PGU65579 PQQ65570:PQQ65579 QAM65570:QAM65579 QKI65570:QKI65579 QUE65570:QUE65579 REA65570:REA65579 RNW65570:RNW65579 RXS65570:RXS65579 SHO65570:SHO65579 SRK65570:SRK65579 TBG65570:TBG65579 TLC65570:TLC65579 TUY65570:TUY65579 UEU65570:UEU65579 UOQ65570:UOQ65579 UYM65570:UYM65579 VII65570:VII65579 VSE65570:VSE65579 WCA65570:WCA65579 WLW65570:WLW65579 WVS65570:WVS65579 K131106:K131115 JG131106:JG131115 TC131106:TC131115 ACY131106:ACY131115 AMU131106:AMU131115 AWQ131106:AWQ131115 BGM131106:BGM131115 BQI131106:BQI131115 CAE131106:CAE131115 CKA131106:CKA131115 CTW131106:CTW131115 DDS131106:DDS131115 DNO131106:DNO131115 DXK131106:DXK131115 EHG131106:EHG131115 ERC131106:ERC131115 FAY131106:FAY131115 FKU131106:FKU131115 FUQ131106:FUQ131115 GEM131106:GEM131115 GOI131106:GOI131115 GYE131106:GYE131115 HIA131106:HIA131115 HRW131106:HRW131115 IBS131106:IBS131115 ILO131106:ILO131115 IVK131106:IVK131115 JFG131106:JFG131115 JPC131106:JPC131115 JYY131106:JYY131115 KIU131106:KIU131115 KSQ131106:KSQ131115 LCM131106:LCM131115 LMI131106:LMI131115 LWE131106:LWE131115 MGA131106:MGA131115 MPW131106:MPW131115 MZS131106:MZS131115 NJO131106:NJO131115 NTK131106:NTK131115 ODG131106:ODG131115 ONC131106:ONC131115 OWY131106:OWY131115 PGU131106:PGU131115 PQQ131106:PQQ131115 QAM131106:QAM131115 QKI131106:QKI131115 QUE131106:QUE131115 REA131106:REA131115 RNW131106:RNW131115 RXS131106:RXS131115 SHO131106:SHO131115 SRK131106:SRK131115 TBG131106:TBG131115 TLC131106:TLC131115 TUY131106:TUY131115 UEU131106:UEU131115 UOQ131106:UOQ131115 UYM131106:UYM131115 VII131106:VII131115 VSE131106:VSE131115 WCA131106:WCA131115 WLW131106:WLW131115 WVS131106:WVS131115 K196642:K196651 JG196642:JG196651 TC196642:TC196651 ACY196642:ACY196651 AMU196642:AMU196651 AWQ196642:AWQ196651 BGM196642:BGM196651 BQI196642:BQI196651 CAE196642:CAE196651 CKA196642:CKA196651 CTW196642:CTW196651 DDS196642:DDS196651 DNO196642:DNO196651 DXK196642:DXK196651 EHG196642:EHG196651 ERC196642:ERC196651 FAY196642:FAY196651 FKU196642:FKU196651 FUQ196642:FUQ196651 GEM196642:GEM196651 GOI196642:GOI196651 GYE196642:GYE196651 HIA196642:HIA196651 HRW196642:HRW196651 IBS196642:IBS196651 ILO196642:ILO196651 IVK196642:IVK196651 JFG196642:JFG196651 JPC196642:JPC196651 JYY196642:JYY196651 KIU196642:KIU196651 KSQ196642:KSQ196651 LCM196642:LCM196651 LMI196642:LMI196651 LWE196642:LWE196651 MGA196642:MGA196651 MPW196642:MPW196651 MZS196642:MZS196651 NJO196642:NJO196651 NTK196642:NTK196651 ODG196642:ODG196651 ONC196642:ONC196651 OWY196642:OWY196651 PGU196642:PGU196651 PQQ196642:PQQ196651 QAM196642:QAM196651 QKI196642:QKI196651 QUE196642:QUE196651 REA196642:REA196651 RNW196642:RNW196651 RXS196642:RXS196651 SHO196642:SHO196651 SRK196642:SRK196651 TBG196642:TBG196651 TLC196642:TLC196651 TUY196642:TUY196651 UEU196642:UEU196651 UOQ196642:UOQ196651 UYM196642:UYM196651 VII196642:VII196651 VSE196642:VSE196651 WCA196642:WCA196651 WLW196642:WLW196651 WVS196642:WVS196651 K262178:K262187 JG262178:JG262187 TC262178:TC262187 ACY262178:ACY262187 AMU262178:AMU262187 AWQ262178:AWQ262187 BGM262178:BGM262187 BQI262178:BQI262187 CAE262178:CAE262187 CKA262178:CKA262187 CTW262178:CTW262187 DDS262178:DDS262187 DNO262178:DNO262187 DXK262178:DXK262187 EHG262178:EHG262187 ERC262178:ERC262187 FAY262178:FAY262187 FKU262178:FKU262187 FUQ262178:FUQ262187 GEM262178:GEM262187 GOI262178:GOI262187 GYE262178:GYE262187 HIA262178:HIA262187 HRW262178:HRW262187 IBS262178:IBS262187 ILO262178:ILO262187 IVK262178:IVK262187 JFG262178:JFG262187 JPC262178:JPC262187 JYY262178:JYY262187 KIU262178:KIU262187 KSQ262178:KSQ262187 LCM262178:LCM262187 LMI262178:LMI262187 LWE262178:LWE262187 MGA262178:MGA262187 MPW262178:MPW262187 MZS262178:MZS262187 NJO262178:NJO262187 NTK262178:NTK262187 ODG262178:ODG262187 ONC262178:ONC262187 OWY262178:OWY262187 PGU262178:PGU262187 PQQ262178:PQQ262187 QAM262178:QAM262187 QKI262178:QKI262187 QUE262178:QUE262187 REA262178:REA262187 RNW262178:RNW262187 RXS262178:RXS262187 SHO262178:SHO262187 SRK262178:SRK262187 TBG262178:TBG262187 TLC262178:TLC262187 TUY262178:TUY262187 UEU262178:UEU262187 UOQ262178:UOQ262187 UYM262178:UYM262187 VII262178:VII262187 VSE262178:VSE262187 WCA262178:WCA262187 WLW262178:WLW262187 WVS262178:WVS262187 K327714:K327723 JG327714:JG327723 TC327714:TC327723 ACY327714:ACY327723 AMU327714:AMU327723 AWQ327714:AWQ327723 BGM327714:BGM327723 BQI327714:BQI327723 CAE327714:CAE327723 CKA327714:CKA327723 CTW327714:CTW327723 DDS327714:DDS327723 DNO327714:DNO327723 DXK327714:DXK327723 EHG327714:EHG327723 ERC327714:ERC327723 FAY327714:FAY327723 FKU327714:FKU327723 FUQ327714:FUQ327723 GEM327714:GEM327723 GOI327714:GOI327723 GYE327714:GYE327723 HIA327714:HIA327723 HRW327714:HRW327723 IBS327714:IBS327723 ILO327714:ILO327723 IVK327714:IVK327723 JFG327714:JFG327723 JPC327714:JPC327723 JYY327714:JYY327723 KIU327714:KIU327723 KSQ327714:KSQ327723 LCM327714:LCM327723 LMI327714:LMI327723 LWE327714:LWE327723 MGA327714:MGA327723 MPW327714:MPW327723 MZS327714:MZS327723 NJO327714:NJO327723 NTK327714:NTK327723 ODG327714:ODG327723 ONC327714:ONC327723 OWY327714:OWY327723 PGU327714:PGU327723 PQQ327714:PQQ327723 QAM327714:QAM327723 QKI327714:QKI327723 QUE327714:QUE327723 REA327714:REA327723 RNW327714:RNW327723 RXS327714:RXS327723 SHO327714:SHO327723 SRK327714:SRK327723 TBG327714:TBG327723 TLC327714:TLC327723 TUY327714:TUY327723 UEU327714:UEU327723 UOQ327714:UOQ327723 UYM327714:UYM327723 VII327714:VII327723 VSE327714:VSE327723 WCA327714:WCA327723 WLW327714:WLW327723 WVS327714:WVS327723 K393250:K393259 JG393250:JG393259 TC393250:TC393259 ACY393250:ACY393259 AMU393250:AMU393259 AWQ393250:AWQ393259 BGM393250:BGM393259 BQI393250:BQI393259 CAE393250:CAE393259 CKA393250:CKA393259 CTW393250:CTW393259 DDS393250:DDS393259 DNO393250:DNO393259 DXK393250:DXK393259 EHG393250:EHG393259 ERC393250:ERC393259 FAY393250:FAY393259 FKU393250:FKU393259 FUQ393250:FUQ393259 GEM393250:GEM393259 GOI393250:GOI393259 GYE393250:GYE393259 HIA393250:HIA393259 HRW393250:HRW393259 IBS393250:IBS393259 ILO393250:ILO393259 IVK393250:IVK393259 JFG393250:JFG393259 JPC393250:JPC393259 JYY393250:JYY393259 KIU393250:KIU393259 KSQ393250:KSQ393259 LCM393250:LCM393259 LMI393250:LMI393259 LWE393250:LWE393259 MGA393250:MGA393259 MPW393250:MPW393259 MZS393250:MZS393259 NJO393250:NJO393259 NTK393250:NTK393259 ODG393250:ODG393259 ONC393250:ONC393259 OWY393250:OWY393259 PGU393250:PGU393259 PQQ393250:PQQ393259 QAM393250:QAM393259 QKI393250:QKI393259 QUE393250:QUE393259 REA393250:REA393259 RNW393250:RNW393259 RXS393250:RXS393259 SHO393250:SHO393259 SRK393250:SRK393259 TBG393250:TBG393259 TLC393250:TLC393259 TUY393250:TUY393259 UEU393250:UEU393259 UOQ393250:UOQ393259 UYM393250:UYM393259 VII393250:VII393259 VSE393250:VSE393259 WCA393250:WCA393259 WLW393250:WLW393259 WVS393250:WVS393259 K458786:K458795 JG458786:JG458795 TC458786:TC458795 ACY458786:ACY458795 AMU458786:AMU458795 AWQ458786:AWQ458795 BGM458786:BGM458795 BQI458786:BQI458795 CAE458786:CAE458795 CKA458786:CKA458795 CTW458786:CTW458795 DDS458786:DDS458795 DNO458786:DNO458795 DXK458786:DXK458795 EHG458786:EHG458795 ERC458786:ERC458795 FAY458786:FAY458795 FKU458786:FKU458795 FUQ458786:FUQ458795 GEM458786:GEM458795 GOI458786:GOI458795 GYE458786:GYE458795 HIA458786:HIA458795 HRW458786:HRW458795 IBS458786:IBS458795 ILO458786:ILO458795 IVK458786:IVK458795 JFG458786:JFG458795 JPC458786:JPC458795 JYY458786:JYY458795 KIU458786:KIU458795 KSQ458786:KSQ458795 LCM458786:LCM458795 LMI458786:LMI458795 LWE458786:LWE458795 MGA458786:MGA458795 MPW458786:MPW458795 MZS458786:MZS458795 NJO458786:NJO458795 NTK458786:NTK458795 ODG458786:ODG458795 ONC458786:ONC458795 OWY458786:OWY458795 PGU458786:PGU458795 PQQ458786:PQQ458795 QAM458786:QAM458795 QKI458786:QKI458795 QUE458786:QUE458795 REA458786:REA458795 RNW458786:RNW458795 RXS458786:RXS458795 SHO458786:SHO458795 SRK458786:SRK458795 TBG458786:TBG458795 TLC458786:TLC458795 TUY458786:TUY458795 UEU458786:UEU458795 UOQ458786:UOQ458795 UYM458786:UYM458795 VII458786:VII458795 VSE458786:VSE458795 WCA458786:WCA458795 WLW458786:WLW458795 WVS458786:WVS458795 K524322:K524331 JG524322:JG524331 TC524322:TC524331 ACY524322:ACY524331 AMU524322:AMU524331 AWQ524322:AWQ524331 BGM524322:BGM524331 BQI524322:BQI524331 CAE524322:CAE524331 CKA524322:CKA524331 CTW524322:CTW524331 DDS524322:DDS524331 DNO524322:DNO524331 DXK524322:DXK524331 EHG524322:EHG524331 ERC524322:ERC524331 FAY524322:FAY524331 FKU524322:FKU524331 FUQ524322:FUQ524331 GEM524322:GEM524331 GOI524322:GOI524331 GYE524322:GYE524331 HIA524322:HIA524331 HRW524322:HRW524331 IBS524322:IBS524331 ILO524322:ILO524331 IVK524322:IVK524331 JFG524322:JFG524331 JPC524322:JPC524331 JYY524322:JYY524331 KIU524322:KIU524331 KSQ524322:KSQ524331 LCM524322:LCM524331 LMI524322:LMI524331 LWE524322:LWE524331 MGA524322:MGA524331 MPW524322:MPW524331 MZS524322:MZS524331 NJO524322:NJO524331 NTK524322:NTK524331 ODG524322:ODG524331 ONC524322:ONC524331 OWY524322:OWY524331 PGU524322:PGU524331 PQQ524322:PQQ524331 QAM524322:QAM524331 QKI524322:QKI524331 QUE524322:QUE524331 REA524322:REA524331 RNW524322:RNW524331 RXS524322:RXS524331 SHO524322:SHO524331 SRK524322:SRK524331 TBG524322:TBG524331 TLC524322:TLC524331 TUY524322:TUY524331 UEU524322:UEU524331 UOQ524322:UOQ524331 UYM524322:UYM524331 VII524322:VII524331 VSE524322:VSE524331 WCA524322:WCA524331 WLW524322:WLW524331 WVS524322:WVS524331 K589858:K589867 JG589858:JG589867 TC589858:TC589867 ACY589858:ACY589867 AMU589858:AMU589867 AWQ589858:AWQ589867 BGM589858:BGM589867 BQI589858:BQI589867 CAE589858:CAE589867 CKA589858:CKA589867 CTW589858:CTW589867 DDS589858:DDS589867 DNO589858:DNO589867 DXK589858:DXK589867 EHG589858:EHG589867 ERC589858:ERC589867 FAY589858:FAY589867 FKU589858:FKU589867 FUQ589858:FUQ589867 GEM589858:GEM589867 GOI589858:GOI589867 GYE589858:GYE589867 HIA589858:HIA589867 HRW589858:HRW589867 IBS589858:IBS589867 ILO589858:ILO589867 IVK589858:IVK589867 JFG589858:JFG589867 JPC589858:JPC589867 JYY589858:JYY589867 KIU589858:KIU589867 KSQ589858:KSQ589867 LCM589858:LCM589867 LMI589858:LMI589867 LWE589858:LWE589867 MGA589858:MGA589867 MPW589858:MPW589867 MZS589858:MZS589867 NJO589858:NJO589867 NTK589858:NTK589867 ODG589858:ODG589867 ONC589858:ONC589867 OWY589858:OWY589867 PGU589858:PGU589867 PQQ589858:PQQ589867 QAM589858:QAM589867 QKI589858:QKI589867 QUE589858:QUE589867 REA589858:REA589867 RNW589858:RNW589867 RXS589858:RXS589867 SHO589858:SHO589867 SRK589858:SRK589867 TBG589858:TBG589867 TLC589858:TLC589867 TUY589858:TUY589867 UEU589858:UEU589867 UOQ589858:UOQ589867 UYM589858:UYM589867 VII589858:VII589867 VSE589858:VSE589867 WCA589858:WCA589867 WLW589858:WLW589867 WVS589858:WVS589867 K655394:K655403 JG655394:JG655403 TC655394:TC655403 ACY655394:ACY655403 AMU655394:AMU655403 AWQ655394:AWQ655403 BGM655394:BGM655403 BQI655394:BQI655403 CAE655394:CAE655403 CKA655394:CKA655403 CTW655394:CTW655403 DDS655394:DDS655403 DNO655394:DNO655403 DXK655394:DXK655403 EHG655394:EHG655403 ERC655394:ERC655403 FAY655394:FAY655403 FKU655394:FKU655403 FUQ655394:FUQ655403 GEM655394:GEM655403 GOI655394:GOI655403 GYE655394:GYE655403 HIA655394:HIA655403 HRW655394:HRW655403 IBS655394:IBS655403 ILO655394:ILO655403 IVK655394:IVK655403 JFG655394:JFG655403 JPC655394:JPC655403 JYY655394:JYY655403 KIU655394:KIU655403 KSQ655394:KSQ655403 LCM655394:LCM655403 LMI655394:LMI655403 LWE655394:LWE655403 MGA655394:MGA655403 MPW655394:MPW655403 MZS655394:MZS655403 NJO655394:NJO655403 NTK655394:NTK655403 ODG655394:ODG655403 ONC655394:ONC655403 OWY655394:OWY655403 PGU655394:PGU655403 PQQ655394:PQQ655403 QAM655394:QAM655403 QKI655394:QKI655403 QUE655394:QUE655403 REA655394:REA655403 RNW655394:RNW655403 RXS655394:RXS655403 SHO655394:SHO655403 SRK655394:SRK655403 TBG655394:TBG655403 TLC655394:TLC655403 TUY655394:TUY655403 UEU655394:UEU655403 UOQ655394:UOQ655403 UYM655394:UYM655403 VII655394:VII655403 VSE655394:VSE655403 WCA655394:WCA655403 WLW655394:WLW655403 WVS655394:WVS655403 K720930:K720939 JG720930:JG720939 TC720930:TC720939 ACY720930:ACY720939 AMU720930:AMU720939 AWQ720930:AWQ720939 BGM720930:BGM720939 BQI720930:BQI720939 CAE720930:CAE720939 CKA720930:CKA720939 CTW720930:CTW720939 DDS720930:DDS720939 DNO720930:DNO720939 DXK720930:DXK720939 EHG720930:EHG720939 ERC720930:ERC720939 FAY720930:FAY720939 FKU720930:FKU720939 FUQ720930:FUQ720939 GEM720930:GEM720939 GOI720930:GOI720939 GYE720930:GYE720939 HIA720930:HIA720939 HRW720930:HRW720939 IBS720930:IBS720939 ILO720930:ILO720939 IVK720930:IVK720939 JFG720930:JFG720939 JPC720930:JPC720939 JYY720930:JYY720939 KIU720930:KIU720939 KSQ720930:KSQ720939 LCM720930:LCM720939 LMI720930:LMI720939 LWE720930:LWE720939 MGA720930:MGA720939 MPW720930:MPW720939 MZS720930:MZS720939 NJO720930:NJO720939 NTK720930:NTK720939 ODG720930:ODG720939 ONC720930:ONC720939 OWY720930:OWY720939 PGU720930:PGU720939 PQQ720930:PQQ720939 QAM720930:QAM720939 QKI720930:QKI720939 QUE720930:QUE720939 REA720930:REA720939 RNW720930:RNW720939 RXS720930:RXS720939 SHO720930:SHO720939 SRK720930:SRK720939 TBG720930:TBG720939 TLC720930:TLC720939 TUY720930:TUY720939 UEU720930:UEU720939 UOQ720930:UOQ720939 UYM720930:UYM720939 VII720930:VII720939 VSE720930:VSE720939 WCA720930:WCA720939 WLW720930:WLW720939 WVS720930:WVS720939 K786466:K786475 JG786466:JG786475 TC786466:TC786475 ACY786466:ACY786475 AMU786466:AMU786475 AWQ786466:AWQ786475 BGM786466:BGM786475 BQI786466:BQI786475 CAE786466:CAE786475 CKA786466:CKA786475 CTW786466:CTW786475 DDS786466:DDS786475 DNO786466:DNO786475 DXK786466:DXK786475 EHG786466:EHG786475 ERC786466:ERC786475 FAY786466:FAY786475 FKU786466:FKU786475 FUQ786466:FUQ786475 GEM786466:GEM786475 GOI786466:GOI786475 GYE786466:GYE786475 HIA786466:HIA786475 HRW786466:HRW786475 IBS786466:IBS786475 ILO786466:ILO786475 IVK786466:IVK786475 JFG786466:JFG786475 JPC786466:JPC786475 JYY786466:JYY786475 KIU786466:KIU786475 KSQ786466:KSQ786475 LCM786466:LCM786475 LMI786466:LMI786475 LWE786466:LWE786475 MGA786466:MGA786475 MPW786466:MPW786475 MZS786466:MZS786475 NJO786466:NJO786475 NTK786466:NTK786475 ODG786466:ODG786475 ONC786466:ONC786475 OWY786466:OWY786475 PGU786466:PGU786475 PQQ786466:PQQ786475 QAM786466:QAM786475 QKI786466:QKI786475 QUE786466:QUE786475 REA786466:REA786475 RNW786466:RNW786475 RXS786466:RXS786475 SHO786466:SHO786475 SRK786466:SRK786475 TBG786466:TBG786475 TLC786466:TLC786475 TUY786466:TUY786475 UEU786466:UEU786475 UOQ786466:UOQ786475 UYM786466:UYM786475 VII786466:VII786475 VSE786466:VSE786475 WCA786466:WCA786475 WLW786466:WLW786475 WVS786466:WVS786475 K852002:K852011 JG852002:JG852011 TC852002:TC852011 ACY852002:ACY852011 AMU852002:AMU852011 AWQ852002:AWQ852011 BGM852002:BGM852011 BQI852002:BQI852011 CAE852002:CAE852011 CKA852002:CKA852011 CTW852002:CTW852011 DDS852002:DDS852011 DNO852002:DNO852011 DXK852002:DXK852011 EHG852002:EHG852011 ERC852002:ERC852011 FAY852002:FAY852011 FKU852002:FKU852011 FUQ852002:FUQ852011 GEM852002:GEM852011 GOI852002:GOI852011 GYE852002:GYE852011 HIA852002:HIA852011 HRW852002:HRW852011 IBS852002:IBS852011 ILO852002:ILO852011 IVK852002:IVK852011 JFG852002:JFG852011 JPC852002:JPC852011 JYY852002:JYY852011 KIU852002:KIU852011 KSQ852002:KSQ852011 LCM852002:LCM852011 LMI852002:LMI852011 LWE852002:LWE852011 MGA852002:MGA852011 MPW852002:MPW852011 MZS852002:MZS852011 NJO852002:NJO852011 NTK852002:NTK852011 ODG852002:ODG852011 ONC852002:ONC852011 OWY852002:OWY852011 PGU852002:PGU852011 PQQ852002:PQQ852011 QAM852002:QAM852011 QKI852002:QKI852011 QUE852002:QUE852011 REA852002:REA852011 RNW852002:RNW852011 RXS852002:RXS852011 SHO852002:SHO852011 SRK852002:SRK852011 TBG852002:TBG852011 TLC852002:TLC852011 TUY852002:TUY852011 UEU852002:UEU852011 UOQ852002:UOQ852011 UYM852002:UYM852011 VII852002:VII852011 VSE852002:VSE852011 WCA852002:WCA852011 WLW852002:WLW852011 WVS852002:WVS852011 K917538:K917547 JG917538:JG917547 TC917538:TC917547 ACY917538:ACY917547 AMU917538:AMU917547 AWQ917538:AWQ917547 BGM917538:BGM917547 BQI917538:BQI917547 CAE917538:CAE917547 CKA917538:CKA917547 CTW917538:CTW917547 DDS917538:DDS917547 DNO917538:DNO917547 DXK917538:DXK917547 EHG917538:EHG917547 ERC917538:ERC917547 FAY917538:FAY917547 FKU917538:FKU917547 FUQ917538:FUQ917547 GEM917538:GEM917547 GOI917538:GOI917547 GYE917538:GYE917547 HIA917538:HIA917547 HRW917538:HRW917547 IBS917538:IBS917547 ILO917538:ILO917547 IVK917538:IVK917547 JFG917538:JFG917547 JPC917538:JPC917547 JYY917538:JYY917547 KIU917538:KIU917547 KSQ917538:KSQ917547 LCM917538:LCM917547 LMI917538:LMI917547 LWE917538:LWE917547 MGA917538:MGA917547 MPW917538:MPW917547 MZS917538:MZS917547 NJO917538:NJO917547 NTK917538:NTK917547 ODG917538:ODG917547 ONC917538:ONC917547 OWY917538:OWY917547 PGU917538:PGU917547 PQQ917538:PQQ917547 QAM917538:QAM917547 QKI917538:QKI917547 QUE917538:QUE917547 REA917538:REA917547 RNW917538:RNW917547 RXS917538:RXS917547 SHO917538:SHO917547 SRK917538:SRK917547 TBG917538:TBG917547 TLC917538:TLC917547 TUY917538:TUY917547 UEU917538:UEU917547 UOQ917538:UOQ917547 UYM917538:UYM917547 VII917538:VII917547 VSE917538:VSE917547 WCA917538:WCA917547 WLW917538:WLW917547 WVS917538:WVS917547 K983074:K983083 JG983074:JG983083 TC983074:TC983083 ACY983074:ACY983083 AMU983074:AMU983083 AWQ983074:AWQ983083 BGM983074:BGM983083 BQI983074:BQI983083 CAE983074:CAE983083 CKA983074:CKA983083 CTW983074:CTW983083 DDS983074:DDS983083 DNO983074:DNO983083 DXK983074:DXK983083 EHG983074:EHG983083 ERC983074:ERC983083 FAY983074:FAY983083 FKU983074:FKU983083 FUQ983074:FUQ983083 GEM983074:GEM983083 GOI983074:GOI983083 GYE983074:GYE983083 HIA983074:HIA983083 HRW983074:HRW983083 IBS983074:IBS983083 ILO983074:ILO983083 IVK983074:IVK983083 JFG983074:JFG983083 JPC983074:JPC983083 JYY983074:JYY983083 KIU983074:KIU983083 KSQ983074:KSQ983083 LCM983074:LCM983083 LMI983074:LMI983083 LWE983074:LWE983083 MGA983074:MGA983083 MPW983074:MPW983083 MZS983074:MZS983083 NJO983074:NJO983083 NTK983074:NTK983083 ODG983074:ODG983083 ONC983074:ONC983083 OWY983074:OWY983083 PGU983074:PGU983083 PQQ983074:PQQ983083 QAM983074:QAM983083 QKI983074:QKI983083 QUE983074:QUE983083 REA983074:REA983083 RNW983074:RNW983083 RXS983074:RXS983083 SHO983074:SHO983083 SRK983074:SRK983083 TBG983074:TBG983083 TLC983074:TLC983083 TUY983074:TUY983083 UEU983074:UEU983083 UOQ983074:UOQ983083 UYM983074:UYM983083 VII983074:VII983083 VSE983074:VSE983083 WCA983074:WCA983083 WLW983074:WLW983083 WVS983074:WVS983083 K73:K82 JG73:JG82 TC73:TC82 ACY73:ACY82 AMU73:AMU82 AWQ73:AWQ82 BGM73:BGM82 BQI73:BQI82 CAE73:CAE82 CKA73:CKA82 CTW73:CTW82 DDS73:DDS82 DNO73:DNO82 DXK73:DXK82 EHG73:EHG82 ERC73:ERC82 FAY73:FAY82 FKU73:FKU82 FUQ73:FUQ82 GEM73:GEM82 GOI73:GOI82 GYE73:GYE82 HIA73:HIA82 HRW73:HRW82 IBS73:IBS82 ILO73:ILO82 IVK73:IVK82 JFG73:JFG82 JPC73:JPC82 JYY73:JYY82 KIU73:KIU82 KSQ73:KSQ82 LCM73:LCM82 LMI73:LMI82 LWE73:LWE82 MGA73:MGA82 MPW73:MPW82 MZS73:MZS82 NJO73:NJO82 NTK73:NTK82 ODG73:ODG82 ONC73:ONC82 OWY73:OWY82 PGU73:PGU82 PQQ73:PQQ82 QAM73:QAM82 QKI73:QKI82 QUE73:QUE82 REA73:REA82 RNW73:RNW82 RXS73:RXS82 SHO73:SHO82 SRK73:SRK82 TBG73:TBG82 TLC73:TLC82 TUY73:TUY82 UEU73:UEU82 UOQ73:UOQ82 UYM73:UYM82 VII73:VII82 VSE73:VSE82 WCA73:WCA82 WLW73:WLW82 WVS73:WVS82 K65609:K65618 JG65609:JG65618 TC65609:TC65618 ACY65609:ACY65618 AMU65609:AMU65618 AWQ65609:AWQ65618 BGM65609:BGM65618 BQI65609:BQI65618 CAE65609:CAE65618 CKA65609:CKA65618 CTW65609:CTW65618 DDS65609:DDS65618 DNO65609:DNO65618 DXK65609:DXK65618 EHG65609:EHG65618 ERC65609:ERC65618 FAY65609:FAY65618 FKU65609:FKU65618 FUQ65609:FUQ65618 GEM65609:GEM65618 GOI65609:GOI65618 GYE65609:GYE65618 HIA65609:HIA65618 HRW65609:HRW65618 IBS65609:IBS65618 ILO65609:ILO65618 IVK65609:IVK65618 JFG65609:JFG65618 JPC65609:JPC65618 JYY65609:JYY65618 KIU65609:KIU65618 KSQ65609:KSQ65618 LCM65609:LCM65618 LMI65609:LMI65618 LWE65609:LWE65618 MGA65609:MGA65618 MPW65609:MPW65618 MZS65609:MZS65618 NJO65609:NJO65618 NTK65609:NTK65618 ODG65609:ODG65618 ONC65609:ONC65618 OWY65609:OWY65618 PGU65609:PGU65618 PQQ65609:PQQ65618 QAM65609:QAM65618 QKI65609:QKI65618 QUE65609:QUE65618 REA65609:REA65618 RNW65609:RNW65618 RXS65609:RXS65618 SHO65609:SHO65618 SRK65609:SRK65618 TBG65609:TBG65618 TLC65609:TLC65618 TUY65609:TUY65618 UEU65609:UEU65618 UOQ65609:UOQ65618 UYM65609:UYM65618 VII65609:VII65618 VSE65609:VSE65618 WCA65609:WCA65618 WLW65609:WLW65618 WVS65609:WVS65618 K131145:K131154 JG131145:JG131154 TC131145:TC131154 ACY131145:ACY131154 AMU131145:AMU131154 AWQ131145:AWQ131154 BGM131145:BGM131154 BQI131145:BQI131154 CAE131145:CAE131154 CKA131145:CKA131154 CTW131145:CTW131154 DDS131145:DDS131154 DNO131145:DNO131154 DXK131145:DXK131154 EHG131145:EHG131154 ERC131145:ERC131154 FAY131145:FAY131154 FKU131145:FKU131154 FUQ131145:FUQ131154 GEM131145:GEM131154 GOI131145:GOI131154 GYE131145:GYE131154 HIA131145:HIA131154 HRW131145:HRW131154 IBS131145:IBS131154 ILO131145:ILO131154 IVK131145:IVK131154 JFG131145:JFG131154 JPC131145:JPC131154 JYY131145:JYY131154 KIU131145:KIU131154 KSQ131145:KSQ131154 LCM131145:LCM131154 LMI131145:LMI131154 LWE131145:LWE131154 MGA131145:MGA131154 MPW131145:MPW131154 MZS131145:MZS131154 NJO131145:NJO131154 NTK131145:NTK131154 ODG131145:ODG131154 ONC131145:ONC131154 OWY131145:OWY131154 PGU131145:PGU131154 PQQ131145:PQQ131154 QAM131145:QAM131154 QKI131145:QKI131154 QUE131145:QUE131154 REA131145:REA131154 RNW131145:RNW131154 RXS131145:RXS131154 SHO131145:SHO131154 SRK131145:SRK131154 TBG131145:TBG131154 TLC131145:TLC131154 TUY131145:TUY131154 UEU131145:UEU131154 UOQ131145:UOQ131154 UYM131145:UYM131154 VII131145:VII131154 VSE131145:VSE131154 WCA131145:WCA131154 WLW131145:WLW131154 WVS131145:WVS131154 K196681:K196690 JG196681:JG196690 TC196681:TC196690 ACY196681:ACY196690 AMU196681:AMU196690 AWQ196681:AWQ196690 BGM196681:BGM196690 BQI196681:BQI196690 CAE196681:CAE196690 CKA196681:CKA196690 CTW196681:CTW196690 DDS196681:DDS196690 DNO196681:DNO196690 DXK196681:DXK196690 EHG196681:EHG196690 ERC196681:ERC196690 FAY196681:FAY196690 FKU196681:FKU196690 FUQ196681:FUQ196690 GEM196681:GEM196690 GOI196681:GOI196690 GYE196681:GYE196690 HIA196681:HIA196690 HRW196681:HRW196690 IBS196681:IBS196690 ILO196681:ILO196690 IVK196681:IVK196690 JFG196681:JFG196690 JPC196681:JPC196690 JYY196681:JYY196690 KIU196681:KIU196690 KSQ196681:KSQ196690 LCM196681:LCM196690 LMI196681:LMI196690 LWE196681:LWE196690 MGA196681:MGA196690 MPW196681:MPW196690 MZS196681:MZS196690 NJO196681:NJO196690 NTK196681:NTK196690 ODG196681:ODG196690 ONC196681:ONC196690 OWY196681:OWY196690 PGU196681:PGU196690 PQQ196681:PQQ196690 QAM196681:QAM196690 QKI196681:QKI196690 QUE196681:QUE196690 REA196681:REA196690 RNW196681:RNW196690 RXS196681:RXS196690 SHO196681:SHO196690 SRK196681:SRK196690 TBG196681:TBG196690 TLC196681:TLC196690 TUY196681:TUY196690 UEU196681:UEU196690 UOQ196681:UOQ196690 UYM196681:UYM196690 VII196681:VII196690 VSE196681:VSE196690 WCA196681:WCA196690 WLW196681:WLW196690 WVS196681:WVS196690 K262217:K262226 JG262217:JG262226 TC262217:TC262226 ACY262217:ACY262226 AMU262217:AMU262226 AWQ262217:AWQ262226 BGM262217:BGM262226 BQI262217:BQI262226 CAE262217:CAE262226 CKA262217:CKA262226 CTW262217:CTW262226 DDS262217:DDS262226 DNO262217:DNO262226 DXK262217:DXK262226 EHG262217:EHG262226 ERC262217:ERC262226 FAY262217:FAY262226 FKU262217:FKU262226 FUQ262217:FUQ262226 GEM262217:GEM262226 GOI262217:GOI262226 GYE262217:GYE262226 HIA262217:HIA262226 HRW262217:HRW262226 IBS262217:IBS262226 ILO262217:ILO262226 IVK262217:IVK262226 JFG262217:JFG262226 JPC262217:JPC262226 JYY262217:JYY262226 KIU262217:KIU262226 KSQ262217:KSQ262226 LCM262217:LCM262226 LMI262217:LMI262226 LWE262217:LWE262226 MGA262217:MGA262226 MPW262217:MPW262226 MZS262217:MZS262226 NJO262217:NJO262226 NTK262217:NTK262226 ODG262217:ODG262226 ONC262217:ONC262226 OWY262217:OWY262226 PGU262217:PGU262226 PQQ262217:PQQ262226 QAM262217:QAM262226 QKI262217:QKI262226 QUE262217:QUE262226 REA262217:REA262226 RNW262217:RNW262226 RXS262217:RXS262226 SHO262217:SHO262226 SRK262217:SRK262226 TBG262217:TBG262226 TLC262217:TLC262226 TUY262217:TUY262226 UEU262217:UEU262226 UOQ262217:UOQ262226 UYM262217:UYM262226 VII262217:VII262226 VSE262217:VSE262226 WCA262217:WCA262226 WLW262217:WLW262226 WVS262217:WVS262226 K327753:K327762 JG327753:JG327762 TC327753:TC327762 ACY327753:ACY327762 AMU327753:AMU327762 AWQ327753:AWQ327762 BGM327753:BGM327762 BQI327753:BQI327762 CAE327753:CAE327762 CKA327753:CKA327762 CTW327753:CTW327762 DDS327753:DDS327762 DNO327753:DNO327762 DXK327753:DXK327762 EHG327753:EHG327762 ERC327753:ERC327762 FAY327753:FAY327762 FKU327753:FKU327762 FUQ327753:FUQ327762 GEM327753:GEM327762 GOI327753:GOI327762 GYE327753:GYE327762 HIA327753:HIA327762 HRW327753:HRW327762 IBS327753:IBS327762 ILO327753:ILO327762 IVK327753:IVK327762 JFG327753:JFG327762 JPC327753:JPC327762 JYY327753:JYY327762 KIU327753:KIU327762 KSQ327753:KSQ327762 LCM327753:LCM327762 LMI327753:LMI327762 LWE327753:LWE327762 MGA327753:MGA327762 MPW327753:MPW327762 MZS327753:MZS327762 NJO327753:NJO327762 NTK327753:NTK327762 ODG327753:ODG327762 ONC327753:ONC327762 OWY327753:OWY327762 PGU327753:PGU327762 PQQ327753:PQQ327762 QAM327753:QAM327762 QKI327753:QKI327762 QUE327753:QUE327762 REA327753:REA327762 RNW327753:RNW327762 RXS327753:RXS327762 SHO327753:SHO327762 SRK327753:SRK327762 TBG327753:TBG327762 TLC327753:TLC327762 TUY327753:TUY327762 UEU327753:UEU327762 UOQ327753:UOQ327762 UYM327753:UYM327762 VII327753:VII327762 VSE327753:VSE327762 WCA327753:WCA327762 WLW327753:WLW327762 WVS327753:WVS327762 K393289:K393298 JG393289:JG393298 TC393289:TC393298 ACY393289:ACY393298 AMU393289:AMU393298 AWQ393289:AWQ393298 BGM393289:BGM393298 BQI393289:BQI393298 CAE393289:CAE393298 CKA393289:CKA393298 CTW393289:CTW393298 DDS393289:DDS393298 DNO393289:DNO393298 DXK393289:DXK393298 EHG393289:EHG393298 ERC393289:ERC393298 FAY393289:FAY393298 FKU393289:FKU393298 FUQ393289:FUQ393298 GEM393289:GEM393298 GOI393289:GOI393298 GYE393289:GYE393298 HIA393289:HIA393298 HRW393289:HRW393298 IBS393289:IBS393298 ILO393289:ILO393298 IVK393289:IVK393298 JFG393289:JFG393298 JPC393289:JPC393298 JYY393289:JYY393298 KIU393289:KIU393298 KSQ393289:KSQ393298 LCM393289:LCM393298 LMI393289:LMI393298 LWE393289:LWE393298 MGA393289:MGA393298 MPW393289:MPW393298 MZS393289:MZS393298 NJO393289:NJO393298 NTK393289:NTK393298 ODG393289:ODG393298 ONC393289:ONC393298 OWY393289:OWY393298 PGU393289:PGU393298 PQQ393289:PQQ393298 QAM393289:QAM393298 QKI393289:QKI393298 QUE393289:QUE393298 REA393289:REA393298 RNW393289:RNW393298 RXS393289:RXS393298 SHO393289:SHO393298 SRK393289:SRK393298 TBG393289:TBG393298 TLC393289:TLC393298 TUY393289:TUY393298 UEU393289:UEU393298 UOQ393289:UOQ393298 UYM393289:UYM393298 VII393289:VII393298 VSE393289:VSE393298 WCA393289:WCA393298 WLW393289:WLW393298 WVS393289:WVS393298 K458825:K458834 JG458825:JG458834 TC458825:TC458834 ACY458825:ACY458834 AMU458825:AMU458834 AWQ458825:AWQ458834 BGM458825:BGM458834 BQI458825:BQI458834 CAE458825:CAE458834 CKA458825:CKA458834 CTW458825:CTW458834 DDS458825:DDS458834 DNO458825:DNO458834 DXK458825:DXK458834 EHG458825:EHG458834 ERC458825:ERC458834 FAY458825:FAY458834 FKU458825:FKU458834 FUQ458825:FUQ458834 GEM458825:GEM458834 GOI458825:GOI458834 GYE458825:GYE458834 HIA458825:HIA458834 HRW458825:HRW458834 IBS458825:IBS458834 ILO458825:ILO458834 IVK458825:IVK458834 JFG458825:JFG458834 JPC458825:JPC458834 JYY458825:JYY458834 KIU458825:KIU458834 KSQ458825:KSQ458834 LCM458825:LCM458834 LMI458825:LMI458834 LWE458825:LWE458834 MGA458825:MGA458834 MPW458825:MPW458834 MZS458825:MZS458834 NJO458825:NJO458834 NTK458825:NTK458834 ODG458825:ODG458834 ONC458825:ONC458834 OWY458825:OWY458834 PGU458825:PGU458834 PQQ458825:PQQ458834 QAM458825:QAM458834 QKI458825:QKI458834 QUE458825:QUE458834 REA458825:REA458834 RNW458825:RNW458834 RXS458825:RXS458834 SHO458825:SHO458834 SRK458825:SRK458834 TBG458825:TBG458834 TLC458825:TLC458834 TUY458825:TUY458834 UEU458825:UEU458834 UOQ458825:UOQ458834 UYM458825:UYM458834 VII458825:VII458834 VSE458825:VSE458834 WCA458825:WCA458834 WLW458825:WLW458834 WVS458825:WVS458834 K524361:K524370 JG524361:JG524370 TC524361:TC524370 ACY524361:ACY524370 AMU524361:AMU524370 AWQ524361:AWQ524370 BGM524361:BGM524370 BQI524361:BQI524370 CAE524361:CAE524370 CKA524361:CKA524370 CTW524361:CTW524370 DDS524361:DDS524370 DNO524361:DNO524370 DXK524361:DXK524370 EHG524361:EHG524370 ERC524361:ERC524370 FAY524361:FAY524370 FKU524361:FKU524370 FUQ524361:FUQ524370 GEM524361:GEM524370 GOI524361:GOI524370 GYE524361:GYE524370 HIA524361:HIA524370 HRW524361:HRW524370 IBS524361:IBS524370 ILO524361:ILO524370 IVK524361:IVK524370 JFG524361:JFG524370 JPC524361:JPC524370 JYY524361:JYY524370 KIU524361:KIU524370 KSQ524361:KSQ524370 LCM524361:LCM524370 LMI524361:LMI524370 LWE524361:LWE524370 MGA524361:MGA524370 MPW524361:MPW524370 MZS524361:MZS524370 NJO524361:NJO524370 NTK524361:NTK524370 ODG524361:ODG524370 ONC524361:ONC524370 OWY524361:OWY524370 PGU524361:PGU524370 PQQ524361:PQQ524370 QAM524361:QAM524370 QKI524361:QKI524370 QUE524361:QUE524370 REA524361:REA524370 RNW524361:RNW524370 RXS524361:RXS524370 SHO524361:SHO524370 SRK524361:SRK524370 TBG524361:TBG524370 TLC524361:TLC524370 TUY524361:TUY524370 UEU524361:UEU524370 UOQ524361:UOQ524370 UYM524361:UYM524370 VII524361:VII524370 VSE524361:VSE524370 WCA524361:WCA524370 WLW524361:WLW524370 WVS524361:WVS524370 K589897:K589906 JG589897:JG589906 TC589897:TC589906 ACY589897:ACY589906 AMU589897:AMU589906 AWQ589897:AWQ589906 BGM589897:BGM589906 BQI589897:BQI589906 CAE589897:CAE589906 CKA589897:CKA589906 CTW589897:CTW589906 DDS589897:DDS589906 DNO589897:DNO589906 DXK589897:DXK589906 EHG589897:EHG589906 ERC589897:ERC589906 FAY589897:FAY589906 FKU589897:FKU589906 FUQ589897:FUQ589906 GEM589897:GEM589906 GOI589897:GOI589906 GYE589897:GYE589906 HIA589897:HIA589906 HRW589897:HRW589906 IBS589897:IBS589906 ILO589897:ILO589906 IVK589897:IVK589906 JFG589897:JFG589906 JPC589897:JPC589906 JYY589897:JYY589906 KIU589897:KIU589906 KSQ589897:KSQ589906 LCM589897:LCM589906 LMI589897:LMI589906 LWE589897:LWE589906 MGA589897:MGA589906 MPW589897:MPW589906 MZS589897:MZS589906 NJO589897:NJO589906 NTK589897:NTK589906 ODG589897:ODG589906 ONC589897:ONC589906 OWY589897:OWY589906 PGU589897:PGU589906 PQQ589897:PQQ589906 QAM589897:QAM589906 QKI589897:QKI589906 QUE589897:QUE589906 REA589897:REA589906 RNW589897:RNW589906 RXS589897:RXS589906 SHO589897:SHO589906 SRK589897:SRK589906 TBG589897:TBG589906 TLC589897:TLC589906 TUY589897:TUY589906 UEU589897:UEU589906 UOQ589897:UOQ589906 UYM589897:UYM589906 VII589897:VII589906 VSE589897:VSE589906 WCA589897:WCA589906 WLW589897:WLW589906 WVS589897:WVS589906 K655433:K655442 JG655433:JG655442 TC655433:TC655442 ACY655433:ACY655442 AMU655433:AMU655442 AWQ655433:AWQ655442 BGM655433:BGM655442 BQI655433:BQI655442 CAE655433:CAE655442 CKA655433:CKA655442 CTW655433:CTW655442 DDS655433:DDS655442 DNO655433:DNO655442 DXK655433:DXK655442 EHG655433:EHG655442 ERC655433:ERC655442 FAY655433:FAY655442 FKU655433:FKU655442 FUQ655433:FUQ655442 GEM655433:GEM655442 GOI655433:GOI655442 GYE655433:GYE655442 HIA655433:HIA655442 HRW655433:HRW655442 IBS655433:IBS655442 ILO655433:ILO655442 IVK655433:IVK655442 JFG655433:JFG655442 JPC655433:JPC655442 JYY655433:JYY655442 KIU655433:KIU655442 KSQ655433:KSQ655442 LCM655433:LCM655442 LMI655433:LMI655442 LWE655433:LWE655442 MGA655433:MGA655442 MPW655433:MPW655442 MZS655433:MZS655442 NJO655433:NJO655442 NTK655433:NTK655442 ODG655433:ODG655442 ONC655433:ONC655442 OWY655433:OWY655442 PGU655433:PGU655442 PQQ655433:PQQ655442 QAM655433:QAM655442 QKI655433:QKI655442 QUE655433:QUE655442 REA655433:REA655442 RNW655433:RNW655442 RXS655433:RXS655442 SHO655433:SHO655442 SRK655433:SRK655442 TBG655433:TBG655442 TLC655433:TLC655442 TUY655433:TUY655442 UEU655433:UEU655442 UOQ655433:UOQ655442 UYM655433:UYM655442 VII655433:VII655442 VSE655433:VSE655442 WCA655433:WCA655442 WLW655433:WLW655442 WVS655433:WVS655442 K720969:K720978 JG720969:JG720978 TC720969:TC720978 ACY720969:ACY720978 AMU720969:AMU720978 AWQ720969:AWQ720978 BGM720969:BGM720978 BQI720969:BQI720978 CAE720969:CAE720978 CKA720969:CKA720978 CTW720969:CTW720978 DDS720969:DDS720978 DNO720969:DNO720978 DXK720969:DXK720978 EHG720969:EHG720978 ERC720969:ERC720978 FAY720969:FAY720978 FKU720969:FKU720978 FUQ720969:FUQ720978 GEM720969:GEM720978 GOI720969:GOI720978 GYE720969:GYE720978 HIA720969:HIA720978 HRW720969:HRW720978 IBS720969:IBS720978 ILO720969:ILO720978 IVK720969:IVK720978 JFG720969:JFG720978 JPC720969:JPC720978 JYY720969:JYY720978 KIU720969:KIU720978 KSQ720969:KSQ720978 LCM720969:LCM720978 LMI720969:LMI720978 LWE720969:LWE720978 MGA720969:MGA720978 MPW720969:MPW720978 MZS720969:MZS720978 NJO720969:NJO720978 NTK720969:NTK720978 ODG720969:ODG720978 ONC720969:ONC720978 OWY720969:OWY720978 PGU720969:PGU720978 PQQ720969:PQQ720978 QAM720969:QAM720978 QKI720969:QKI720978 QUE720969:QUE720978 REA720969:REA720978 RNW720969:RNW720978 RXS720969:RXS720978 SHO720969:SHO720978 SRK720969:SRK720978 TBG720969:TBG720978 TLC720969:TLC720978 TUY720969:TUY720978 UEU720969:UEU720978 UOQ720969:UOQ720978 UYM720969:UYM720978 VII720969:VII720978 VSE720969:VSE720978 WCA720969:WCA720978 WLW720969:WLW720978 WVS720969:WVS720978 K786505:K786514 JG786505:JG786514 TC786505:TC786514 ACY786505:ACY786514 AMU786505:AMU786514 AWQ786505:AWQ786514 BGM786505:BGM786514 BQI786505:BQI786514 CAE786505:CAE786514 CKA786505:CKA786514 CTW786505:CTW786514 DDS786505:DDS786514 DNO786505:DNO786514 DXK786505:DXK786514 EHG786505:EHG786514 ERC786505:ERC786514 FAY786505:FAY786514 FKU786505:FKU786514 FUQ786505:FUQ786514 GEM786505:GEM786514 GOI786505:GOI786514 GYE786505:GYE786514 HIA786505:HIA786514 HRW786505:HRW786514 IBS786505:IBS786514 ILO786505:ILO786514 IVK786505:IVK786514 JFG786505:JFG786514 JPC786505:JPC786514 JYY786505:JYY786514 KIU786505:KIU786514 KSQ786505:KSQ786514 LCM786505:LCM786514 LMI786505:LMI786514 LWE786505:LWE786514 MGA786505:MGA786514 MPW786505:MPW786514 MZS786505:MZS786514 NJO786505:NJO786514 NTK786505:NTK786514 ODG786505:ODG786514 ONC786505:ONC786514 OWY786505:OWY786514 PGU786505:PGU786514 PQQ786505:PQQ786514 QAM786505:QAM786514 QKI786505:QKI786514 QUE786505:QUE786514 REA786505:REA786514 RNW786505:RNW786514 RXS786505:RXS786514 SHO786505:SHO786514 SRK786505:SRK786514 TBG786505:TBG786514 TLC786505:TLC786514 TUY786505:TUY786514 UEU786505:UEU786514 UOQ786505:UOQ786514 UYM786505:UYM786514 VII786505:VII786514 VSE786505:VSE786514 WCA786505:WCA786514 WLW786505:WLW786514 WVS786505:WVS786514 K852041:K852050 JG852041:JG852050 TC852041:TC852050 ACY852041:ACY852050 AMU852041:AMU852050 AWQ852041:AWQ852050 BGM852041:BGM852050 BQI852041:BQI852050 CAE852041:CAE852050 CKA852041:CKA852050 CTW852041:CTW852050 DDS852041:DDS852050 DNO852041:DNO852050 DXK852041:DXK852050 EHG852041:EHG852050 ERC852041:ERC852050 FAY852041:FAY852050 FKU852041:FKU852050 FUQ852041:FUQ852050 GEM852041:GEM852050 GOI852041:GOI852050 GYE852041:GYE852050 HIA852041:HIA852050 HRW852041:HRW852050 IBS852041:IBS852050 ILO852041:ILO852050 IVK852041:IVK852050 JFG852041:JFG852050 JPC852041:JPC852050 JYY852041:JYY852050 KIU852041:KIU852050 KSQ852041:KSQ852050 LCM852041:LCM852050 LMI852041:LMI852050 LWE852041:LWE852050 MGA852041:MGA852050 MPW852041:MPW852050 MZS852041:MZS852050 NJO852041:NJO852050 NTK852041:NTK852050 ODG852041:ODG852050 ONC852041:ONC852050 OWY852041:OWY852050 PGU852041:PGU852050 PQQ852041:PQQ852050 QAM852041:QAM852050 QKI852041:QKI852050 QUE852041:QUE852050 REA852041:REA852050 RNW852041:RNW852050 RXS852041:RXS852050 SHO852041:SHO852050 SRK852041:SRK852050 TBG852041:TBG852050 TLC852041:TLC852050 TUY852041:TUY852050 UEU852041:UEU852050 UOQ852041:UOQ852050 UYM852041:UYM852050 VII852041:VII852050 VSE852041:VSE852050 WCA852041:WCA852050 WLW852041:WLW852050 WVS852041:WVS852050 K917577:K917586 JG917577:JG917586 TC917577:TC917586 ACY917577:ACY917586 AMU917577:AMU917586 AWQ917577:AWQ917586 BGM917577:BGM917586 BQI917577:BQI917586 CAE917577:CAE917586 CKA917577:CKA917586 CTW917577:CTW917586 DDS917577:DDS917586 DNO917577:DNO917586 DXK917577:DXK917586 EHG917577:EHG917586 ERC917577:ERC917586 FAY917577:FAY917586 FKU917577:FKU917586 FUQ917577:FUQ917586 GEM917577:GEM917586 GOI917577:GOI917586 GYE917577:GYE917586 HIA917577:HIA917586 HRW917577:HRW917586 IBS917577:IBS917586 ILO917577:ILO917586 IVK917577:IVK917586 JFG917577:JFG917586 JPC917577:JPC917586 JYY917577:JYY917586 KIU917577:KIU917586 KSQ917577:KSQ917586 LCM917577:LCM917586 LMI917577:LMI917586 LWE917577:LWE917586 MGA917577:MGA917586 MPW917577:MPW917586 MZS917577:MZS917586 NJO917577:NJO917586 NTK917577:NTK917586 ODG917577:ODG917586 ONC917577:ONC917586 OWY917577:OWY917586 PGU917577:PGU917586 PQQ917577:PQQ917586 QAM917577:QAM917586 QKI917577:QKI917586 QUE917577:QUE917586 REA917577:REA917586 RNW917577:RNW917586 RXS917577:RXS917586 SHO917577:SHO917586 SRK917577:SRK917586 TBG917577:TBG917586 TLC917577:TLC917586 TUY917577:TUY917586 UEU917577:UEU917586 UOQ917577:UOQ917586 UYM917577:UYM917586 VII917577:VII917586 VSE917577:VSE917586 WCA917577:WCA917586 WLW917577:WLW917586 WVS917577:WVS917586 K983113:K983122 JG983113:JG983122 TC983113:TC983122 ACY983113:ACY983122 AMU983113:AMU983122 AWQ983113:AWQ983122 BGM983113:BGM983122 BQI983113:BQI983122 CAE983113:CAE983122 CKA983113:CKA983122 CTW983113:CTW983122 DDS983113:DDS983122 DNO983113:DNO983122 DXK983113:DXK983122 EHG983113:EHG983122 ERC983113:ERC983122 FAY983113:FAY983122 FKU983113:FKU983122 FUQ983113:FUQ983122 GEM983113:GEM983122 GOI983113:GOI983122 GYE983113:GYE983122 HIA983113:HIA983122 HRW983113:HRW983122 IBS983113:IBS983122 ILO983113:ILO983122 IVK983113:IVK983122 JFG983113:JFG983122 JPC983113:JPC983122 JYY983113:JYY983122 KIU983113:KIU983122 KSQ983113:KSQ983122 LCM983113:LCM983122 LMI983113:LMI983122 LWE983113:LWE983122 MGA983113:MGA983122 MPW983113:MPW983122 MZS983113:MZS983122 NJO983113:NJO983122 NTK983113:NTK983122 ODG983113:ODG983122 ONC983113:ONC983122 OWY983113:OWY983122 PGU983113:PGU983122 PQQ983113:PQQ983122 QAM983113:QAM983122 QKI983113:QKI983122 QUE983113:QUE983122 REA983113:REA983122 RNW983113:RNW983122 RXS983113:RXS983122 SHO983113:SHO983122 SRK983113:SRK983122 TBG983113:TBG983122 TLC983113:TLC983122 TUY983113:TUY983122 UEU983113:UEU983122 UOQ983113:UOQ983122 UYM983113:UYM983122 VII983113:VII983122 VSE983113:VSE983122 WCA983113:WCA983122 WLW983113:WLW983122 WVS983113:WVS983122 K65544:K65553 JG65544:JG65553 TC65544:TC65553 ACY65544:ACY65553 AMU65544:AMU65553 AWQ65544:AWQ65553 BGM65544:BGM65553 BQI65544:BQI65553 CAE65544:CAE65553 CKA65544:CKA65553 CTW65544:CTW65553 DDS65544:DDS65553 DNO65544:DNO65553 DXK65544:DXK65553 EHG65544:EHG65553 ERC65544:ERC65553 FAY65544:FAY65553 FKU65544:FKU65553 FUQ65544:FUQ65553 GEM65544:GEM65553 GOI65544:GOI65553 GYE65544:GYE65553 HIA65544:HIA65553 HRW65544:HRW65553 IBS65544:IBS65553 ILO65544:ILO65553 IVK65544:IVK65553 JFG65544:JFG65553 JPC65544:JPC65553 JYY65544:JYY65553 KIU65544:KIU65553 KSQ65544:KSQ65553 LCM65544:LCM65553 LMI65544:LMI65553 LWE65544:LWE65553 MGA65544:MGA65553 MPW65544:MPW65553 MZS65544:MZS65553 NJO65544:NJO65553 NTK65544:NTK65553 ODG65544:ODG65553 ONC65544:ONC65553 OWY65544:OWY65553 PGU65544:PGU65553 PQQ65544:PQQ65553 QAM65544:QAM65553 QKI65544:QKI65553 QUE65544:QUE65553 REA65544:REA65553 RNW65544:RNW65553 RXS65544:RXS65553 SHO65544:SHO65553 SRK65544:SRK65553 TBG65544:TBG65553 TLC65544:TLC65553 TUY65544:TUY65553 UEU65544:UEU65553 UOQ65544:UOQ65553 UYM65544:UYM65553 VII65544:VII65553 VSE65544:VSE65553 WCA65544:WCA65553 WLW65544:WLW65553 WVS65544:WVS65553 K131080:K131089 JG131080:JG131089 TC131080:TC131089 ACY131080:ACY131089 AMU131080:AMU131089 AWQ131080:AWQ131089 BGM131080:BGM131089 BQI131080:BQI131089 CAE131080:CAE131089 CKA131080:CKA131089 CTW131080:CTW131089 DDS131080:DDS131089 DNO131080:DNO131089 DXK131080:DXK131089 EHG131080:EHG131089 ERC131080:ERC131089 FAY131080:FAY131089 FKU131080:FKU131089 FUQ131080:FUQ131089 GEM131080:GEM131089 GOI131080:GOI131089 GYE131080:GYE131089 HIA131080:HIA131089 HRW131080:HRW131089 IBS131080:IBS131089 ILO131080:ILO131089 IVK131080:IVK131089 JFG131080:JFG131089 JPC131080:JPC131089 JYY131080:JYY131089 KIU131080:KIU131089 KSQ131080:KSQ131089 LCM131080:LCM131089 LMI131080:LMI131089 LWE131080:LWE131089 MGA131080:MGA131089 MPW131080:MPW131089 MZS131080:MZS131089 NJO131080:NJO131089 NTK131080:NTK131089 ODG131080:ODG131089 ONC131080:ONC131089 OWY131080:OWY131089 PGU131080:PGU131089 PQQ131080:PQQ131089 QAM131080:QAM131089 QKI131080:QKI131089 QUE131080:QUE131089 REA131080:REA131089 RNW131080:RNW131089 RXS131080:RXS131089 SHO131080:SHO131089 SRK131080:SRK131089 TBG131080:TBG131089 TLC131080:TLC131089 TUY131080:TUY131089 UEU131080:UEU131089 UOQ131080:UOQ131089 UYM131080:UYM131089 VII131080:VII131089 VSE131080:VSE131089 WCA131080:WCA131089 WLW131080:WLW131089 WVS131080:WVS131089 K196616:K196625 JG196616:JG196625 TC196616:TC196625 ACY196616:ACY196625 AMU196616:AMU196625 AWQ196616:AWQ196625 BGM196616:BGM196625 BQI196616:BQI196625 CAE196616:CAE196625 CKA196616:CKA196625 CTW196616:CTW196625 DDS196616:DDS196625 DNO196616:DNO196625 DXK196616:DXK196625 EHG196616:EHG196625 ERC196616:ERC196625 FAY196616:FAY196625 FKU196616:FKU196625 FUQ196616:FUQ196625 GEM196616:GEM196625 GOI196616:GOI196625 GYE196616:GYE196625 HIA196616:HIA196625 HRW196616:HRW196625 IBS196616:IBS196625 ILO196616:ILO196625 IVK196616:IVK196625 JFG196616:JFG196625 JPC196616:JPC196625 JYY196616:JYY196625 KIU196616:KIU196625 KSQ196616:KSQ196625 LCM196616:LCM196625 LMI196616:LMI196625 LWE196616:LWE196625 MGA196616:MGA196625 MPW196616:MPW196625 MZS196616:MZS196625 NJO196616:NJO196625 NTK196616:NTK196625 ODG196616:ODG196625 ONC196616:ONC196625 OWY196616:OWY196625 PGU196616:PGU196625 PQQ196616:PQQ196625 QAM196616:QAM196625 QKI196616:QKI196625 QUE196616:QUE196625 REA196616:REA196625 RNW196616:RNW196625 RXS196616:RXS196625 SHO196616:SHO196625 SRK196616:SRK196625 TBG196616:TBG196625 TLC196616:TLC196625 TUY196616:TUY196625 UEU196616:UEU196625 UOQ196616:UOQ196625 UYM196616:UYM196625 VII196616:VII196625 VSE196616:VSE196625 WCA196616:WCA196625 WLW196616:WLW196625 WVS196616:WVS196625 K262152:K262161 JG262152:JG262161 TC262152:TC262161 ACY262152:ACY262161 AMU262152:AMU262161 AWQ262152:AWQ262161 BGM262152:BGM262161 BQI262152:BQI262161 CAE262152:CAE262161 CKA262152:CKA262161 CTW262152:CTW262161 DDS262152:DDS262161 DNO262152:DNO262161 DXK262152:DXK262161 EHG262152:EHG262161 ERC262152:ERC262161 FAY262152:FAY262161 FKU262152:FKU262161 FUQ262152:FUQ262161 GEM262152:GEM262161 GOI262152:GOI262161 GYE262152:GYE262161 HIA262152:HIA262161 HRW262152:HRW262161 IBS262152:IBS262161 ILO262152:ILO262161 IVK262152:IVK262161 JFG262152:JFG262161 JPC262152:JPC262161 JYY262152:JYY262161 KIU262152:KIU262161 KSQ262152:KSQ262161 LCM262152:LCM262161 LMI262152:LMI262161 LWE262152:LWE262161 MGA262152:MGA262161 MPW262152:MPW262161 MZS262152:MZS262161 NJO262152:NJO262161 NTK262152:NTK262161 ODG262152:ODG262161 ONC262152:ONC262161 OWY262152:OWY262161 PGU262152:PGU262161 PQQ262152:PQQ262161 QAM262152:QAM262161 QKI262152:QKI262161 QUE262152:QUE262161 REA262152:REA262161 RNW262152:RNW262161 RXS262152:RXS262161 SHO262152:SHO262161 SRK262152:SRK262161 TBG262152:TBG262161 TLC262152:TLC262161 TUY262152:TUY262161 UEU262152:UEU262161 UOQ262152:UOQ262161 UYM262152:UYM262161 VII262152:VII262161 VSE262152:VSE262161 WCA262152:WCA262161 WLW262152:WLW262161 WVS262152:WVS262161 K327688:K327697 JG327688:JG327697 TC327688:TC327697 ACY327688:ACY327697 AMU327688:AMU327697 AWQ327688:AWQ327697 BGM327688:BGM327697 BQI327688:BQI327697 CAE327688:CAE327697 CKA327688:CKA327697 CTW327688:CTW327697 DDS327688:DDS327697 DNO327688:DNO327697 DXK327688:DXK327697 EHG327688:EHG327697 ERC327688:ERC327697 FAY327688:FAY327697 FKU327688:FKU327697 FUQ327688:FUQ327697 GEM327688:GEM327697 GOI327688:GOI327697 GYE327688:GYE327697 HIA327688:HIA327697 HRW327688:HRW327697 IBS327688:IBS327697 ILO327688:ILO327697 IVK327688:IVK327697 JFG327688:JFG327697 JPC327688:JPC327697 JYY327688:JYY327697 KIU327688:KIU327697 KSQ327688:KSQ327697 LCM327688:LCM327697 LMI327688:LMI327697 LWE327688:LWE327697 MGA327688:MGA327697 MPW327688:MPW327697 MZS327688:MZS327697 NJO327688:NJO327697 NTK327688:NTK327697 ODG327688:ODG327697 ONC327688:ONC327697 OWY327688:OWY327697 PGU327688:PGU327697 PQQ327688:PQQ327697 QAM327688:QAM327697 QKI327688:QKI327697 QUE327688:QUE327697 REA327688:REA327697 RNW327688:RNW327697 RXS327688:RXS327697 SHO327688:SHO327697 SRK327688:SRK327697 TBG327688:TBG327697 TLC327688:TLC327697 TUY327688:TUY327697 UEU327688:UEU327697 UOQ327688:UOQ327697 UYM327688:UYM327697 VII327688:VII327697 VSE327688:VSE327697 WCA327688:WCA327697 WLW327688:WLW327697 WVS327688:WVS327697 K393224:K393233 JG393224:JG393233 TC393224:TC393233 ACY393224:ACY393233 AMU393224:AMU393233 AWQ393224:AWQ393233 BGM393224:BGM393233 BQI393224:BQI393233 CAE393224:CAE393233 CKA393224:CKA393233 CTW393224:CTW393233 DDS393224:DDS393233 DNO393224:DNO393233 DXK393224:DXK393233 EHG393224:EHG393233 ERC393224:ERC393233 FAY393224:FAY393233 FKU393224:FKU393233 FUQ393224:FUQ393233 GEM393224:GEM393233 GOI393224:GOI393233 GYE393224:GYE393233 HIA393224:HIA393233 HRW393224:HRW393233 IBS393224:IBS393233 ILO393224:ILO393233 IVK393224:IVK393233 JFG393224:JFG393233 JPC393224:JPC393233 JYY393224:JYY393233 KIU393224:KIU393233 KSQ393224:KSQ393233 LCM393224:LCM393233 LMI393224:LMI393233 LWE393224:LWE393233 MGA393224:MGA393233 MPW393224:MPW393233 MZS393224:MZS393233 NJO393224:NJO393233 NTK393224:NTK393233 ODG393224:ODG393233 ONC393224:ONC393233 OWY393224:OWY393233 PGU393224:PGU393233 PQQ393224:PQQ393233 QAM393224:QAM393233 QKI393224:QKI393233 QUE393224:QUE393233 REA393224:REA393233 RNW393224:RNW393233 RXS393224:RXS393233 SHO393224:SHO393233 SRK393224:SRK393233 TBG393224:TBG393233 TLC393224:TLC393233 TUY393224:TUY393233 UEU393224:UEU393233 UOQ393224:UOQ393233 UYM393224:UYM393233 VII393224:VII393233 VSE393224:VSE393233 WCA393224:WCA393233 WLW393224:WLW393233 WVS393224:WVS393233 K458760:K458769 JG458760:JG458769 TC458760:TC458769 ACY458760:ACY458769 AMU458760:AMU458769 AWQ458760:AWQ458769 BGM458760:BGM458769 BQI458760:BQI458769 CAE458760:CAE458769 CKA458760:CKA458769 CTW458760:CTW458769 DDS458760:DDS458769 DNO458760:DNO458769 DXK458760:DXK458769 EHG458760:EHG458769 ERC458760:ERC458769 FAY458760:FAY458769 FKU458760:FKU458769 FUQ458760:FUQ458769 GEM458760:GEM458769 GOI458760:GOI458769 GYE458760:GYE458769 HIA458760:HIA458769 HRW458760:HRW458769 IBS458760:IBS458769 ILO458760:ILO458769 IVK458760:IVK458769 JFG458760:JFG458769 JPC458760:JPC458769 JYY458760:JYY458769 KIU458760:KIU458769 KSQ458760:KSQ458769 LCM458760:LCM458769 LMI458760:LMI458769 LWE458760:LWE458769 MGA458760:MGA458769 MPW458760:MPW458769 MZS458760:MZS458769 NJO458760:NJO458769 NTK458760:NTK458769 ODG458760:ODG458769 ONC458760:ONC458769 OWY458760:OWY458769 PGU458760:PGU458769 PQQ458760:PQQ458769 QAM458760:QAM458769 QKI458760:QKI458769 QUE458760:QUE458769 REA458760:REA458769 RNW458760:RNW458769 RXS458760:RXS458769 SHO458760:SHO458769 SRK458760:SRK458769 TBG458760:TBG458769 TLC458760:TLC458769 TUY458760:TUY458769 UEU458760:UEU458769 UOQ458760:UOQ458769 UYM458760:UYM458769 VII458760:VII458769 VSE458760:VSE458769 WCA458760:WCA458769 WLW458760:WLW458769 WVS458760:WVS458769 K524296:K524305 JG524296:JG524305 TC524296:TC524305 ACY524296:ACY524305 AMU524296:AMU524305 AWQ524296:AWQ524305 BGM524296:BGM524305 BQI524296:BQI524305 CAE524296:CAE524305 CKA524296:CKA524305 CTW524296:CTW524305 DDS524296:DDS524305 DNO524296:DNO524305 DXK524296:DXK524305 EHG524296:EHG524305 ERC524296:ERC524305 FAY524296:FAY524305 FKU524296:FKU524305 FUQ524296:FUQ524305 GEM524296:GEM524305 GOI524296:GOI524305 GYE524296:GYE524305 HIA524296:HIA524305 HRW524296:HRW524305 IBS524296:IBS524305 ILO524296:ILO524305 IVK524296:IVK524305 JFG524296:JFG524305 JPC524296:JPC524305 JYY524296:JYY524305 KIU524296:KIU524305 KSQ524296:KSQ524305 LCM524296:LCM524305 LMI524296:LMI524305 LWE524296:LWE524305 MGA524296:MGA524305 MPW524296:MPW524305 MZS524296:MZS524305 NJO524296:NJO524305 NTK524296:NTK524305 ODG524296:ODG524305 ONC524296:ONC524305 OWY524296:OWY524305 PGU524296:PGU524305 PQQ524296:PQQ524305 QAM524296:QAM524305 QKI524296:QKI524305 QUE524296:QUE524305 REA524296:REA524305 RNW524296:RNW524305 RXS524296:RXS524305 SHO524296:SHO524305 SRK524296:SRK524305 TBG524296:TBG524305 TLC524296:TLC524305 TUY524296:TUY524305 UEU524296:UEU524305 UOQ524296:UOQ524305 UYM524296:UYM524305 VII524296:VII524305 VSE524296:VSE524305 WCA524296:WCA524305 WLW524296:WLW524305 WVS524296:WVS524305 K589832:K589841 JG589832:JG589841 TC589832:TC589841 ACY589832:ACY589841 AMU589832:AMU589841 AWQ589832:AWQ589841 BGM589832:BGM589841 BQI589832:BQI589841 CAE589832:CAE589841 CKA589832:CKA589841 CTW589832:CTW589841 DDS589832:DDS589841 DNO589832:DNO589841 DXK589832:DXK589841 EHG589832:EHG589841 ERC589832:ERC589841 FAY589832:FAY589841 FKU589832:FKU589841 FUQ589832:FUQ589841 GEM589832:GEM589841 GOI589832:GOI589841 GYE589832:GYE589841 HIA589832:HIA589841 HRW589832:HRW589841 IBS589832:IBS589841 ILO589832:ILO589841 IVK589832:IVK589841 JFG589832:JFG589841 JPC589832:JPC589841 JYY589832:JYY589841 KIU589832:KIU589841 KSQ589832:KSQ589841 LCM589832:LCM589841 LMI589832:LMI589841 LWE589832:LWE589841 MGA589832:MGA589841 MPW589832:MPW589841 MZS589832:MZS589841 NJO589832:NJO589841 NTK589832:NTK589841 ODG589832:ODG589841 ONC589832:ONC589841 OWY589832:OWY589841 PGU589832:PGU589841 PQQ589832:PQQ589841 QAM589832:QAM589841 QKI589832:QKI589841 QUE589832:QUE589841 REA589832:REA589841 RNW589832:RNW589841 RXS589832:RXS589841 SHO589832:SHO589841 SRK589832:SRK589841 TBG589832:TBG589841 TLC589832:TLC589841 TUY589832:TUY589841 UEU589832:UEU589841 UOQ589832:UOQ589841 UYM589832:UYM589841 VII589832:VII589841 VSE589832:VSE589841 WCA589832:WCA589841 WLW589832:WLW589841 WVS589832:WVS589841 K655368:K655377 JG655368:JG655377 TC655368:TC655377 ACY655368:ACY655377 AMU655368:AMU655377 AWQ655368:AWQ655377 BGM655368:BGM655377 BQI655368:BQI655377 CAE655368:CAE655377 CKA655368:CKA655377 CTW655368:CTW655377 DDS655368:DDS655377 DNO655368:DNO655377 DXK655368:DXK655377 EHG655368:EHG655377 ERC655368:ERC655377 FAY655368:FAY655377 FKU655368:FKU655377 FUQ655368:FUQ655377 GEM655368:GEM655377 GOI655368:GOI655377 GYE655368:GYE655377 HIA655368:HIA655377 HRW655368:HRW655377 IBS655368:IBS655377 ILO655368:ILO655377 IVK655368:IVK655377 JFG655368:JFG655377 JPC655368:JPC655377 JYY655368:JYY655377 KIU655368:KIU655377 KSQ655368:KSQ655377 LCM655368:LCM655377 LMI655368:LMI655377 LWE655368:LWE655377 MGA655368:MGA655377 MPW655368:MPW655377 MZS655368:MZS655377 NJO655368:NJO655377 NTK655368:NTK655377 ODG655368:ODG655377 ONC655368:ONC655377 OWY655368:OWY655377 PGU655368:PGU655377 PQQ655368:PQQ655377 QAM655368:QAM655377 QKI655368:QKI655377 QUE655368:QUE655377 REA655368:REA655377 RNW655368:RNW655377 RXS655368:RXS655377 SHO655368:SHO655377 SRK655368:SRK655377 TBG655368:TBG655377 TLC655368:TLC655377 TUY655368:TUY655377 UEU655368:UEU655377 UOQ655368:UOQ655377 UYM655368:UYM655377 VII655368:VII655377 VSE655368:VSE655377 WCA655368:WCA655377 WLW655368:WLW655377 WVS655368:WVS655377 K720904:K720913 JG720904:JG720913 TC720904:TC720913 ACY720904:ACY720913 AMU720904:AMU720913 AWQ720904:AWQ720913 BGM720904:BGM720913 BQI720904:BQI720913 CAE720904:CAE720913 CKA720904:CKA720913 CTW720904:CTW720913 DDS720904:DDS720913 DNO720904:DNO720913 DXK720904:DXK720913 EHG720904:EHG720913 ERC720904:ERC720913 FAY720904:FAY720913 FKU720904:FKU720913 FUQ720904:FUQ720913 GEM720904:GEM720913 GOI720904:GOI720913 GYE720904:GYE720913 HIA720904:HIA720913 HRW720904:HRW720913 IBS720904:IBS720913 ILO720904:ILO720913 IVK720904:IVK720913 JFG720904:JFG720913 JPC720904:JPC720913 JYY720904:JYY720913 KIU720904:KIU720913 KSQ720904:KSQ720913 LCM720904:LCM720913 LMI720904:LMI720913 LWE720904:LWE720913 MGA720904:MGA720913 MPW720904:MPW720913 MZS720904:MZS720913 NJO720904:NJO720913 NTK720904:NTK720913 ODG720904:ODG720913 ONC720904:ONC720913 OWY720904:OWY720913 PGU720904:PGU720913 PQQ720904:PQQ720913 QAM720904:QAM720913 QKI720904:QKI720913 QUE720904:QUE720913 REA720904:REA720913 RNW720904:RNW720913 RXS720904:RXS720913 SHO720904:SHO720913 SRK720904:SRK720913 TBG720904:TBG720913 TLC720904:TLC720913 TUY720904:TUY720913 UEU720904:UEU720913 UOQ720904:UOQ720913 UYM720904:UYM720913 VII720904:VII720913 VSE720904:VSE720913 WCA720904:WCA720913 WLW720904:WLW720913 WVS720904:WVS720913 K786440:K786449 JG786440:JG786449 TC786440:TC786449 ACY786440:ACY786449 AMU786440:AMU786449 AWQ786440:AWQ786449 BGM786440:BGM786449 BQI786440:BQI786449 CAE786440:CAE786449 CKA786440:CKA786449 CTW786440:CTW786449 DDS786440:DDS786449 DNO786440:DNO786449 DXK786440:DXK786449 EHG786440:EHG786449 ERC786440:ERC786449 FAY786440:FAY786449 FKU786440:FKU786449 FUQ786440:FUQ786449 GEM786440:GEM786449 GOI786440:GOI786449 GYE786440:GYE786449 HIA786440:HIA786449 HRW786440:HRW786449 IBS786440:IBS786449 ILO786440:ILO786449 IVK786440:IVK786449 JFG786440:JFG786449 JPC786440:JPC786449 JYY786440:JYY786449 KIU786440:KIU786449 KSQ786440:KSQ786449 LCM786440:LCM786449 LMI786440:LMI786449 LWE786440:LWE786449 MGA786440:MGA786449 MPW786440:MPW786449 MZS786440:MZS786449 NJO786440:NJO786449 NTK786440:NTK786449 ODG786440:ODG786449 ONC786440:ONC786449 OWY786440:OWY786449 PGU786440:PGU786449 PQQ786440:PQQ786449 QAM786440:QAM786449 QKI786440:QKI786449 QUE786440:QUE786449 REA786440:REA786449 RNW786440:RNW786449 RXS786440:RXS786449 SHO786440:SHO786449 SRK786440:SRK786449 TBG786440:TBG786449 TLC786440:TLC786449 TUY786440:TUY786449 UEU786440:UEU786449 UOQ786440:UOQ786449 UYM786440:UYM786449 VII786440:VII786449 VSE786440:VSE786449 WCA786440:WCA786449 WLW786440:WLW786449 WVS786440:WVS786449 K851976:K851985 JG851976:JG851985 TC851976:TC851985 ACY851976:ACY851985 AMU851976:AMU851985 AWQ851976:AWQ851985 BGM851976:BGM851985 BQI851976:BQI851985 CAE851976:CAE851985 CKA851976:CKA851985 CTW851976:CTW851985 DDS851976:DDS851985 DNO851976:DNO851985 DXK851976:DXK851985 EHG851976:EHG851985 ERC851976:ERC851985 FAY851976:FAY851985 FKU851976:FKU851985 FUQ851976:FUQ851985 GEM851976:GEM851985 GOI851976:GOI851985 GYE851976:GYE851985 HIA851976:HIA851985 HRW851976:HRW851985 IBS851976:IBS851985 ILO851976:ILO851985 IVK851976:IVK851985 JFG851976:JFG851985 JPC851976:JPC851985 JYY851976:JYY851985 KIU851976:KIU851985 KSQ851976:KSQ851985 LCM851976:LCM851985 LMI851976:LMI851985 LWE851976:LWE851985 MGA851976:MGA851985 MPW851976:MPW851985 MZS851976:MZS851985 NJO851976:NJO851985 NTK851976:NTK851985 ODG851976:ODG851985 ONC851976:ONC851985 OWY851976:OWY851985 PGU851976:PGU851985 PQQ851976:PQQ851985 QAM851976:QAM851985 QKI851976:QKI851985 QUE851976:QUE851985 REA851976:REA851985 RNW851976:RNW851985 RXS851976:RXS851985 SHO851976:SHO851985 SRK851976:SRK851985 TBG851976:TBG851985 TLC851976:TLC851985 TUY851976:TUY851985 UEU851976:UEU851985 UOQ851976:UOQ851985 UYM851976:UYM851985 VII851976:VII851985 VSE851976:VSE851985 WCA851976:WCA851985 WLW851976:WLW851985 WVS851976:WVS851985 K917512:K917521 JG917512:JG917521 TC917512:TC917521 ACY917512:ACY917521 AMU917512:AMU917521 AWQ917512:AWQ917521 BGM917512:BGM917521 BQI917512:BQI917521 CAE917512:CAE917521 CKA917512:CKA917521 CTW917512:CTW917521 DDS917512:DDS917521 DNO917512:DNO917521 DXK917512:DXK917521 EHG917512:EHG917521 ERC917512:ERC917521 FAY917512:FAY917521 FKU917512:FKU917521 FUQ917512:FUQ917521 GEM917512:GEM917521 GOI917512:GOI917521 GYE917512:GYE917521 HIA917512:HIA917521 HRW917512:HRW917521 IBS917512:IBS917521 ILO917512:ILO917521 IVK917512:IVK917521 JFG917512:JFG917521 JPC917512:JPC917521 JYY917512:JYY917521 KIU917512:KIU917521 KSQ917512:KSQ917521 LCM917512:LCM917521 LMI917512:LMI917521 LWE917512:LWE917521 MGA917512:MGA917521 MPW917512:MPW917521 MZS917512:MZS917521 NJO917512:NJO917521 NTK917512:NTK917521 ODG917512:ODG917521 ONC917512:ONC917521 OWY917512:OWY917521 PGU917512:PGU917521 PQQ917512:PQQ917521 QAM917512:QAM917521 QKI917512:QKI917521 QUE917512:QUE917521 REA917512:REA917521 RNW917512:RNW917521 RXS917512:RXS917521 SHO917512:SHO917521 SRK917512:SRK917521 TBG917512:TBG917521 TLC917512:TLC917521 TUY917512:TUY917521 UEU917512:UEU917521 UOQ917512:UOQ917521 UYM917512:UYM917521 VII917512:VII917521 VSE917512:VSE917521 WCA917512:WCA917521 WLW917512:WLW917521 WVS917512:WVS917521 K983048:K983057 JG983048:JG983057 TC983048:TC983057 ACY983048:ACY983057 AMU983048:AMU983057 AWQ983048:AWQ983057 BGM983048:BGM983057 BQI983048:BQI983057 CAE983048:CAE983057 CKA983048:CKA983057 CTW983048:CTW983057 DDS983048:DDS983057 DNO983048:DNO983057 DXK983048:DXK983057 EHG983048:EHG983057 ERC983048:ERC983057 FAY983048:FAY983057 FKU983048:FKU983057 FUQ983048:FUQ983057 GEM983048:GEM983057 GOI983048:GOI983057 GYE983048:GYE983057 HIA983048:HIA983057 HRW983048:HRW983057 IBS983048:IBS983057 ILO983048:ILO983057 IVK983048:IVK983057 JFG983048:JFG983057 JPC983048:JPC983057 JYY983048:JYY983057 KIU983048:KIU983057 KSQ983048:KSQ983057 LCM983048:LCM983057 LMI983048:LMI983057 LWE983048:LWE983057 MGA983048:MGA983057 MPW983048:MPW983057 MZS983048:MZS983057 NJO983048:NJO983057 NTK983048:NTK983057 ODG983048:ODG983057 ONC983048:ONC983057 OWY983048:OWY983057 PGU983048:PGU983057 PQQ983048:PQQ983057 QAM983048:QAM983057 QKI983048:QKI983057 QUE983048:QUE983057 REA983048:REA983057 RNW983048:RNW983057 RXS983048:RXS983057 SHO983048:SHO983057 SRK983048:SRK983057 TBG983048:TBG983057 TLC983048:TLC983057 TUY983048:TUY983057 UEU983048:UEU983057 UOQ983048:UOQ983057 UYM983048:UYM983057 VII983048:VII983057 VSE983048:VSE983057 WCA983048:WCA983057 WLW983048:WLW983057 WVS983048:WVS983057 K21:K30 JG21:JG30 TC21:TC30 ACY21:ACY30 AMU21:AMU30 AWQ21:AWQ30 BGM21:BGM30 BQI21:BQI30 CAE21:CAE30 CKA21:CKA30 CTW21:CTW30 DDS21:DDS30 DNO21:DNO30 DXK21:DXK30 EHG21:EHG30 ERC21:ERC30 FAY21:FAY30 FKU21:FKU30 FUQ21:FUQ30 GEM21:GEM30 GOI21:GOI30 GYE21:GYE30 HIA21:HIA30 HRW21:HRW30 IBS21:IBS30 ILO21:ILO30 IVK21:IVK30 JFG21:JFG30 JPC21:JPC30 JYY21:JYY30 KIU21:KIU30 KSQ21:KSQ30 LCM21:LCM30 LMI21:LMI30 LWE21:LWE30 MGA21:MGA30 MPW21:MPW30 MZS21:MZS30 NJO21:NJO30 NTK21:NTK30 ODG21:ODG30 ONC21:ONC30 OWY21:OWY30 PGU21:PGU30 PQQ21:PQQ30 QAM21:QAM30 QKI21:QKI30 QUE21:QUE30 REA21:REA30 RNW21:RNW30 RXS21:RXS30 SHO21:SHO30 SRK21:SRK30 TBG21:TBG30 TLC21:TLC30 TUY21:TUY30 UEU21:UEU30 UOQ21:UOQ30 UYM21:UYM30 VII21:VII30 VSE21:VSE30 WCA21:WCA30 WLW21:WLW30 WVS21:WVS30 K65557:K65566 JG65557:JG65566 TC65557:TC65566 ACY65557:ACY65566 AMU65557:AMU65566 AWQ65557:AWQ65566 BGM65557:BGM65566 BQI65557:BQI65566 CAE65557:CAE65566 CKA65557:CKA65566 CTW65557:CTW65566 DDS65557:DDS65566 DNO65557:DNO65566 DXK65557:DXK65566 EHG65557:EHG65566 ERC65557:ERC65566 FAY65557:FAY65566 FKU65557:FKU65566 FUQ65557:FUQ65566 GEM65557:GEM65566 GOI65557:GOI65566 GYE65557:GYE65566 HIA65557:HIA65566 HRW65557:HRW65566 IBS65557:IBS65566 ILO65557:ILO65566 IVK65557:IVK65566 JFG65557:JFG65566 JPC65557:JPC65566 JYY65557:JYY65566 KIU65557:KIU65566 KSQ65557:KSQ65566 LCM65557:LCM65566 LMI65557:LMI65566 LWE65557:LWE65566 MGA65557:MGA65566 MPW65557:MPW65566 MZS65557:MZS65566 NJO65557:NJO65566 NTK65557:NTK65566 ODG65557:ODG65566 ONC65557:ONC65566 OWY65557:OWY65566 PGU65557:PGU65566 PQQ65557:PQQ65566 QAM65557:QAM65566 QKI65557:QKI65566 QUE65557:QUE65566 REA65557:REA65566 RNW65557:RNW65566 RXS65557:RXS65566 SHO65557:SHO65566 SRK65557:SRK65566 TBG65557:TBG65566 TLC65557:TLC65566 TUY65557:TUY65566 UEU65557:UEU65566 UOQ65557:UOQ65566 UYM65557:UYM65566 VII65557:VII65566 VSE65557:VSE65566 WCA65557:WCA65566 WLW65557:WLW65566 WVS65557:WVS65566 K131093:K131102 JG131093:JG131102 TC131093:TC131102 ACY131093:ACY131102 AMU131093:AMU131102 AWQ131093:AWQ131102 BGM131093:BGM131102 BQI131093:BQI131102 CAE131093:CAE131102 CKA131093:CKA131102 CTW131093:CTW131102 DDS131093:DDS131102 DNO131093:DNO131102 DXK131093:DXK131102 EHG131093:EHG131102 ERC131093:ERC131102 FAY131093:FAY131102 FKU131093:FKU131102 FUQ131093:FUQ131102 GEM131093:GEM131102 GOI131093:GOI131102 GYE131093:GYE131102 HIA131093:HIA131102 HRW131093:HRW131102 IBS131093:IBS131102 ILO131093:ILO131102 IVK131093:IVK131102 JFG131093:JFG131102 JPC131093:JPC131102 JYY131093:JYY131102 KIU131093:KIU131102 KSQ131093:KSQ131102 LCM131093:LCM131102 LMI131093:LMI131102 LWE131093:LWE131102 MGA131093:MGA131102 MPW131093:MPW131102 MZS131093:MZS131102 NJO131093:NJO131102 NTK131093:NTK131102 ODG131093:ODG131102 ONC131093:ONC131102 OWY131093:OWY131102 PGU131093:PGU131102 PQQ131093:PQQ131102 QAM131093:QAM131102 QKI131093:QKI131102 QUE131093:QUE131102 REA131093:REA131102 RNW131093:RNW131102 RXS131093:RXS131102 SHO131093:SHO131102 SRK131093:SRK131102 TBG131093:TBG131102 TLC131093:TLC131102 TUY131093:TUY131102 UEU131093:UEU131102 UOQ131093:UOQ131102 UYM131093:UYM131102 VII131093:VII131102 VSE131093:VSE131102 WCA131093:WCA131102 WLW131093:WLW131102 WVS131093:WVS131102 K196629:K196638 JG196629:JG196638 TC196629:TC196638 ACY196629:ACY196638 AMU196629:AMU196638 AWQ196629:AWQ196638 BGM196629:BGM196638 BQI196629:BQI196638 CAE196629:CAE196638 CKA196629:CKA196638 CTW196629:CTW196638 DDS196629:DDS196638 DNO196629:DNO196638 DXK196629:DXK196638 EHG196629:EHG196638 ERC196629:ERC196638 FAY196629:FAY196638 FKU196629:FKU196638 FUQ196629:FUQ196638 GEM196629:GEM196638 GOI196629:GOI196638 GYE196629:GYE196638 HIA196629:HIA196638 HRW196629:HRW196638 IBS196629:IBS196638 ILO196629:ILO196638 IVK196629:IVK196638 JFG196629:JFG196638 JPC196629:JPC196638 JYY196629:JYY196638 KIU196629:KIU196638 KSQ196629:KSQ196638 LCM196629:LCM196638 LMI196629:LMI196638 LWE196629:LWE196638 MGA196629:MGA196638 MPW196629:MPW196638 MZS196629:MZS196638 NJO196629:NJO196638 NTK196629:NTK196638 ODG196629:ODG196638 ONC196629:ONC196638 OWY196629:OWY196638 PGU196629:PGU196638 PQQ196629:PQQ196638 QAM196629:QAM196638 QKI196629:QKI196638 QUE196629:QUE196638 REA196629:REA196638 RNW196629:RNW196638 RXS196629:RXS196638 SHO196629:SHO196638 SRK196629:SRK196638 TBG196629:TBG196638 TLC196629:TLC196638 TUY196629:TUY196638 UEU196629:UEU196638 UOQ196629:UOQ196638 UYM196629:UYM196638 VII196629:VII196638 VSE196629:VSE196638 WCA196629:WCA196638 WLW196629:WLW196638 WVS196629:WVS196638 K262165:K262174 JG262165:JG262174 TC262165:TC262174 ACY262165:ACY262174 AMU262165:AMU262174 AWQ262165:AWQ262174 BGM262165:BGM262174 BQI262165:BQI262174 CAE262165:CAE262174 CKA262165:CKA262174 CTW262165:CTW262174 DDS262165:DDS262174 DNO262165:DNO262174 DXK262165:DXK262174 EHG262165:EHG262174 ERC262165:ERC262174 FAY262165:FAY262174 FKU262165:FKU262174 FUQ262165:FUQ262174 GEM262165:GEM262174 GOI262165:GOI262174 GYE262165:GYE262174 HIA262165:HIA262174 HRW262165:HRW262174 IBS262165:IBS262174 ILO262165:ILO262174 IVK262165:IVK262174 JFG262165:JFG262174 JPC262165:JPC262174 JYY262165:JYY262174 KIU262165:KIU262174 KSQ262165:KSQ262174 LCM262165:LCM262174 LMI262165:LMI262174 LWE262165:LWE262174 MGA262165:MGA262174 MPW262165:MPW262174 MZS262165:MZS262174 NJO262165:NJO262174 NTK262165:NTK262174 ODG262165:ODG262174 ONC262165:ONC262174 OWY262165:OWY262174 PGU262165:PGU262174 PQQ262165:PQQ262174 QAM262165:QAM262174 QKI262165:QKI262174 QUE262165:QUE262174 REA262165:REA262174 RNW262165:RNW262174 RXS262165:RXS262174 SHO262165:SHO262174 SRK262165:SRK262174 TBG262165:TBG262174 TLC262165:TLC262174 TUY262165:TUY262174 UEU262165:UEU262174 UOQ262165:UOQ262174 UYM262165:UYM262174 VII262165:VII262174 VSE262165:VSE262174 WCA262165:WCA262174 WLW262165:WLW262174 WVS262165:WVS262174 K327701:K327710 JG327701:JG327710 TC327701:TC327710 ACY327701:ACY327710 AMU327701:AMU327710 AWQ327701:AWQ327710 BGM327701:BGM327710 BQI327701:BQI327710 CAE327701:CAE327710 CKA327701:CKA327710 CTW327701:CTW327710 DDS327701:DDS327710 DNO327701:DNO327710 DXK327701:DXK327710 EHG327701:EHG327710 ERC327701:ERC327710 FAY327701:FAY327710 FKU327701:FKU327710 FUQ327701:FUQ327710 GEM327701:GEM327710 GOI327701:GOI327710 GYE327701:GYE327710 HIA327701:HIA327710 HRW327701:HRW327710 IBS327701:IBS327710 ILO327701:ILO327710 IVK327701:IVK327710 JFG327701:JFG327710 JPC327701:JPC327710 JYY327701:JYY327710 KIU327701:KIU327710 KSQ327701:KSQ327710 LCM327701:LCM327710 LMI327701:LMI327710 LWE327701:LWE327710 MGA327701:MGA327710 MPW327701:MPW327710 MZS327701:MZS327710 NJO327701:NJO327710 NTK327701:NTK327710 ODG327701:ODG327710 ONC327701:ONC327710 OWY327701:OWY327710 PGU327701:PGU327710 PQQ327701:PQQ327710 QAM327701:QAM327710 QKI327701:QKI327710 QUE327701:QUE327710 REA327701:REA327710 RNW327701:RNW327710 RXS327701:RXS327710 SHO327701:SHO327710 SRK327701:SRK327710 TBG327701:TBG327710 TLC327701:TLC327710 TUY327701:TUY327710 UEU327701:UEU327710 UOQ327701:UOQ327710 UYM327701:UYM327710 VII327701:VII327710 VSE327701:VSE327710 WCA327701:WCA327710 WLW327701:WLW327710 WVS327701:WVS327710 K393237:K393246 JG393237:JG393246 TC393237:TC393246 ACY393237:ACY393246 AMU393237:AMU393246 AWQ393237:AWQ393246 BGM393237:BGM393246 BQI393237:BQI393246 CAE393237:CAE393246 CKA393237:CKA393246 CTW393237:CTW393246 DDS393237:DDS393246 DNO393237:DNO393246 DXK393237:DXK393246 EHG393237:EHG393246 ERC393237:ERC393246 FAY393237:FAY393246 FKU393237:FKU393246 FUQ393237:FUQ393246 GEM393237:GEM393246 GOI393237:GOI393246 GYE393237:GYE393246 HIA393237:HIA393246 HRW393237:HRW393246 IBS393237:IBS393246 ILO393237:ILO393246 IVK393237:IVK393246 JFG393237:JFG393246 JPC393237:JPC393246 JYY393237:JYY393246 KIU393237:KIU393246 KSQ393237:KSQ393246 LCM393237:LCM393246 LMI393237:LMI393246 LWE393237:LWE393246 MGA393237:MGA393246 MPW393237:MPW393246 MZS393237:MZS393246 NJO393237:NJO393246 NTK393237:NTK393246 ODG393237:ODG393246 ONC393237:ONC393246 OWY393237:OWY393246 PGU393237:PGU393246 PQQ393237:PQQ393246 QAM393237:QAM393246 QKI393237:QKI393246 QUE393237:QUE393246 REA393237:REA393246 RNW393237:RNW393246 RXS393237:RXS393246 SHO393237:SHO393246 SRK393237:SRK393246 TBG393237:TBG393246 TLC393237:TLC393246 TUY393237:TUY393246 UEU393237:UEU393246 UOQ393237:UOQ393246 UYM393237:UYM393246 VII393237:VII393246 VSE393237:VSE393246 WCA393237:WCA393246 WLW393237:WLW393246 WVS393237:WVS393246 K458773:K458782 JG458773:JG458782 TC458773:TC458782 ACY458773:ACY458782 AMU458773:AMU458782 AWQ458773:AWQ458782 BGM458773:BGM458782 BQI458773:BQI458782 CAE458773:CAE458782 CKA458773:CKA458782 CTW458773:CTW458782 DDS458773:DDS458782 DNO458773:DNO458782 DXK458773:DXK458782 EHG458773:EHG458782 ERC458773:ERC458782 FAY458773:FAY458782 FKU458773:FKU458782 FUQ458773:FUQ458782 GEM458773:GEM458782 GOI458773:GOI458782 GYE458773:GYE458782 HIA458773:HIA458782 HRW458773:HRW458782 IBS458773:IBS458782 ILO458773:ILO458782 IVK458773:IVK458782 JFG458773:JFG458782 JPC458773:JPC458782 JYY458773:JYY458782 KIU458773:KIU458782 KSQ458773:KSQ458782 LCM458773:LCM458782 LMI458773:LMI458782 LWE458773:LWE458782 MGA458773:MGA458782 MPW458773:MPW458782 MZS458773:MZS458782 NJO458773:NJO458782 NTK458773:NTK458782 ODG458773:ODG458782 ONC458773:ONC458782 OWY458773:OWY458782 PGU458773:PGU458782 PQQ458773:PQQ458782 QAM458773:QAM458782 QKI458773:QKI458782 QUE458773:QUE458782 REA458773:REA458782 RNW458773:RNW458782 RXS458773:RXS458782 SHO458773:SHO458782 SRK458773:SRK458782 TBG458773:TBG458782 TLC458773:TLC458782 TUY458773:TUY458782 UEU458773:UEU458782 UOQ458773:UOQ458782 UYM458773:UYM458782 VII458773:VII458782 VSE458773:VSE458782 WCA458773:WCA458782 WLW458773:WLW458782 WVS458773:WVS458782 K524309:K524318 JG524309:JG524318 TC524309:TC524318 ACY524309:ACY524318 AMU524309:AMU524318 AWQ524309:AWQ524318 BGM524309:BGM524318 BQI524309:BQI524318 CAE524309:CAE524318 CKA524309:CKA524318 CTW524309:CTW524318 DDS524309:DDS524318 DNO524309:DNO524318 DXK524309:DXK524318 EHG524309:EHG524318 ERC524309:ERC524318 FAY524309:FAY524318 FKU524309:FKU524318 FUQ524309:FUQ524318 GEM524309:GEM524318 GOI524309:GOI524318 GYE524309:GYE524318 HIA524309:HIA524318 HRW524309:HRW524318 IBS524309:IBS524318 ILO524309:ILO524318 IVK524309:IVK524318 JFG524309:JFG524318 JPC524309:JPC524318 JYY524309:JYY524318 KIU524309:KIU524318 KSQ524309:KSQ524318 LCM524309:LCM524318 LMI524309:LMI524318 LWE524309:LWE524318 MGA524309:MGA524318 MPW524309:MPW524318 MZS524309:MZS524318 NJO524309:NJO524318 NTK524309:NTK524318 ODG524309:ODG524318 ONC524309:ONC524318 OWY524309:OWY524318 PGU524309:PGU524318 PQQ524309:PQQ524318 QAM524309:QAM524318 QKI524309:QKI524318 QUE524309:QUE524318 REA524309:REA524318 RNW524309:RNW524318 RXS524309:RXS524318 SHO524309:SHO524318 SRK524309:SRK524318 TBG524309:TBG524318 TLC524309:TLC524318 TUY524309:TUY524318 UEU524309:UEU524318 UOQ524309:UOQ524318 UYM524309:UYM524318 VII524309:VII524318 VSE524309:VSE524318 WCA524309:WCA524318 WLW524309:WLW524318 WVS524309:WVS524318 K589845:K589854 JG589845:JG589854 TC589845:TC589854 ACY589845:ACY589854 AMU589845:AMU589854 AWQ589845:AWQ589854 BGM589845:BGM589854 BQI589845:BQI589854 CAE589845:CAE589854 CKA589845:CKA589854 CTW589845:CTW589854 DDS589845:DDS589854 DNO589845:DNO589854 DXK589845:DXK589854 EHG589845:EHG589854 ERC589845:ERC589854 FAY589845:FAY589854 FKU589845:FKU589854 FUQ589845:FUQ589854 GEM589845:GEM589854 GOI589845:GOI589854 GYE589845:GYE589854 HIA589845:HIA589854 HRW589845:HRW589854 IBS589845:IBS589854 ILO589845:ILO589854 IVK589845:IVK589854 JFG589845:JFG589854 JPC589845:JPC589854 JYY589845:JYY589854 KIU589845:KIU589854 KSQ589845:KSQ589854 LCM589845:LCM589854 LMI589845:LMI589854 LWE589845:LWE589854 MGA589845:MGA589854 MPW589845:MPW589854 MZS589845:MZS589854 NJO589845:NJO589854 NTK589845:NTK589854 ODG589845:ODG589854 ONC589845:ONC589854 OWY589845:OWY589854 PGU589845:PGU589854 PQQ589845:PQQ589854 QAM589845:QAM589854 QKI589845:QKI589854 QUE589845:QUE589854 REA589845:REA589854 RNW589845:RNW589854 RXS589845:RXS589854 SHO589845:SHO589854 SRK589845:SRK589854 TBG589845:TBG589854 TLC589845:TLC589854 TUY589845:TUY589854 UEU589845:UEU589854 UOQ589845:UOQ589854 UYM589845:UYM589854 VII589845:VII589854 VSE589845:VSE589854 WCA589845:WCA589854 WLW589845:WLW589854 WVS589845:WVS589854 K655381:K655390 JG655381:JG655390 TC655381:TC655390 ACY655381:ACY655390 AMU655381:AMU655390 AWQ655381:AWQ655390 BGM655381:BGM655390 BQI655381:BQI655390 CAE655381:CAE655390 CKA655381:CKA655390 CTW655381:CTW655390 DDS655381:DDS655390 DNO655381:DNO655390 DXK655381:DXK655390 EHG655381:EHG655390 ERC655381:ERC655390 FAY655381:FAY655390 FKU655381:FKU655390 FUQ655381:FUQ655390 GEM655381:GEM655390 GOI655381:GOI655390 GYE655381:GYE655390 HIA655381:HIA655390 HRW655381:HRW655390 IBS655381:IBS655390 ILO655381:ILO655390 IVK655381:IVK655390 JFG655381:JFG655390 JPC655381:JPC655390 JYY655381:JYY655390 KIU655381:KIU655390 KSQ655381:KSQ655390 LCM655381:LCM655390 LMI655381:LMI655390 LWE655381:LWE655390 MGA655381:MGA655390 MPW655381:MPW655390 MZS655381:MZS655390 NJO655381:NJO655390 NTK655381:NTK655390 ODG655381:ODG655390 ONC655381:ONC655390 OWY655381:OWY655390 PGU655381:PGU655390 PQQ655381:PQQ655390 QAM655381:QAM655390 QKI655381:QKI655390 QUE655381:QUE655390 REA655381:REA655390 RNW655381:RNW655390 RXS655381:RXS655390 SHO655381:SHO655390 SRK655381:SRK655390 TBG655381:TBG655390 TLC655381:TLC655390 TUY655381:TUY655390 UEU655381:UEU655390 UOQ655381:UOQ655390 UYM655381:UYM655390 VII655381:VII655390 VSE655381:VSE655390 WCA655381:WCA655390 WLW655381:WLW655390 WVS655381:WVS655390 K720917:K720926 JG720917:JG720926 TC720917:TC720926 ACY720917:ACY720926 AMU720917:AMU720926 AWQ720917:AWQ720926 BGM720917:BGM720926 BQI720917:BQI720926 CAE720917:CAE720926 CKA720917:CKA720926 CTW720917:CTW720926 DDS720917:DDS720926 DNO720917:DNO720926 DXK720917:DXK720926 EHG720917:EHG720926 ERC720917:ERC720926 FAY720917:FAY720926 FKU720917:FKU720926 FUQ720917:FUQ720926 GEM720917:GEM720926 GOI720917:GOI720926 GYE720917:GYE720926 HIA720917:HIA720926 HRW720917:HRW720926 IBS720917:IBS720926 ILO720917:ILO720926 IVK720917:IVK720926 JFG720917:JFG720926 JPC720917:JPC720926 JYY720917:JYY720926 KIU720917:KIU720926 KSQ720917:KSQ720926 LCM720917:LCM720926 LMI720917:LMI720926 LWE720917:LWE720926 MGA720917:MGA720926 MPW720917:MPW720926 MZS720917:MZS720926 NJO720917:NJO720926 NTK720917:NTK720926 ODG720917:ODG720926 ONC720917:ONC720926 OWY720917:OWY720926 PGU720917:PGU720926 PQQ720917:PQQ720926 QAM720917:QAM720926 QKI720917:QKI720926 QUE720917:QUE720926 REA720917:REA720926 RNW720917:RNW720926 RXS720917:RXS720926 SHO720917:SHO720926 SRK720917:SRK720926 TBG720917:TBG720926 TLC720917:TLC720926 TUY720917:TUY720926 UEU720917:UEU720926 UOQ720917:UOQ720926 UYM720917:UYM720926 VII720917:VII720926 VSE720917:VSE720926 WCA720917:WCA720926 WLW720917:WLW720926 WVS720917:WVS720926 K786453:K786462 JG786453:JG786462 TC786453:TC786462 ACY786453:ACY786462 AMU786453:AMU786462 AWQ786453:AWQ786462 BGM786453:BGM786462 BQI786453:BQI786462 CAE786453:CAE786462 CKA786453:CKA786462 CTW786453:CTW786462 DDS786453:DDS786462 DNO786453:DNO786462 DXK786453:DXK786462 EHG786453:EHG786462 ERC786453:ERC786462 FAY786453:FAY786462 FKU786453:FKU786462 FUQ786453:FUQ786462 GEM786453:GEM786462 GOI786453:GOI786462 GYE786453:GYE786462 HIA786453:HIA786462 HRW786453:HRW786462 IBS786453:IBS786462 ILO786453:ILO786462 IVK786453:IVK786462 JFG786453:JFG786462 JPC786453:JPC786462 JYY786453:JYY786462 KIU786453:KIU786462 KSQ786453:KSQ786462 LCM786453:LCM786462 LMI786453:LMI786462 LWE786453:LWE786462 MGA786453:MGA786462 MPW786453:MPW786462 MZS786453:MZS786462 NJO786453:NJO786462 NTK786453:NTK786462 ODG786453:ODG786462 ONC786453:ONC786462 OWY786453:OWY786462 PGU786453:PGU786462 PQQ786453:PQQ786462 QAM786453:QAM786462 QKI786453:QKI786462 QUE786453:QUE786462 REA786453:REA786462 RNW786453:RNW786462 RXS786453:RXS786462 SHO786453:SHO786462 SRK786453:SRK786462 TBG786453:TBG786462 TLC786453:TLC786462 TUY786453:TUY786462 UEU786453:UEU786462 UOQ786453:UOQ786462 UYM786453:UYM786462 VII786453:VII786462 VSE786453:VSE786462 WCA786453:WCA786462 WLW786453:WLW786462 WVS786453:WVS786462 K851989:K851998 JG851989:JG851998 TC851989:TC851998 ACY851989:ACY851998 AMU851989:AMU851998 AWQ851989:AWQ851998 BGM851989:BGM851998 BQI851989:BQI851998 CAE851989:CAE851998 CKA851989:CKA851998 CTW851989:CTW851998 DDS851989:DDS851998 DNO851989:DNO851998 DXK851989:DXK851998 EHG851989:EHG851998 ERC851989:ERC851998 FAY851989:FAY851998 FKU851989:FKU851998 FUQ851989:FUQ851998 GEM851989:GEM851998 GOI851989:GOI851998 GYE851989:GYE851998 HIA851989:HIA851998 HRW851989:HRW851998 IBS851989:IBS851998 ILO851989:ILO851998 IVK851989:IVK851998 JFG851989:JFG851998 JPC851989:JPC851998 JYY851989:JYY851998 KIU851989:KIU851998 KSQ851989:KSQ851998 LCM851989:LCM851998 LMI851989:LMI851998 LWE851989:LWE851998 MGA851989:MGA851998 MPW851989:MPW851998 MZS851989:MZS851998 NJO851989:NJO851998 NTK851989:NTK851998 ODG851989:ODG851998 ONC851989:ONC851998 OWY851989:OWY851998 PGU851989:PGU851998 PQQ851989:PQQ851998 QAM851989:QAM851998 QKI851989:QKI851998 QUE851989:QUE851998 REA851989:REA851998 RNW851989:RNW851998 RXS851989:RXS851998 SHO851989:SHO851998 SRK851989:SRK851998 TBG851989:TBG851998 TLC851989:TLC851998 TUY851989:TUY851998 UEU851989:UEU851998 UOQ851989:UOQ851998 UYM851989:UYM851998 VII851989:VII851998 VSE851989:VSE851998 WCA851989:WCA851998 WLW851989:WLW851998 WVS851989:WVS851998 K917525:K917534 JG917525:JG917534 TC917525:TC917534 ACY917525:ACY917534 AMU917525:AMU917534 AWQ917525:AWQ917534 BGM917525:BGM917534 BQI917525:BQI917534 CAE917525:CAE917534 CKA917525:CKA917534 CTW917525:CTW917534 DDS917525:DDS917534 DNO917525:DNO917534 DXK917525:DXK917534 EHG917525:EHG917534 ERC917525:ERC917534 FAY917525:FAY917534 FKU917525:FKU917534 FUQ917525:FUQ917534 GEM917525:GEM917534 GOI917525:GOI917534 GYE917525:GYE917534 HIA917525:HIA917534 HRW917525:HRW917534 IBS917525:IBS917534 ILO917525:ILO917534 IVK917525:IVK917534 JFG917525:JFG917534 JPC917525:JPC917534 JYY917525:JYY917534 KIU917525:KIU917534 KSQ917525:KSQ917534 LCM917525:LCM917534 LMI917525:LMI917534 LWE917525:LWE917534 MGA917525:MGA917534 MPW917525:MPW917534 MZS917525:MZS917534 NJO917525:NJO917534 NTK917525:NTK917534 ODG917525:ODG917534 ONC917525:ONC917534 OWY917525:OWY917534 PGU917525:PGU917534 PQQ917525:PQQ917534 QAM917525:QAM917534 QKI917525:QKI917534 QUE917525:QUE917534 REA917525:REA917534 RNW917525:RNW917534 RXS917525:RXS917534 SHO917525:SHO917534 SRK917525:SRK917534 TBG917525:TBG917534 TLC917525:TLC917534 TUY917525:TUY917534 UEU917525:UEU917534 UOQ917525:UOQ917534 UYM917525:UYM917534 VII917525:VII917534 VSE917525:VSE917534 WCA917525:WCA917534 WLW917525:WLW917534 WVS917525:WVS917534 K983061:K983070 JG983061:JG983070 TC983061:TC983070 ACY983061:ACY983070 AMU983061:AMU983070 AWQ983061:AWQ983070 BGM983061:BGM983070 BQI983061:BQI983070 CAE983061:CAE983070 CKA983061:CKA983070 CTW983061:CTW983070 DDS983061:DDS983070 DNO983061:DNO983070 DXK983061:DXK983070 EHG983061:EHG983070 ERC983061:ERC983070 FAY983061:FAY983070 FKU983061:FKU983070 FUQ983061:FUQ983070 GEM983061:GEM983070 GOI983061:GOI983070 GYE983061:GYE983070 HIA983061:HIA983070 HRW983061:HRW983070 IBS983061:IBS983070 ILO983061:ILO983070 IVK983061:IVK983070 JFG983061:JFG983070 JPC983061:JPC983070 JYY983061:JYY983070 KIU983061:KIU983070 KSQ983061:KSQ983070 LCM983061:LCM983070 LMI983061:LMI983070 LWE983061:LWE983070 MGA983061:MGA983070 MPW983061:MPW983070 MZS983061:MZS983070 NJO983061:NJO983070 NTK983061:NTK983070 ODG983061:ODG983070 ONC983061:ONC983070 OWY983061:OWY983070 PGU983061:PGU983070 PQQ983061:PQQ983070 QAM983061:QAM983070 QKI983061:QKI983070 QUE983061:QUE983070 REA983061:REA983070 RNW983061:RNW983070 RXS983061:RXS983070 SHO983061:SHO983070 SRK983061:SRK983070 TBG983061:TBG983070 TLC983061:TLC983070 TUY983061:TUY983070 UEU983061:UEU983070 UOQ983061:UOQ983070 UYM983061:UYM983070 VII983061:VII983070 VSE983061:VSE983070 WCA983061:WCA983070 WLW983061:WLW983070 WVS983061:WVS983070 K60:K69 JG60:JG69 TC60:TC69 ACY60:ACY69 AMU60:AMU69 AWQ60:AWQ69 BGM60:BGM69 BQI60:BQI69 CAE60:CAE69 CKA60:CKA69 CTW60:CTW69 DDS60:DDS69 DNO60:DNO69 DXK60:DXK69 EHG60:EHG69 ERC60:ERC69 FAY60:FAY69 FKU60:FKU69 FUQ60:FUQ69 GEM60:GEM69 GOI60:GOI69 GYE60:GYE69 HIA60:HIA69 HRW60:HRW69 IBS60:IBS69 ILO60:ILO69 IVK60:IVK69 JFG60:JFG69 JPC60:JPC69 JYY60:JYY69 KIU60:KIU69 KSQ60:KSQ69 LCM60:LCM69 LMI60:LMI69 LWE60:LWE69 MGA60:MGA69 MPW60:MPW69 MZS60:MZS69 NJO60:NJO69 NTK60:NTK69 ODG60:ODG69 ONC60:ONC69 OWY60:OWY69 PGU60:PGU69 PQQ60:PQQ69 QAM60:QAM69 QKI60:QKI69 QUE60:QUE69 REA60:REA69 RNW60:RNW69 RXS60:RXS69 SHO60:SHO69 SRK60:SRK69 TBG60:TBG69 TLC60:TLC69 TUY60:TUY69 UEU60:UEU69 UOQ60:UOQ69 UYM60:UYM69 VII60:VII69 VSE60:VSE69 WCA60:WCA69 WLW60:WLW69 WVS60:WVS69 K65596:K65605 JG65596:JG65605 TC65596:TC65605 ACY65596:ACY65605 AMU65596:AMU65605 AWQ65596:AWQ65605 BGM65596:BGM65605 BQI65596:BQI65605 CAE65596:CAE65605 CKA65596:CKA65605 CTW65596:CTW65605 DDS65596:DDS65605 DNO65596:DNO65605 DXK65596:DXK65605 EHG65596:EHG65605 ERC65596:ERC65605 FAY65596:FAY65605 FKU65596:FKU65605 FUQ65596:FUQ65605 GEM65596:GEM65605 GOI65596:GOI65605 GYE65596:GYE65605 HIA65596:HIA65605 HRW65596:HRW65605 IBS65596:IBS65605 ILO65596:ILO65605 IVK65596:IVK65605 JFG65596:JFG65605 JPC65596:JPC65605 JYY65596:JYY65605 KIU65596:KIU65605 KSQ65596:KSQ65605 LCM65596:LCM65605 LMI65596:LMI65605 LWE65596:LWE65605 MGA65596:MGA65605 MPW65596:MPW65605 MZS65596:MZS65605 NJO65596:NJO65605 NTK65596:NTK65605 ODG65596:ODG65605 ONC65596:ONC65605 OWY65596:OWY65605 PGU65596:PGU65605 PQQ65596:PQQ65605 QAM65596:QAM65605 QKI65596:QKI65605 QUE65596:QUE65605 REA65596:REA65605 RNW65596:RNW65605 RXS65596:RXS65605 SHO65596:SHO65605 SRK65596:SRK65605 TBG65596:TBG65605 TLC65596:TLC65605 TUY65596:TUY65605 UEU65596:UEU65605 UOQ65596:UOQ65605 UYM65596:UYM65605 VII65596:VII65605 VSE65596:VSE65605 WCA65596:WCA65605 WLW65596:WLW65605 WVS65596:WVS65605 K131132:K131141 JG131132:JG131141 TC131132:TC131141 ACY131132:ACY131141 AMU131132:AMU131141 AWQ131132:AWQ131141 BGM131132:BGM131141 BQI131132:BQI131141 CAE131132:CAE131141 CKA131132:CKA131141 CTW131132:CTW131141 DDS131132:DDS131141 DNO131132:DNO131141 DXK131132:DXK131141 EHG131132:EHG131141 ERC131132:ERC131141 FAY131132:FAY131141 FKU131132:FKU131141 FUQ131132:FUQ131141 GEM131132:GEM131141 GOI131132:GOI131141 GYE131132:GYE131141 HIA131132:HIA131141 HRW131132:HRW131141 IBS131132:IBS131141 ILO131132:ILO131141 IVK131132:IVK131141 JFG131132:JFG131141 JPC131132:JPC131141 JYY131132:JYY131141 KIU131132:KIU131141 KSQ131132:KSQ131141 LCM131132:LCM131141 LMI131132:LMI131141 LWE131132:LWE131141 MGA131132:MGA131141 MPW131132:MPW131141 MZS131132:MZS131141 NJO131132:NJO131141 NTK131132:NTK131141 ODG131132:ODG131141 ONC131132:ONC131141 OWY131132:OWY131141 PGU131132:PGU131141 PQQ131132:PQQ131141 QAM131132:QAM131141 QKI131132:QKI131141 QUE131132:QUE131141 REA131132:REA131141 RNW131132:RNW131141 RXS131132:RXS131141 SHO131132:SHO131141 SRK131132:SRK131141 TBG131132:TBG131141 TLC131132:TLC131141 TUY131132:TUY131141 UEU131132:UEU131141 UOQ131132:UOQ131141 UYM131132:UYM131141 VII131132:VII131141 VSE131132:VSE131141 WCA131132:WCA131141 WLW131132:WLW131141 WVS131132:WVS131141 K196668:K196677 JG196668:JG196677 TC196668:TC196677 ACY196668:ACY196677 AMU196668:AMU196677 AWQ196668:AWQ196677 BGM196668:BGM196677 BQI196668:BQI196677 CAE196668:CAE196677 CKA196668:CKA196677 CTW196668:CTW196677 DDS196668:DDS196677 DNO196668:DNO196677 DXK196668:DXK196677 EHG196668:EHG196677 ERC196668:ERC196677 FAY196668:FAY196677 FKU196668:FKU196677 FUQ196668:FUQ196677 GEM196668:GEM196677 GOI196668:GOI196677 GYE196668:GYE196677 HIA196668:HIA196677 HRW196668:HRW196677 IBS196668:IBS196677 ILO196668:ILO196677 IVK196668:IVK196677 JFG196668:JFG196677 JPC196668:JPC196677 JYY196668:JYY196677 KIU196668:KIU196677 KSQ196668:KSQ196677 LCM196668:LCM196677 LMI196668:LMI196677 LWE196668:LWE196677 MGA196668:MGA196677 MPW196668:MPW196677 MZS196668:MZS196677 NJO196668:NJO196677 NTK196668:NTK196677 ODG196668:ODG196677 ONC196668:ONC196677 OWY196668:OWY196677 PGU196668:PGU196677 PQQ196668:PQQ196677 QAM196668:QAM196677 QKI196668:QKI196677 QUE196668:QUE196677 REA196668:REA196677 RNW196668:RNW196677 RXS196668:RXS196677 SHO196668:SHO196677 SRK196668:SRK196677 TBG196668:TBG196677 TLC196668:TLC196677 TUY196668:TUY196677 UEU196668:UEU196677 UOQ196668:UOQ196677 UYM196668:UYM196677 VII196668:VII196677 VSE196668:VSE196677 WCA196668:WCA196677 WLW196668:WLW196677 WVS196668:WVS196677 K262204:K262213 JG262204:JG262213 TC262204:TC262213 ACY262204:ACY262213 AMU262204:AMU262213 AWQ262204:AWQ262213 BGM262204:BGM262213 BQI262204:BQI262213 CAE262204:CAE262213 CKA262204:CKA262213 CTW262204:CTW262213 DDS262204:DDS262213 DNO262204:DNO262213 DXK262204:DXK262213 EHG262204:EHG262213 ERC262204:ERC262213 FAY262204:FAY262213 FKU262204:FKU262213 FUQ262204:FUQ262213 GEM262204:GEM262213 GOI262204:GOI262213 GYE262204:GYE262213 HIA262204:HIA262213 HRW262204:HRW262213 IBS262204:IBS262213 ILO262204:ILO262213 IVK262204:IVK262213 JFG262204:JFG262213 JPC262204:JPC262213 JYY262204:JYY262213 KIU262204:KIU262213 KSQ262204:KSQ262213 LCM262204:LCM262213 LMI262204:LMI262213 LWE262204:LWE262213 MGA262204:MGA262213 MPW262204:MPW262213 MZS262204:MZS262213 NJO262204:NJO262213 NTK262204:NTK262213 ODG262204:ODG262213 ONC262204:ONC262213 OWY262204:OWY262213 PGU262204:PGU262213 PQQ262204:PQQ262213 QAM262204:QAM262213 QKI262204:QKI262213 QUE262204:QUE262213 REA262204:REA262213 RNW262204:RNW262213 RXS262204:RXS262213 SHO262204:SHO262213 SRK262204:SRK262213 TBG262204:TBG262213 TLC262204:TLC262213 TUY262204:TUY262213 UEU262204:UEU262213 UOQ262204:UOQ262213 UYM262204:UYM262213 VII262204:VII262213 VSE262204:VSE262213 WCA262204:WCA262213 WLW262204:WLW262213 WVS262204:WVS262213 K327740:K327749 JG327740:JG327749 TC327740:TC327749 ACY327740:ACY327749 AMU327740:AMU327749 AWQ327740:AWQ327749 BGM327740:BGM327749 BQI327740:BQI327749 CAE327740:CAE327749 CKA327740:CKA327749 CTW327740:CTW327749 DDS327740:DDS327749 DNO327740:DNO327749 DXK327740:DXK327749 EHG327740:EHG327749 ERC327740:ERC327749 FAY327740:FAY327749 FKU327740:FKU327749 FUQ327740:FUQ327749 GEM327740:GEM327749 GOI327740:GOI327749 GYE327740:GYE327749 HIA327740:HIA327749 HRW327740:HRW327749 IBS327740:IBS327749 ILO327740:ILO327749 IVK327740:IVK327749 JFG327740:JFG327749 JPC327740:JPC327749 JYY327740:JYY327749 KIU327740:KIU327749 KSQ327740:KSQ327749 LCM327740:LCM327749 LMI327740:LMI327749 LWE327740:LWE327749 MGA327740:MGA327749 MPW327740:MPW327749 MZS327740:MZS327749 NJO327740:NJO327749 NTK327740:NTK327749 ODG327740:ODG327749 ONC327740:ONC327749 OWY327740:OWY327749 PGU327740:PGU327749 PQQ327740:PQQ327749 QAM327740:QAM327749 QKI327740:QKI327749 QUE327740:QUE327749 REA327740:REA327749 RNW327740:RNW327749 RXS327740:RXS327749 SHO327740:SHO327749 SRK327740:SRK327749 TBG327740:TBG327749 TLC327740:TLC327749 TUY327740:TUY327749 UEU327740:UEU327749 UOQ327740:UOQ327749 UYM327740:UYM327749 VII327740:VII327749 VSE327740:VSE327749 WCA327740:WCA327749 WLW327740:WLW327749 WVS327740:WVS327749 K393276:K393285 JG393276:JG393285 TC393276:TC393285 ACY393276:ACY393285 AMU393276:AMU393285 AWQ393276:AWQ393285 BGM393276:BGM393285 BQI393276:BQI393285 CAE393276:CAE393285 CKA393276:CKA393285 CTW393276:CTW393285 DDS393276:DDS393285 DNO393276:DNO393285 DXK393276:DXK393285 EHG393276:EHG393285 ERC393276:ERC393285 FAY393276:FAY393285 FKU393276:FKU393285 FUQ393276:FUQ393285 GEM393276:GEM393285 GOI393276:GOI393285 GYE393276:GYE393285 HIA393276:HIA393285 HRW393276:HRW393285 IBS393276:IBS393285 ILO393276:ILO393285 IVK393276:IVK393285 JFG393276:JFG393285 JPC393276:JPC393285 JYY393276:JYY393285 KIU393276:KIU393285 KSQ393276:KSQ393285 LCM393276:LCM393285 LMI393276:LMI393285 LWE393276:LWE393285 MGA393276:MGA393285 MPW393276:MPW393285 MZS393276:MZS393285 NJO393276:NJO393285 NTK393276:NTK393285 ODG393276:ODG393285 ONC393276:ONC393285 OWY393276:OWY393285 PGU393276:PGU393285 PQQ393276:PQQ393285 QAM393276:QAM393285 QKI393276:QKI393285 QUE393276:QUE393285 REA393276:REA393285 RNW393276:RNW393285 RXS393276:RXS393285 SHO393276:SHO393285 SRK393276:SRK393285 TBG393276:TBG393285 TLC393276:TLC393285 TUY393276:TUY393285 UEU393276:UEU393285 UOQ393276:UOQ393285 UYM393276:UYM393285 VII393276:VII393285 VSE393276:VSE393285 WCA393276:WCA393285 WLW393276:WLW393285 WVS393276:WVS393285 K458812:K458821 JG458812:JG458821 TC458812:TC458821 ACY458812:ACY458821 AMU458812:AMU458821 AWQ458812:AWQ458821 BGM458812:BGM458821 BQI458812:BQI458821 CAE458812:CAE458821 CKA458812:CKA458821 CTW458812:CTW458821 DDS458812:DDS458821 DNO458812:DNO458821 DXK458812:DXK458821 EHG458812:EHG458821 ERC458812:ERC458821 FAY458812:FAY458821 FKU458812:FKU458821 FUQ458812:FUQ458821 GEM458812:GEM458821 GOI458812:GOI458821 GYE458812:GYE458821 HIA458812:HIA458821 HRW458812:HRW458821 IBS458812:IBS458821 ILO458812:ILO458821 IVK458812:IVK458821 JFG458812:JFG458821 JPC458812:JPC458821 JYY458812:JYY458821 KIU458812:KIU458821 KSQ458812:KSQ458821 LCM458812:LCM458821 LMI458812:LMI458821 LWE458812:LWE458821 MGA458812:MGA458821 MPW458812:MPW458821 MZS458812:MZS458821 NJO458812:NJO458821 NTK458812:NTK458821 ODG458812:ODG458821 ONC458812:ONC458821 OWY458812:OWY458821 PGU458812:PGU458821 PQQ458812:PQQ458821 QAM458812:QAM458821 QKI458812:QKI458821 QUE458812:QUE458821 REA458812:REA458821 RNW458812:RNW458821 RXS458812:RXS458821 SHO458812:SHO458821 SRK458812:SRK458821 TBG458812:TBG458821 TLC458812:TLC458821 TUY458812:TUY458821 UEU458812:UEU458821 UOQ458812:UOQ458821 UYM458812:UYM458821 VII458812:VII458821 VSE458812:VSE458821 WCA458812:WCA458821 WLW458812:WLW458821 WVS458812:WVS458821 K524348:K524357 JG524348:JG524357 TC524348:TC524357 ACY524348:ACY524357 AMU524348:AMU524357 AWQ524348:AWQ524357 BGM524348:BGM524357 BQI524348:BQI524357 CAE524348:CAE524357 CKA524348:CKA524357 CTW524348:CTW524357 DDS524348:DDS524357 DNO524348:DNO524357 DXK524348:DXK524357 EHG524348:EHG524357 ERC524348:ERC524357 FAY524348:FAY524357 FKU524348:FKU524357 FUQ524348:FUQ524357 GEM524348:GEM524357 GOI524348:GOI524357 GYE524348:GYE524357 HIA524348:HIA524357 HRW524348:HRW524357 IBS524348:IBS524357 ILO524348:ILO524357 IVK524348:IVK524357 JFG524348:JFG524357 JPC524348:JPC524357 JYY524348:JYY524357 KIU524348:KIU524357 KSQ524348:KSQ524357 LCM524348:LCM524357 LMI524348:LMI524357 LWE524348:LWE524357 MGA524348:MGA524357 MPW524348:MPW524357 MZS524348:MZS524357 NJO524348:NJO524357 NTK524348:NTK524357 ODG524348:ODG524357 ONC524348:ONC524357 OWY524348:OWY524357 PGU524348:PGU524357 PQQ524348:PQQ524357 QAM524348:QAM524357 QKI524348:QKI524357 QUE524348:QUE524357 REA524348:REA524357 RNW524348:RNW524357 RXS524348:RXS524357 SHO524348:SHO524357 SRK524348:SRK524357 TBG524348:TBG524357 TLC524348:TLC524357 TUY524348:TUY524357 UEU524348:UEU524357 UOQ524348:UOQ524357 UYM524348:UYM524357 VII524348:VII524357 VSE524348:VSE524357 WCA524348:WCA524357 WLW524348:WLW524357 WVS524348:WVS524357 K589884:K589893 JG589884:JG589893 TC589884:TC589893 ACY589884:ACY589893 AMU589884:AMU589893 AWQ589884:AWQ589893 BGM589884:BGM589893 BQI589884:BQI589893 CAE589884:CAE589893 CKA589884:CKA589893 CTW589884:CTW589893 DDS589884:DDS589893 DNO589884:DNO589893 DXK589884:DXK589893 EHG589884:EHG589893 ERC589884:ERC589893 FAY589884:FAY589893 FKU589884:FKU589893 FUQ589884:FUQ589893 GEM589884:GEM589893 GOI589884:GOI589893 GYE589884:GYE589893 HIA589884:HIA589893 HRW589884:HRW589893 IBS589884:IBS589893 ILO589884:ILO589893 IVK589884:IVK589893 JFG589884:JFG589893 JPC589884:JPC589893 JYY589884:JYY589893 KIU589884:KIU589893 KSQ589884:KSQ589893 LCM589884:LCM589893 LMI589884:LMI589893 LWE589884:LWE589893 MGA589884:MGA589893 MPW589884:MPW589893 MZS589884:MZS589893 NJO589884:NJO589893 NTK589884:NTK589893 ODG589884:ODG589893 ONC589884:ONC589893 OWY589884:OWY589893 PGU589884:PGU589893 PQQ589884:PQQ589893 QAM589884:QAM589893 QKI589884:QKI589893 QUE589884:QUE589893 REA589884:REA589893 RNW589884:RNW589893 RXS589884:RXS589893 SHO589884:SHO589893 SRK589884:SRK589893 TBG589884:TBG589893 TLC589884:TLC589893 TUY589884:TUY589893 UEU589884:UEU589893 UOQ589884:UOQ589893 UYM589884:UYM589893 VII589884:VII589893 VSE589884:VSE589893 WCA589884:WCA589893 WLW589884:WLW589893 WVS589884:WVS589893 K655420:K655429 JG655420:JG655429 TC655420:TC655429 ACY655420:ACY655429 AMU655420:AMU655429 AWQ655420:AWQ655429 BGM655420:BGM655429 BQI655420:BQI655429 CAE655420:CAE655429 CKA655420:CKA655429 CTW655420:CTW655429 DDS655420:DDS655429 DNO655420:DNO655429 DXK655420:DXK655429 EHG655420:EHG655429 ERC655420:ERC655429 FAY655420:FAY655429 FKU655420:FKU655429 FUQ655420:FUQ655429 GEM655420:GEM655429 GOI655420:GOI655429 GYE655420:GYE655429 HIA655420:HIA655429 HRW655420:HRW655429 IBS655420:IBS655429 ILO655420:ILO655429 IVK655420:IVK655429 JFG655420:JFG655429 JPC655420:JPC655429 JYY655420:JYY655429 KIU655420:KIU655429 KSQ655420:KSQ655429 LCM655420:LCM655429 LMI655420:LMI655429 LWE655420:LWE655429 MGA655420:MGA655429 MPW655420:MPW655429 MZS655420:MZS655429 NJO655420:NJO655429 NTK655420:NTK655429 ODG655420:ODG655429 ONC655420:ONC655429 OWY655420:OWY655429 PGU655420:PGU655429 PQQ655420:PQQ655429 QAM655420:QAM655429 QKI655420:QKI655429 QUE655420:QUE655429 REA655420:REA655429 RNW655420:RNW655429 RXS655420:RXS655429 SHO655420:SHO655429 SRK655420:SRK655429 TBG655420:TBG655429 TLC655420:TLC655429 TUY655420:TUY655429 UEU655420:UEU655429 UOQ655420:UOQ655429 UYM655420:UYM655429 VII655420:VII655429 VSE655420:VSE655429 WCA655420:WCA655429 WLW655420:WLW655429 WVS655420:WVS655429 K720956:K720965 JG720956:JG720965 TC720956:TC720965 ACY720956:ACY720965 AMU720956:AMU720965 AWQ720956:AWQ720965 BGM720956:BGM720965 BQI720956:BQI720965 CAE720956:CAE720965 CKA720956:CKA720965 CTW720956:CTW720965 DDS720956:DDS720965 DNO720956:DNO720965 DXK720956:DXK720965 EHG720956:EHG720965 ERC720956:ERC720965 FAY720956:FAY720965 FKU720956:FKU720965 FUQ720956:FUQ720965 GEM720956:GEM720965 GOI720956:GOI720965 GYE720956:GYE720965 HIA720956:HIA720965 HRW720956:HRW720965 IBS720956:IBS720965 ILO720956:ILO720965 IVK720956:IVK720965 JFG720956:JFG720965 JPC720956:JPC720965 JYY720956:JYY720965 KIU720956:KIU720965 KSQ720956:KSQ720965 LCM720956:LCM720965 LMI720956:LMI720965 LWE720956:LWE720965 MGA720956:MGA720965 MPW720956:MPW720965 MZS720956:MZS720965 NJO720956:NJO720965 NTK720956:NTK720965 ODG720956:ODG720965 ONC720956:ONC720965 OWY720956:OWY720965 PGU720956:PGU720965 PQQ720956:PQQ720965 QAM720956:QAM720965 QKI720956:QKI720965 QUE720956:QUE720965 REA720956:REA720965 RNW720956:RNW720965 RXS720956:RXS720965 SHO720956:SHO720965 SRK720956:SRK720965 TBG720956:TBG720965 TLC720956:TLC720965 TUY720956:TUY720965 UEU720956:UEU720965 UOQ720956:UOQ720965 UYM720956:UYM720965 VII720956:VII720965 VSE720956:VSE720965 WCA720956:WCA720965 WLW720956:WLW720965 WVS720956:WVS720965 K786492:K786501 JG786492:JG786501 TC786492:TC786501 ACY786492:ACY786501 AMU786492:AMU786501 AWQ786492:AWQ786501 BGM786492:BGM786501 BQI786492:BQI786501 CAE786492:CAE786501 CKA786492:CKA786501 CTW786492:CTW786501 DDS786492:DDS786501 DNO786492:DNO786501 DXK786492:DXK786501 EHG786492:EHG786501 ERC786492:ERC786501 FAY786492:FAY786501 FKU786492:FKU786501 FUQ786492:FUQ786501 GEM786492:GEM786501 GOI786492:GOI786501 GYE786492:GYE786501 HIA786492:HIA786501 HRW786492:HRW786501 IBS786492:IBS786501 ILO786492:ILO786501 IVK786492:IVK786501 JFG786492:JFG786501 JPC786492:JPC786501 JYY786492:JYY786501 KIU786492:KIU786501 KSQ786492:KSQ786501 LCM786492:LCM786501 LMI786492:LMI786501 LWE786492:LWE786501 MGA786492:MGA786501 MPW786492:MPW786501 MZS786492:MZS786501 NJO786492:NJO786501 NTK786492:NTK786501 ODG786492:ODG786501 ONC786492:ONC786501 OWY786492:OWY786501 PGU786492:PGU786501 PQQ786492:PQQ786501 QAM786492:QAM786501 QKI786492:QKI786501 QUE786492:QUE786501 REA786492:REA786501 RNW786492:RNW786501 RXS786492:RXS786501 SHO786492:SHO786501 SRK786492:SRK786501 TBG786492:TBG786501 TLC786492:TLC786501 TUY786492:TUY786501 UEU786492:UEU786501 UOQ786492:UOQ786501 UYM786492:UYM786501 VII786492:VII786501 VSE786492:VSE786501 WCA786492:WCA786501 WLW786492:WLW786501 WVS786492:WVS786501 K852028:K852037 JG852028:JG852037 TC852028:TC852037 ACY852028:ACY852037 AMU852028:AMU852037 AWQ852028:AWQ852037 BGM852028:BGM852037 BQI852028:BQI852037 CAE852028:CAE852037 CKA852028:CKA852037 CTW852028:CTW852037 DDS852028:DDS852037 DNO852028:DNO852037 DXK852028:DXK852037 EHG852028:EHG852037 ERC852028:ERC852037 FAY852028:FAY852037 FKU852028:FKU852037 FUQ852028:FUQ852037 GEM852028:GEM852037 GOI852028:GOI852037 GYE852028:GYE852037 HIA852028:HIA852037 HRW852028:HRW852037 IBS852028:IBS852037 ILO852028:ILO852037 IVK852028:IVK852037 JFG852028:JFG852037 JPC852028:JPC852037 JYY852028:JYY852037 KIU852028:KIU852037 KSQ852028:KSQ852037 LCM852028:LCM852037 LMI852028:LMI852037 LWE852028:LWE852037 MGA852028:MGA852037 MPW852028:MPW852037 MZS852028:MZS852037 NJO852028:NJO852037 NTK852028:NTK852037 ODG852028:ODG852037 ONC852028:ONC852037 OWY852028:OWY852037 PGU852028:PGU852037 PQQ852028:PQQ852037 QAM852028:QAM852037 QKI852028:QKI852037 QUE852028:QUE852037 REA852028:REA852037 RNW852028:RNW852037 RXS852028:RXS852037 SHO852028:SHO852037 SRK852028:SRK852037 TBG852028:TBG852037 TLC852028:TLC852037 TUY852028:TUY852037 UEU852028:UEU852037 UOQ852028:UOQ852037 UYM852028:UYM852037 VII852028:VII852037 VSE852028:VSE852037 WCA852028:WCA852037 WLW852028:WLW852037 WVS852028:WVS852037 K917564:K917573 JG917564:JG917573 TC917564:TC917573 ACY917564:ACY917573 AMU917564:AMU917573 AWQ917564:AWQ917573 BGM917564:BGM917573 BQI917564:BQI917573 CAE917564:CAE917573 CKA917564:CKA917573 CTW917564:CTW917573 DDS917564:DDS917573 DNO917564:DNO917573 DXK917564:DXK917573 EHG917564:EHG917573 ERC917564:ERC917573 FAY917564:FAY917573 FKU917564:FKU917573 FUQ917564:FUQ917573 GEM917564:GEM917573 GOI917564:GOI917573 GYE917564:GYE917573 HIA917564:HIA917573 HRW917564:HRW917573 IBS917564:IBS917573 ILO917564:ILO917573 IVK917564:IVK917573 JFG917564:JFG917573 JPC917564:JPC917573 JYY917564:JYY917573 KIU917564:KIU917573 KSQ917564:KSQ917573 LCM917564:LCM917573 LMI917564:LMI917573 LWE917564:LWE917573 MGA917564:MGA917573 MPW917564:MPW917573 MZS917564:MZS917573 NJO917564:NJO917573 NTK917564:NTK917573 ODG917564:ODG917573 ONC917564:ONC917573 OWY917564:OWY917573 PGU917564:PGU917573 PQQ917564:PQQ917573 QAM917564:QAM917573 QKI917564:QKI917573 QUE917564:QUE917573 REA917564:REA917573 RNW917564:RNW917573 RXS917564:RXS917573 SHO917564:SHO917573 SRK917564:SRK917573 TBG917564:TBG917573 TLC917564:TLC917573 TUY917564:TUY917573 UEU917564:UEU917573 UOQ917564:UOQ917573 UYM917564:UYM917573 VII917564:VII917573 VSE917564:VSE917573 WCA917564:WCA917573 WLW917564:WLW917573 WVS917564:WVS917573 K983100:K983109 JG983100:JG983109 TC983100:TC983109 ACY983100:ACY983109 AMU983100:AMU983109 AWQ983100:AWQ983109 BGM983100:BGM983109 BQI983100:BQI983109 CAE983100:CAE983109 CKA983100:CKA983109 CTW983100:CTW983109 DDS983100:DDS983109 DNO983100:DNO983109 DXK983100:DXK983109 EHG983100:EHG983109 ERC983100:ERC983109 FAY983100:FAY983109 FKU983100:FKU983109 FUQ983100:FUQ983109 GEM983100:GEM983109 GOI983100:GOI983109 GYE983100:GYE983109 HIA983100:HIA983109 HRW983100:HRW983109 IBS983100:IBS983109 ILO983100:ILO983109 IVK983100:IVK983109 JFG983100:JFG983109 JPC983100:JPC983109 JYY983100:JYY983109 KIU983100:KIU983109 KSQ983100:KSQ983109 LCM983100:LCM983109 LMI983100:LMI983109 LWE983100:LWE983109 MGA983100:MGA983109 MPW983100:MPW983109 MZS983100:MZS983109 NJO983100:NJO983109 NTK983100:NTK983109 ODG983100:ODG983109 ONC983100:ONC983109 OWY983100:OWY983109 PGU983100:PGU983109 PQQ983100:PQQ983109 QAM983100:QAM983109 QKI983100:QKI983109 QUE983100:QUE983109 REA983100:REA983109 RNW983100:RNW983109 RXS983100:RXS983109 SHO983100:SHO983109 SRK983100:SRK983109 TBG983100:TBG983109 TLC983100:TLC983109 TUY983100:TUY983109 UEU983100:UEU983109 UOQ983100:UOQ983109 UYM983100:UYM983109 VII983100:VII983109 VSE983100:VSE983109 WCA983100:WCA983109 WLW983100:WLW983109 WVS983100:WVS983109 K47:K56 JG47:JG56 TC47:TC56 ACY47:ACY56 AMU47:AMU56 AWQ47:AWQ56 BGM47:BGM56 BQI47:BQI56 CAE47:CAE56 CKA47:CKA56 CTW47:CTW56 DDS47:DDS56 DNO47:DNO56 DXK47:DXK56 EHG47:EHG56 ERC47:ERC56 FAY47:FAY56 FKU47:FKU56 FUQ47:FUQ56 GEM47:GEM56 GOI47:GOI56 GYE47:GYE56 HIA47:HIA56 HRW47:HRW56 IBS47:IBS56 ILO47:ILO56 IVK47:IVK56 JFG47:JFG56 JPC47:JPC56 JYY47:JYY56 KIU47:KIU56 KSQ47:KSQ56 LCM47:LCM56 LMI47:LMI56 LWE47:LWE56 MGA47:MGA56 MPW47:MPW56 MZS47:MZS56 NJO47:NJO56 NTK47:NTK56 ODG47:ODG56 ONC47:ONC56 OWY47:OWY56 PGU47:PGU56 PQQ47:PQQ56 QAM47:QAM56 QKI47:QKI56 QUE47:QUE56 REA47:REA56 RNW47:RNW56 RXS47:RXS56 SHO47:SHO56 SRK47:SRK56 TBG47:TBG56 TLC47:TLC56 TUY47:TUY56 UEU47:UEU56 UOQ47:UOQ56 UYM47:UYM56 VII47:VII56 VSE47:VSE56 WCA47:WCA56 WLW47:WLW56 WVS47:WVS56 K65583:K65592 JG65583:JG65592 TC65583:TC65592 ACY65583:ACY65592 AMU65583:AMU65592 AWQ65583:AWQ65592 BGM65583:BGM65592 BQI65583:BQI65592 CAE65583:CAE65592 CKA65583:CKA65592 CTW65583:CTW65592 DDS65583:DDS65592 DNO65583:DNO65592 DXK65583:DXK65592 EHG65583:EHG65592 ERC65583:ERC65592 FAY65583:FAY65592 FKU65583:FKU65592 FUQ65583:FUQ65592 GEM65583:GEM65592 GOI65583:GOI65592 GYE65583:GYE65592 HIA65583:HIA65592 HRW65583:HRW65592 IBS65583:IBS65592 ILO65583:ILO65592 IVK65583:IVK65592 JFG65583:JFG65592 JPC65583:JPC65592 JYY65583:JYY65592 KIU65583:KIU65592 KSQ65583:KSQ65592 LCM65583:LCM65592 LMI65583:LMI65592 LWE65583:LWE65592 MGA65583:MGA65592 MPW65583:MPW65592 MZS65583:MZS65592 NJO65583:NJO65592 NTK65583:NTK65592 ODG65583:ODG65592 ONC65583:ONC65592 OWY65583:OWY65592 PGU65583:PGU65592 PQQ65583:PQQ65592 QAM65583:QAM65592 QKI65583:QKI65592 QUE65583:QUE65592 REA65583:REA65592 RNW65583:RNW65592 RXS65583:RXS65592 SHO65583:SHO65592 SRK65583:SRK65592 TBG65583:TBG65592 TLC65583:TLC65592 TUY65583:TUY65592 UEU65583:UEU65592 UOQ65583:UOQ65592 UYM65583:UYM65592 VII65583:VII65592 VSE65583:VSE65592 WCA65583:WCA65592 WLW65583:WLW65592 WVS65583:WVS65592 K131119:K131128 JG131119:JG131128 TC131119:TC131128 ACY131119:ACY131128 AMU131119:AMU131128 AWQ131119:AWQ131128 BGM131119:BGM131128 BQI131119:BQI131128 CAE131119:CAE131128 CKA131119:CKA131128 CTW131119:CTW131128 DDS131119:DDS131128 DNO131119:DNO131128 DXK131119:DXK131128 EHG131119:EHG131128 ERC131119:ERC131128 FAY131119:FAY131128 FKU131119:FKU131128 FUQ131119:FUQ131128 GEM131119:GEM131128 GOI131119:GOI131128 GYE131119:GYE131128 HIA131119:HIA131128 HRW131119:HRW131128 IBS131119:IBS131128 ILO131119:ILO131128 IVK131119:IVK131128 JFG131119:JFG131128 JPC131119:JPC131128 JYY131119:JYY131128 KIU131119:KIU131128 KSQ131119:KSQ131128 LCM131119:LCM131128 LMI131119:LMI131128 LWE131119:LWE131128 MGA131119:MGA131128 MPW131119:MPW131128 MZS131119:MZS131128 NJO131119:NJO131128 NTK131119:NTK131128 ODG131119:ODG131128 ONC131119:ONC131128 OWY131119:OWY131128 PGU131119:PGU131128 PQQ131119:PQQ131128 QAM131119:QAM131128 QKI131119:QKI131128 QUE131119:QUE131128 REA131119:REA131128 RNW131119:RNW131128 RXS131119:RXS131128 SHO131119:SHO131128 SRK131119:SRK131128 TBG131119:TBG131128 TLC131119:TLC131128 TUY131119:TUY131128 UEU131119:UEU131128 UOQ131119:UOQ131128 UYM131119:UYM131128 VII131119:VII131128 VSE131119:VSE131128 WCA131119:WCA131128 WLW131119:WLW131128 WVS131119:WVS131128 K196655:K196664 JG196655:JG196664 TC196655:TC196664 ACY196655:ACY196664 AMU196655:AMU196664 AWQ196655:AWQ196664 BGM196655:BGM196664 BQI196655:BQI196664 CAE196655:CAE196664 CKA196655:CKA196664 CTW196655:CTW196664 DDS196655:DDS196664 DNO196655:DNO196664 DXK196655:DXK196664 EHG196655:EHG196664 ERC196655:ERC196664 FAY196655:FAY196664 FKU196655:FKU196664 FUQ196655:FUQ196664 GEM196655:GEM196664 GOI196655:GOI196664 GYE196655:GYE196664 HIA196655:HIA196664 HRW196655:HRW196664 IBS196655:IBS196664 ILO196655:ILO196664 IVK196655:IVK196664 JFG196655:JFG196664 JPC196655:JPC196664 JYY196655:JYY196664 KIU196655:KIU196664 KSQ196655:KSQ196664 LCM196655:LCM196664 LMI196655:LMI196664 LWE196655:LWE196664 MGA196655:MGA196664 MPW196655:MPW196664 MZS196655:MZS196664 NJO196655:NJO196664 NTK196655:NTK196664 ODG196655:ODG196664 ONC196655:ONC196664 OWY196655:OWY196664 PGU196655:PGU196664 PQQ196655:PQQ196664 QAM196655:QAM196664 QKI196655:QKI196664 QUE196655:QUE196664 REA196655:REA196664 RNW196655:RNW196664 RXS196655:RXS196664 SHO196655:SHO196664 SRK196655:SRK196664 TBG196655:TBG196664 TLC196655:TLC196664 TUY196655:TUY196664 UEU196655:UEU196664 UOQ196655:UOQ196664 UYM196655:UYM196664 VII196655:VII196664 VSE196655:VSE196664 WCA196655:WCA196664 WLW196655:WLW196664 WVS196655:WVS196664 K262191:K262200 JG262191:JG262200 TC262191:TC262200 ACY262191:ACY262200 AMU262191:AMU262200 AWQ262191:AWQ262200 BGM262191:BGM262200 BQI262191:BQI262200 CAE262191:CAE262200 CKA262191:CKA262200 CTW262191:CTW262200 DDS262191:DDS262200 DNO262191:DNO262200 DXK262191:DXK262200 EHG262191:EHG262200 ERC262191:ERC262200 FAY262191:FAY262200 FKU262191:FKU262200 FUQ262191:FUQ262200 GEM262191:GEM262200 GOI262191:GOI262200 GYE262191:GYE262200 HIA262191:HIA262200 HRW262191:HRW262200 IBS262191:IBS262200 ILO262191:ILO262200 IVK262191:IVK262200 JFG262191:JFG262200 JPC262191:JPC262200 JYY262191:JYY262200 KIU262191:KIU262200 KSQ262191:KSQ262200 LCM262191:LCM262200 LMI262191:LMI262200 LWE262191:LWE262200 MGA262191:MGA262200 MPW262191:MPW262200 MZS262191:MZS262200 NJO262191:NJO262200 NTK262191:NTK262200 ODG262191:ODG262200 ONC262191:ONC262200 OWY262191:OWY262200 PGU262191:PGU262200 PQQ262191:PQQ262200 QAM262191:QAM262200 QKI262191:QKI262200 QUE262191:QUE262200 REA262191:REA262200 RNW262191:RNW262200 RXS262191:RXS262200 SHO262191:SHO262200 SRK262191:SRK262200 TBG262191:TBG262200 TLC262191:TLC262200 TUY262191:TUY262200 UEU262191:UEU262200 UOQ262191:UOQ262200 UYM262191:UYM262200 VII262191:VII262200 VSE262191:VSE262200 WCA262191:WCA262200 WLW262191:WLW262200 WVS262191:WVS262200 K327727:K327736 JG327727:JG327736 TC327727:TC327736 ACY327727:ACY327736 AMU327727:AMU327736 AWQ327727:AWQ327736 BGM327727:BGM327736 BQI327727:BQI327736 CAE327727:CAE327736 CKA327727:CKA327736 CTW327727:CTW327736 DDS327727:DDS327736 DNO327727:DNO327736 DXK327727:DXK327736 EHG327727:EHG327736 ERC327727:ERC327736 FAY327727:FAY327736 FKU327727:FKU327736 FUQ327727:FUQ327736 GEM327727:GEM327736 GOI327727:GOI327736 GYE327727:GYE327736 HIA327727:HIA327736 HRW327727:HRW327736 IBS327727:IBS327736 ILO327727:ILO327736 IVK327727:IVK327736 JFG327727:JFG327736 JPC327727:JPC327736 JYY327727:JYY327736 KIU327727:KIU327736 KSQ327727:KSQ327736 LCM327727:LCM327736 LMI327727:LMI327736 LWE327727:LWE327736 MGA327727:MGA327736 MPW327727:MPW327736 MZS327727:MZS327736 NJO327727:NJO327736 NTK327727:NTK327736 ODG327727:ODG327736 ONC327727:ONC327736 OWY327727:OWY327736 PGU327727:PGU327736 PQQ327727:PQQ327736 QAM327727:QAM327736 QKI327727:QKI327736 QUE327727:QUE327736 REA327727:REA327736 RNW327727:RNW327736 RXS327727:RXS327736 SHO327727:SHO327736 SRK327727:SRK327736 TBG327727:TBG327736 TLC327727:TLC327736 TUY327727:TUY327736 UEU327727:UEU327736 UOQ327727:UOQ327736 UYM327727:UYM327736 VII327727:VII327736 VSE327727:VSE327736 WCA327727:WCA327736 WLW327727:WLW327736 WVS327727:WVS327736 K393263:K393272 JG393263:JG393272 TC393263:TC393272 ACY393263:ACY393272 AMU393263:AMU393272 AWQ393263:AWQ393272 BGM393263:BGM393272 BQI393263:BQI393272 CAE393263:CAE393272 CKA393263:CKA393272 CTW393263:CTW393272 DDS393263:DDS393272 DNO393263:DNO393272 DXK393263:DXK393272 EHG393263:EHG393272 ERC393263:ERC393272 FAY393263:FAY393272 FKU393263:FKU393272 FUQ393263:FUQ393272 GEM393263:GEM393272 GOI393263:GOI393272 GYE393263:GYE393272 HIA393263:HIA393272 HRW393263:HRW393272 IBS393263:IBS393272 ILO393263:ILO393272 IVK393263:IVK393272 JFG393263:JFG393272 JPC393263:JPC393272 JYY393263:JYY393272 KIU393263:KIU393272 KSQ393263:KSQ393272 LCM393263:LCM393272 LMI393263:LMI393272 LWE393263:LWE393272 MGA393263:MGA393272 MPW393263:MPW393272 MZS393263:MZS393272 NJO393263:NJO393272 NTK393263:NTK393272 ODG393263:ODG393272 ONC393263:ONC393272 OWY393263:OWY393272 PGU393263:PGU393272 PQQ393263:PQQ393272 QAM393263:QAM393272 QKI393263:QKI393272 QUE393263:QUE393272 REA393263:REA393272 RNW393263:RNW393272 RXS393263:RXS393272 SHO393263:SHO393272 SRK393263:SRK393272 TBG393263:TBG393272 TLC393263:TLC393272 TUY393263:TUY393272 UEU393263:UEU393272 UOQ393263:UOQ393272 UYM393263:UYM393272 VII393263:VII393272 VSE393263:VSE393272 WCA393263:WCA393272 WLW393263:WLW393272 WVS393263:WVS393272 K458799:K458808 JG458799:JG458808 TC458799:TC458808 ACY458799:ACY458808 AMU458799:AMU458808 AWQ458799:AWQ458808 BGM458799:BGM458808 BQI458799:BQI458808 CAE458799:CAE458808 CKA458799:CKA458808 CTW458799:CTW458808 DDS458799:DDS458808 DNO458799:DNO458808 DXK458799:DXK458808 EHG458799:EHG458808 ERC458799:ERC458808 FAY458799:FAY458808 FKU458799:FKU458808 FUQ458799:FUQ458808 GEM458799:GEM458808 GOI458799:GOI458808 GYE458799:GYE458808 HIA458799:HIA458808 HRW458799:HRW458808 IBS458799:IBS458808 ILO458799:ILO458808 IVK458799:IVK458808 JFG458799:JFG458808 JPC458799:JPC458808 JYY458799:JYY458808 KIU458799:KIU458808 KSQ458799:KSQ458808 LCM458799:LCM458808 LMI458799:LMI458808 LWE458799:LWE458808 MGA458799:MGA458808 MPW458799:MPW458808 MZS458799:MZS458808 NJO458799:NJO458808 NTK458799:NTK458808 ODG458799:ODG458808 ONC458799:ONC458808 OWY458799:OWY458808 PGU458799:PGU458808 PQQ458799:PQQ458808 QAM458799:QAM458808 QKI458799:QKI458808 QUE458799:QUE458808 REA458799:REA458808 RNW458799:RNW458808 RXS458799:RXS458808 SHO458799:SHO458808 SRK458799:SRK458808 TBG458799:TBG458808 TLC458799:TLC458808 TUY458799:TUY458808 UEU458799:UEU458808 UOQ458799:UOQ458808 UYM458799:UYM458808 VII458799:VII458808 VSE458799:VSE458808 WCA458799:WCA458808 WLW458799:WLW458808 WVS458799:WVS458808 K524335:K524344 JG524335:JG524344 TC524335:TC524344 ACY524335:ACY524344 AMU524335:AMU524344 AWQ524335:AWQ524344 BGM524335:BGM524344 BQI524335:BQI524344 CAE524335:CAE524344 CKA524335:CKA524344 CTW524335:CTW524344 DDS524335:DDS524344 DNO524335:DNO524344 DXK524335:DXK524344 EHG524335:EHG524344 ERC524335:ERC524344 FAY524335:FAY524344 FKU524335:FKU524344 FUQ524335:FUQ524344 GEM524335:GEM524344 GOI524335:GOI524344 GYE524335:GYE524344 HIA524335:HIA524344 HRW524335:HRW524344 IBS524335:IBS524344 ILO524335:ILO524344 IVK524335:IVK524344 JFG524335:JFG524344 JPC524335:JPC524344 JYY524335:JYY524344 KIU524335:KIU524344 KSQ524335:KSQ524344 LCM524335:LCM524344 LMI524335:LMI524344 LWE524335:LWE524344 MGA524335:MGA524344 MPW524335:MPW524344 MZS524335:MZS524344 NJO524335:NJO524344 NTK524335:NTK524344 ODG524335:ODG524344 ONC524335:ONC524344 OWY524335:OWY524344 PGU524335:PGU524344 PQQ524335:PQQ524344 QAM524335:QAM524344 QKI524335:QKI524344 QUE524335:QUE524344 REA524335:REA524344 RNW524335:RNW524344 RXS524335:RXS524344 SHO524335:SHO524344 SRK524335:SRK524344 TBG524335:TBG524344 TLC524335:TLC524344 TUY524335:TUY524344 UEU524335:UEU524344 UOQ524335:UOQ524344 UYM524335:UYM524344 VII524335:VII524344 VSE524335:VSE524344 WCA524335:WCA524344 WLW524335:WLW524344 WVS524335:WVS524344 K589871:K589880 JG589871:JG589880 TC589871:TC589880 ACY589871:ACY589880 AMU589871:AMU589880 AWQ589871:AWQ589880 BGM589871:BGM589880 BQI589871:BQI589880 CAE589871:CAE589880 CKA589871:CKA589880 CTW589871:CTW589880 DDS589871:DDS589880 DNO589871:DNO589880 DXK589871:DXK589880 EHG589871:EHG589880 ERC589871:ERC589880 FAY589871:FAY589880 FKU589871:FKU589880 FUQ589871:FUQ589880 GEM589871:GEM589880 GOI589871:GOI589880 GYE589871:GYE589880 HIA589871:HIA589880 HRW589871:HRW589880 IBS589871:IBS589880 ILO589871:ILO589880 IVK589871:IVK589880 JFG589871:JFG589880 JPC589871:JPC589880 JYY589871:JYY589880 KIU589871:KIU589880 KSQ589871:KSQ589880 LCM589871:LCM589880 LMI589871:LMI589880 LWE589871:LWE589880 MGA589871:MGA589880 MPW589871:MPW589880 MZS589871:MZS589880 NJO589871:NJO589880 NTK589871:NTK589880 ODG589871:ODG589880 ONC589871:ONC589880 OWY589871:OWY589880 PGU589871:PGU589880 PQQ589871:PQQ589880 QAM589871:QAM589880 QKI589871:QKI589880 QUE589871:QUE589880 REA589871:REA589880 RNW589871:RNW589880 RXS589871:RXS589880 SHO589871:SHO589880 SRK589871:SRK589880 TBG589871:TBG589880 TLC589871:TLC589880 TUY589871:TUY589880 UEU589871:UEU589880 UOQ589871:UOQ589880 UYM589871:UYM589880 VII589871:VII589880 VSE589871:VSE589880 WCA589871:WCA589880 WLW589871:WLW589880 WVS589871:WVS589880 K655407:K655416 JG655407:JG655416 TC655407:TC655416 ACY655407:ACY655416 AMU655407:AMU655416 AWQ655407:AWQ655416 BGM655407:BGM655416 BQI655407:BQI655416 CAE655407:CAE655416 CKA655407:CKA655416 CTW655407:CTW655416 DDS655407:DDS655416 DNO655407:DNO655416 DXK655407:DXK655416 EHG655407:EHG655416 ERC655407:ERC655416 FAY655407:FAY655416 FKU655407:FKU655416 FUQ655407:FUQ655416 GEM655407:GEM655416 GOI655407:GOI655416 GYE655407:GYE655416 HIA655407:HIA655416 HRW655407:HRW655416 IBS655407:IBS655416 ILO655407:ILO655416 IVK655407:IVK655416 JFG655407:JFG655416 JPC655407:JPC655416 JYY655407:JYY655416 KIU655407:KIU655416 KSQ655407:KSQ655416 LCM655407:LCM655416 LMI655407:LMI655416 LWE655407:LWE655416 MGA655407:MGA655416 MPW655407:MPW655416 MZS655407:MZS655416 NJO655407:NJO655416 NTK655407:NTK655416 ODG655407:ODG655416 ONC655407:ONC655416 OWY655407:OWY655416 PGU655407:PGU655416 PQQ655407:PQQ655416 QAM655407:QAM655416 QKI655407:QKI655416 QUE655407:QUE655416 REA655407:REA655416 RNW655407:RNW655416 RXS655407:RXS655416 SHO655407:SHO655416 SRK655407:SRK655416 TBG655407:TBG655416 TLC655407:TLC655416 TUY655407:TUY655416 UEU655407:UEU655416 UOQ655407:UOQ655416 UYM655407:UYM655416 VII655407:VII655416 VSE655407:VSE655416 WCA655407:WCA655416 WLW655407:WLW655416 WVS655407:WVS655416 K720943:K720952 JG720943:JG720952 TC720943:TC720952 ACY720943:ACY720952 AMU720943:AMU720952 AWQ720943:AWQ720952 BGM720943:BGM720952 BQI720943:BQI720952 CAE720943:CAE720952 CKA720943:CKA720952 CTW720943:CTW720952 DDS720943:DDS720952 DNO720943:DNO720952 DXK720943:DXK720952 EHG720943:EHG720952 ERC720943:ERC720952 FAY720943:FAY720952 FKU720943:FKU720952 FUQ720943:FUQ720952 GEM720943:GEM720952 GOI720943:GOI720952 GYE720943:GYE720952 HIA720943:HIA720952 HRW720943:HRW720952 IBS720943:IBS720952 ILO720943:ILO720952 IVK720943:IVK720952 JFG720943:JFG720952 JPC720943:JPC720952 JYY720943:JYY720952 KIU720943:KIU720952 KSQ720943:KSQ720952 LCM720943:LCM720952 LMI720943:LMI720952 LWE720943:LWE720952 MGA720943:MGA720952 MPW720943:MPW720952 MZS720943:MZS720952 NJO720943:NJO720952 NTK720943:NTK720952 ODG720943:ODG720952 ONC720943:ONC720952 OWY720943:OWY720952 PGU720943:PGU720952 PQQ720943:PQQ720952 QAM720943:QAM720952 QKI720943:QKI720952 QUE720943:QUE720952 REA720943:REA720952 RNW720943:RNW720952 RXS720943:RXS720952 SHO720943:SHO720952 SRK720943:SRK720952 TBG720943:TBG720952 TLC720943:TLC720952 TUY720943:TUY720952 UEU720943:UEU720952 UOQ720943:UOQ720952 UYM720943:UYM720952 VII720943:VII720952 VSE720943:VSE720952 WCA720943:WCA720952 WLW720943:WLW720952 WVS720943:WVS720952 K786479:K786488 JG786479:JG786488 TC786479:TC786488 ACY786479:ACY786488 AMU786479:AMU786488 AWQ786479:AWQ786488 BGM786479:BGM786488 BQI786479:BQI786488 CAE786479:CAE786488 CKA786479:CKA786488 CTW786479:CTW786488 DDS786479:DDS786488 DNO786479:DNO786488 DXK786479:DXK786488 EHG786479:EHG786488 ERC786479:ERC786488 FAY786479:FAY786488 FKU786479:FKU786488 FUQ786479:FUQ786488 GEM786479:GEM786488 GOI786479:GOI786488 GYE786479:GYE786488 HIA786479:HIA786488 HRW786479:HRW786488 IBS786479:IBS786488 ILO786479:ILO786488 IVK786479:IVK786488 JFG786479:JFG786488 JPC786479:JPC786488 JYY786479:JYY786488 KIU786479:KIU786488 KSQ786479:KSQ786488 LCM786479:LCM786488 LMI786479:LMI786488 LWE786479:LWE786488 MGA786479:MGA786488 MPW786479:MPW786488 MZS786479:MZS786488 NJO786479:NJO786488 NTK786479:NTK786488 ODG786479:ODG786488 ONC786479:ONC786488 OWY786479:OWY786488 PGU786479:PGU786488 PQQ786479:PQQ786488 QAM786479:QAM786488 QKI786479:QKI786488 QUE786479:QUE786488 REA786479:REA786488 RNW786479:RNW786488 RXS786479:RXS786488 SHO786479:SHO786488 SRK786479:SRK786488 TBG786479:TBG786488 TLC786479:TLC786488 TUY786479:TUY786488 UEU786479:UEU786488 UOQ786479:UOQ786488 UYM786479:UYM786488 VII786479:VII786488 VSE786479:VSE786488 WCA786479:WCA786488 WLW786479:WLW786488 WVS786479:WVS786488 K852015:K852024 JG852015:JG852024 TC852015:TC852024 ACY852015:ACY852024 AMU852015:AMU852024 AWQ852015:AWQ852024 BGM852015:BGM852024 BQI852015:BQI852024 CAE852015:CAE852024 CKA852015:CKA852024 CTW852015:CTW852024 DDS852015:DDS852024 DNO852015:DNO852024 DXK852015:DXK852024 EHG852015:EHG852024 ERC852015:ERC852024 FAY852015:FAY852024 FKU852015:FKU852024 FUQ852015:FUQ852024 GEM852015:GEM852024 GOI852015:GOI852024 GYE852015:GYE852024 HIA852015:HIA852024 HRW852015:HRW852024 IBS852015:IBS852024 ILO852015:ILO852024 IVK852015:IVK852024 JFG852015:JFG852024 JPC852015:JPC852024 JYY852015:JYY852024 KIU852015:KIU852024 KSQ852015:KSQ852024 LCM852015:LCM852024 LMI852015:LMI852024 LWE852015:LWE852024 MGA852015:MGA852024 MPW852015:MPW852024 MZS852015:MZS852024 NJO852015:NJO852024 NTK852015:NTK852024 ODG852015:ODG852024 ONC852015:ONC852024 OWY852015:OWY852024 PGU852015:PGU852024 PQQ852015:PQQ852024 QAM852015:QAM852024 QKI852015:QKI852024 QUE852015:QUE852024 REA852015:REA852024 RNW852015:RNW852024 RXS852015:RXS852024 SHO852015:SHO852024 SRK852015:SRK852024 TBG852015:TBG852024 TLC852015:TLC852024 TUY852015:TUY852024 UEU852015:UEU852024 UOQ852015:UOQ852024 UYM852015:UYM852024 VII852015:VII852024 VSE852015:VSE852024 WCA852015:WCA852024 WLW852015:WLW852024 WVS852015:WVS852024 K917551:K917560 JG917551:JG917560 TC917551:TC917560 ACY917551:ACY917560 AMU917551:AMU917560 AWQ917551:AWQ917560 BGM917551:BGM917560 BQI917551:BQI917560 CAE917551:CAE917560 CKA917551:CKA917560 CTW917551:CTW917560 DDS917551:DDS917560 DNO917551:DNO917560 DXK917551:DXK917560 EHG917551:EHG917560 ERC917551:ERC917560 FAY917551:FAY917560 FKU917551:FKU917560 FUQ917551:FUQ917560 GEM917551:GEM917560 GOI917551:GOI917560 GYE917551:GYE917560 HIA917551:HIA917560 HRW917551:HRW917560 IBS917551:IBS917560 ILO917551:ILO917560 IVK917551:IVK917560 JFG917551:JFG917560 JPC917551:JPC917560 JYY917551:JYY917560 KIU917551:KIU917560 KSQ917551:KSQ917560 LCM917551:LCM917560 LMI917551:LMI917560 LWE917551:LWE917560 MGA917551:MGA917560 MPW917551:MPW917560 MZS917551:MZS917560 NJO917551:NJO917560 NTK917551:NTK917560 ODG917551:ODG917560 ONC917551:ONC917560 OWY917551:OWY917560 PGU917551:PGU917560 PQQ917551:PQQ917560 QAM917551:QAM917560 QKI917551:QKI917560 QUE917551:QUE917560 REA917551:REA917560 RNW917551:RNW917560 RXS917551:RXS917560 SHO917551:SHO917560 SRK917551:SRK917560 TBG917551:TBG917560 TLC917551:TLC917560 TUY917551:TUY917560 UEU917551:UEU917560 UOQ917551:UOQ917560 UYM917551:UYM917560 VII917551:VII917560 VSE917551:VSE917560 WCA917551:WCA917560 WLW917551:WLW917560 WVS917551:WVS917560 K983087:K983096 JG983087:JG983096 TC983087:TC983096 ACY983087:ACY983096 AMU983087:AMU983096 AWQ983087:AWQ983096 BGM983087:BGM983096 BQI983087:BQI983096 CAE983087:CAE983096 CKA983087:CKA983096 CTW983087:CTW983096 DDS983087:DDS983096 DNO983087:DNO983096 DXK983087:DXK983096 EHG983087:EHG983096 ERC983087:ERC983096 FAY983087:FAY983096 FKU983087:FKU983096 FUQ983087:FUQ983096 GEM983087:GEM983096 GOI983087:GOI983096 GYE983087:GYE983096 HIA983087:HIA983096 HRW983087:HRW983096 IBS983087:IBS983096 ILO983087:ILO983096 IVK983087:IVK983096 JFG983087:JFG983096 JPC983087:JPC983096 JYY983087:JYY983096 KIU983087:KIU983096 KSQ983087:KSQ983096 LCM983087:LCM983096 LMI983087:LMI983096 LWE983087:LWE983096 MGA983087:MGA983096 MPW983087:MPW983096 MZS983087:MZS983096 NJO983087:NJO983096 NTK983087:NTK983096 ODG983087:ODG983096 ONC983087:ONC983096 OWY983087:OWY983096 PGU983087:PGU983096 PQQ983087:PQQ983096 QAM983087:QAM983096 QKI983087:QKI983096 QUE983087:QUE983096 REA983087:REA983096 RNW983087:RNW983096 RXS983087:RXS983096 SHO983087:SHO983096 SRK983087:SRK983096 TBG983087:TBG983096 TLC983087:TLC983096 TUY983087:TUY983096 UEU983087:UEU983096 UOQ983087:UOQ983096 UYM983087:UYM983096 VII983087:VII983096 VSE983087:VSE983096 WCA983087:WCA983096 WLW983087:WLW983096 WVS983087:WVS983096 JG10:JG11 JG12:JG17 TC10:TC11 TC12:TC17 ACY10:ACY11 ACY12:ACY17 AMU10:AMU11 AMU12:AMU17 AWQ10:AWQ11 AWQ12:AWQ17 BGM10:BGM11 BGM12:BGM17 BQI10:BQI11 BQI12:BQI17 CAE10:CAE11 CAE12:CAE17 CKA10:CKA11 CKA12:CKA17 CTW10:CTW11 CTW12:CTW17 DDS10:DDS11 DDS12:DDS17 DNO10:DNO11 DNO12:DNO17 DXK10:DXK11 DXK12:DXK17 EHG10:EHG11 EHG12:EHG17 ERC10:ERC11 ERC12:ERC17 FAY10:FAY11 FAY12:FAY17 FKU10:FKU11 FKU12:FKU17 FUQ10:FUQ11 FUQ12:FUQ17 GEM10:GEM11 GEM12:GEM17 GOI10:GOI11 GOI12:GOI17 GYE10:GYE11 GYE12:GYE17 HIA10:HIA11 HIA12:HIA17 HRW10:HRW11 HRW12:HRW17 IBS10:IBS11 IBS12:IBS17 ILO10:ILO11 ILO12:ILO17 IVK10:IVK11 IVK12:IVK17 JFG10:JFG11 JFG12:JFG17 JPC10:JPC11 JPC12:JPC17 JYY10:JYY11 JYY12:JYY17 KIU10:KIU11 KIU12:KIU17 KSQ10:KSQ11 KSQ12:KSQ17 LCM10:LCM11 LCM12:LCM17 LMI10:LMI11 LMI12:LMI17 LWE10:LWE11 LWE12:LWE17 MGA10:MGA11 MGA12:MGA17 MPW10:MPW11 MPW12:MPW17 MZS10:MZS11 MZS12:MZS17 NJO10:NJO11 NJO12:NJO17 NTK10:NTK11 NTK12:NTK17 ODG10:ODG11 ODG12:ODG17 ONC10:ONC11 ONC12:ONC17 OWY10:OWY11 OWY12:OWY17 PGU10:PGU11 PGU12:PGU17 PQQ10:PQQ11 PQQ12:PQQ17 QAM10:QAM11 QAM12:QAM17 QKI10:QKI11 QKI12:QKI17 QUE10:QUE11 QUE12:QUE17 REA10:REA11 REA12:REA17 RNW10:RNW11 RNW12:RNW17 RXS10:RXS11 RXS12:RXS17 SHO10:SHO11 SHO12:SHO17 SRK10:SRK11 SRK12:SRK17 TBG10:TBG11 TBG12:TBG17 TLC10:TLC11 TLC12:TLC17 TUY10:TUY11 TUY12:TUY17 UEU10:UEU11 UEU12:UEU17 UOQ10:UOQ11 UOQ12:UOQ17 UYM10:UYM11 UYM12:UYM17 VII10:VII11 VII12:VII17 VSE10:VSE11 VSE12:VSE17 WCA10:WCA11 WCA12:WCA17 WLW10:WLW11 WLW12:WLW17 WVS10:WVS11 WVS12:WVS17 K10:K11 K12:K17">
      <formula1>"Not Started, 10%,25%,35%,50%,65%,75%,90%,Complete,Suspended"</formula1>
    </dataValidation>
    <dataValidation allowBlank="1" sqref="B44:R44 IX44:JN44 ST44:TJ44 ACP44:ADF44 AML44:ANB44 AWH44:AWX44 BGD44:BGT44 BPZ44:BQP44 BZV44:CAL44 CJR44:CKH44 CTN44:CUD44 DDJ44:DDZ44 DNF44:DNV44 DXB44:DXR44 EGX44:EHN44 EQT44:ERJ44 FAP44:FBF44 FKL44:FLB44 FUH44:FUX44 GED44:GET44 GNZ44:GOP44 GXV44:GYL44 HHR44:HIH44 HRN44:HSD44 IBJ44:IBZ44 ILF44:ILV44 IVB44:IVR44 JEX44:JFN44 JOT44:JPJ44 JYP44:JZF44 KIL44:KJB44 KSH44:KSX44 LCD44:LCT44 LLZ44:LMP44 LVV44:LWL44 MFR44:MGH44 MPN44:MQD44 MZJ44:MZZ44 NJF44:NJV44 NTB44:NTR44 OCX44:ODN44 OMT44:ONJ44 OWP44:OXF44 PGL44:PHB44 PQH44:PQX44 QAD44:QAT44 QJZ44:QKP44 QTV44:QUL44 RDR44:REH44 RNN44:ROD44 RXJ44:RXZ44 SHF44:SHV44 SRB44:SRR44 TAX44:TBN44 TKT44:TLJ44 TUP44:TVF44 UEL44:UFB44 UOH44:UOX44 UYD44:UYT44 VHZ44:VIP44 VRV44:VSL44 WBR44:WCH44 WLN44:WMD44 WVJ44:WVZ44 B65580:R65580 IX65580:JN65580 ST65580:TJ65580 ACP65580:ADF65580 AML65580:ANB65580 AWH65580:AWX65580 BGD65580:BGT65580 BPZ65580:BQP65580 BZV65580:CAL65580 CJR65580:CKH65580 CTN65580:CUD65580 DDJ65580:DDZ65580 DNF65580:DNV65580 DXB65580:DXR65580 EGX65580:EHN65580 EQT65580:ERJ65580 FAP65580:FBF65580 FKL65580:FLB65580 FUH65580:FUX65580 GED65580:GET65580 GNZ65580:GOP65580 GXV65580:GYL65580 HHR65580:HIH65580 HRN65580:HSD65580 IBJ65580:IBZ65580 ILF65580:ILV65580 IVB65580:IVR65580 JEX65580:JFN65580 JOT65580:JPJ65580 JYP65580:JZF65580 KIL65580:KJB65580 KSH65580:KSX65580 LCD65580:LCT65580 LLZ65580:LMP65580 LVV65580:LWL65580 MFR65580:MGH65580 MPN65580:MQD65580 MZJ65580:MZZ65580 NJF65580:NJV65580 NTB65580:NTR65580 OCX65580:ODN65580 OMT65580:ONJ65580 OWP65580:OXF65580 PGL65580:PHB65580 PQH65580:PQX65580 QAD65580:QAT65580 QJZ65580:QKP65580 QTV65580:QUL65580 RDR65580:REH65580 RNN65580:ROD65580 RXJ65580:RXZ65580 SHF65580:SHV65580 SRB65580:SRR65580 TAX65580:TBN65580 TKT65580:TLJ65580 TUP65580:TVF65580 UEL65580:UFB65580 UOH65580:UOX65580 UYD65580:UYT65580 VHZ65580:VIP65580 VRV65580:VSL65580 WBR65580:WCH65580 WLN65580:WMD65580 WVJ65580:WVZ65580 B131116:R131116 IX131116:JN131116 ST131116:TJ131116 ACP131116:ADF131116 AML131116:ANB131116 AWH131116:AWX131116 BGD131116:BGT131116 BPZ131116:BQP131116 BZV131116:CAL131116 CJR131116:CKH131116 CTN131116:CUD131116 DDJ131116:DDZ131116 DNF131116:DNV131116 DXB131116:DXR131116 EGX131116:EHN131116 EQT131116:ERJ131116 FAP131116:FBF131116 FKL131116:FLB131116 FUH131116:FUX131116 GED131116:GET131116 GNZ131116:GOP131116 GXV131116:GYL131116 HHR131116:HIH131116 HRN131116:HSD131116 IBJ131116:IBZ131116 ILF131116:ILV131116 IVB131116:IVR131116 JEX131116:JFN131116 JOT131116:JPJ131116 JYP131116:JZF131116 KIL131116:KJB131116 KSH131116:KSX131116 LCD131116:LCT131116 LLZ131116:LMP131116 LVV131116:LWL131116 MFR131116:MGH131116 MPN131116:MQD131116 MZJ131116:MZZ131116 NJF131116:NJV131116 NTB131116:NTR131116 OCX131116:ODN131116 OMT131116:ONJ131116 OWP131116:OXF131116 PGL131116:PHB131116 PQH131116:PQX131116 QAD131116:QAT131116 QJZ131116:QKP131116 QTV131116:QUL131116 RDR131116:REH131116 RNN131116:ROD131116 RXJ131116:RXZ131116 SHF131116:SHV131116 SRB131116:SRR131116 TAX131116:TBN131116 TKT131116:TLJ131116 TUP131116:TVF131116 UEL131116:UFB131116 UOH131116:UOX131116 UYD131116:UYT131116 VHZ131116:VIP131116 VRV131116:VSL131116 WBR131116:WCH131116 WLN131116:WMD131116 WVJ131116:WVZ131116 B196652:R196652 IX196652:JN196652 ST196652:TJ196652 ACP196652:ADF196652 AML196652:ANB196652 AWH196652:AWX196652 BGD196652:BGT196652 BPZ196652:BQP196652 BZV196652:CAL196652 CJR196652:CKH196652 CTN196652:CUD196652 DDJ196652:DDZ196652 DNF196652:DNV196652 DXB196652:DXR196652 EGX196652:EHN196652 EQT196652:ERJ196652 FAP196652:FBF196652 FKL196652:FLB196652 FUH196652:FUX196652 GED196652:GET196652 GNZ196652:GOP196652 GXV196652:GYL196652 HHR196652:HIH196652 HRN196652:HSD196652 IBJ196652:IBZ196652 ILF196652:ILV196652 IVB196652:IVR196652 JEX196652:JFN196652 JOT196652:JPJ196652 JYP196652:JZF196652 KIL196652:KJB196652 KSH196652:KSX196652 LCD196652:LCT196652 LLZ196652:LMP196652 LVV196652:LWL196652 MFR196652:MGH196652 MPN196652:MQD196652 MZJ196652:MZZ196652 NJF196652:NJV196652 NTB196652:NTR196652 OCX196652:ODN196652 OMT196652:ONJ196652 OWP196652:OXF196652 PGL196652:PHB196652 PQH196652:PQX196652 QAD196652:QAT196652 QJZ196652:QKP196652 QTV196652:QUL196652 RDR196652:REH196652 RNN196652:ROD196652 RXJ196652:RXZ196652 SHF196652:SHV196652 SRB196652:SRR196652 TAX196652:TBN196652 TKT196652:TLJ196652 TUP196652:TVF196652 UEL196652:UFB196652 UOH196652:UOX196652 UYD196652:UYT196652 VHZ196652:VIP196652 VRV196652:VSL196652 WBR196652:WCH196652 WLN196652:WMD196652 WVJ196652:WVZ196652 B262188:R262188 IX262188:JN262188 ST262188:TJ262188 ACP262188:ADF262188 AML262188:ANB262188 AWH262188:AWX262188 BGD262188:BGT262188 BPZ262188:BQP262188 BZV262188:CAL262188 CJR262188:CKH262188 CTN262188:CUD262188 DDJ262188:DDZ262188 DNF262188:DNV262188 DXB262188:DXR262188 EGX262188:EHN262188 EQT262188:ERJ262188 FAP262188:FBF262188 FKL262188:FLB262188 FUH262188:FUX262188 GED262188:GET262188 GNZ262188:GOP262188 GXV262188:GYL262188 HHR262188:HIH262188 HRN262188:HSD262188 IBJ262188:IBZ262188 ILF262188:ILV262188 IVB262188:IVR262188 JEX262188:JFN262188 JOT262188:JPJ262188 JYP262188:JZF262188 KIL262188:KJB262188 KSH262188:KSX262188 LCD262188:LCT262188 LLZ262188:LMP262188 LVV262188:LWL262188 MFR262188:MGH262188 MPN262188:MQD262188 MZJ262188:MZZ262188 NJF262188:NJV262188 NTB262188:NTR262188 OCX262188:ODN262188 OMT262188:ONJ262188 OWP262188:OXF262188 PGL262188:PHB262188 PQH262188:PQX262188 QAD262188:QAT262188 QJZ262188:QKP262188 QTV262188:QUL262188 RDR262188:REH262188 RNN262188:ROD262188 RXJ262188:RXZ262188 SHF262188:SHV262188 SRB262188:SRR262188 TAX262188:TBN262188 TKT262188:TLJ262188 TUP262188:TVF262188 UEL262188:UFB262188 UOH262188:UOX262188 UYD262188:UYT262188 VHZ262188:VIP262188 VRV262188:VSL262188 WBR262188:WCH262188 WLN262188:WMD262188 WVJ262188:WVZ262188 B327724:R327724 IX327724:JN327724 ST327724:TJ327724 ACP327724:ADF327724 AML327724:ANB327724 AWH327724:AWX327724 BGD327724:BGT327724 BPZ327724:BQP327724 BZV327724:CAL327724 CJR327724:CKH327724 CTN327724:CUD327724 DDJ327724:DDZ327724 DNF327724:DNV327724 DXB327724:DXR327724 EGX327724:EHN327724 EQT327724:ERJ327724 FAP327724:FBF327724 FKL327724:FLB327724 FUH327724:FUX327724 GED327724:GET327724 GNZ327724:GOP327724 GXV327724:GYL327724 HHR327724:HIH327724 HRN327724:HSD327724 IBJ327724:IBZ327724 ILF327724:ILV327724 IVB327724:IVR327724 JEX327724:JFN327724 JOT327724:JPJ327724 JYP327724:JZF327724 KIL327724:KJB327724 KSH327724:KSX327724 LCD327724:LCT327724 LLZ327724:LMP327724 LVV327724:LWL327724 MFR327724:MGH327724 MPN327724:MQD327724 MZJ327724:MZZ327724 NJF327724:NJV327724 NTB327724:NTR327724 OCX327724:ODN327724 OMT327724:ONJ327724 OWP327724:OXF327724 PGL327724:PHB327724 PQH327724:PQX327724 QAD327724:QAT327724 QJZ327724:QKP327724 QTV327724:QUL327724 RDR327724:REH327724 RNN327724:ROD327724 RXJ327724:RXZ327724 SHF327724:SHV327724 SRB327724:SRR327724 TAX327724:TBN327724 TKT327724:TLJ327724 TUP327724:TVF327724 UEL327724:UFB327724 UOH327724:UOX327724 UYD327724:UYT327724 VHZ327724:VIP327724 VRV327724:VSL327724 WBR327724:WCH327724 WLN327724:WMD327724 WVJ327724:WVZ327724 B393260:R393260 IX393260:JN393260 ST393260:TJ393260 ACP393260:ADF393260 AML393260:ANB393260 AWH393260:AWX393260 BGD393260:BGT393260 BPZ393260:BQP393260 BZV393260:CAL393260 CJR393260:CKH393260 CTN393260:CUD393260 DDJ393260:DDZ393260 DNF393260:DNV393260 DXB393260:DXR393260 EGX393260:EHN393260 EQT393260:ERJ393260 FAP393260:FBF393260 FKL393260:FLB393260 FUH393260:FUX393260 GED393260:GET393260 GNZ393260:GOP393260 GXV393260:GYL393260 HHR393260:HIH393260 HRN393260:HSD393260 IBJ393260:IBZ393260 ILF393260:ILV393260 IVB393260:IVR393260 JEX393260:JFN393260 JOT393260:JPJ393260 JYP393260:JZF393260 KIL393260:KJB393260 KSH393260:KSX393260 LCD393260:LCT393260 LLZ393260:LMP393260 LVV393260:LWL393260 MFR393260:MGH393260 MPN393260:MQD393260 MZJ393260:MZZ393260 NJF393260:NJV393260 NTB393260:NTR393260 OCX393260:ODN393260 OMT393260:ONJ393260 OWP393260:OXF393260 PGL393260:PHB393260 PQH393260:PQX393260 QAD393260:QAT393260 QJZ393260:QKP393260 QTV393260:QUL393260 RDR393260:REH393260 RNN393260:ROD393260 RXJ393260:RXZ393260 SHF393260:SHV393260 SRB393260:SRR393260 TAX393260:TBN393260 TKT393260:TLJ393260 TUP393260:TVF393260 UEL393260:UFB393260 UOH393260:UOX393260 UYD393260:UYT393260 VHZ393260:VIP393260 VRV393260:VSL393260 WBR393260:WCH393260 WLN393260:WMD393260 WVJ393260:WVZ393260 B458796:R458796 IX458796:JN458796 ST458796:TJ458796 ACP458796:ADF458796 AML458796:ANB458796 AWH458796:AWX458796 BGD458796:BGT458796 BPZ458796:BQP458796 BZV458796:CAL458796 CJR458796:CKH458796 CTN458796:CUD458796 DDJ458796:DDZ458796 DNF458796:DNV458796 DXB458796:DXR458796 EGX458796:EHN458796 EQT458796:ERJ458796 FAP458796:FBF458796 FKL458796:FLB458796 FUH458796:FUX458796 GED458796:GET458796 GNZ458796:GOP458796 GXV458796:GYL458796 HHR458796:HIH458796 HRN458796:HSD458796 IBJ458796:IBZ458796 ILF458796:ILV458796 IVB458796:IVR458796 JEX458796:JFN458796 JOT458796:JPJ458796 JYP458796:JZF458796 KIL458796:KJB458796 KSH458796:KSX458796 LCD458796:LCT458796 LLZ458796:LMP458796 LVV458796:LWL458796 MFR458796:MGH458796 MPN458796:MQD458796 MZJ458796:MZZ458796 NJF458796:NJV458796 NTB458796:NTR458796 OCX458796:ODN458796 OMT458796:ONJ458796 OWP458796:OXF458796 PGL458796:PHB458796 PQH458796:PQX458796 QAD458796:QAT458796 QJZ458796:QKP458796 QTV458796:QUL458796 RDR458796:REH458796 RNN458796:ROD458796 RXJ458796:RXZ458796 SHF458796:SHV458796 SRB458796:SRR458796 TAX458796:TBN458796 TKT458796:TLJ458796 TUP458796:TVF458796 UEL458796:UFB458796 UOH458796:UOX458796 UYD458796:UYT458796 VHZ458796:VIP458796 VRV458796:VSL458796 WBR458796:WCH458796 WLN458796:WMD458796 WVJ458796:WVZ458796 B524332:R524332 IX524332:JN524332 ST524332:TJ524332 ACP524332:ADF524332 AML524332:ANB524332 AWH524332:AWX524332 BGD524332:BGT524332 BPZ524332:BQP524332 BZV524332:CAL524332 CJR524332:CKH524332 CTN524332:CUD524332 DDJ524332:DDZ524332 DNF524332:DNV524332 DXB524332:DXR524332 EGX524332:EHN524332 EQT524332:ERJ524332 FAP524332:FBF524332 FKL524332:FLB524332 FUH524332:FUX524332 GED524332:GET524332 GNZ524332:GOP524332 GXV524332:GYL524332 HHR524332:HIH524332 HRN524332:HSD524332 IBJ524332:IBZ524332 ILF524332:ILV524332 IVB524332:IVR524332 JEX524332:JFN524332 JOT524332:JPJ524332 JYP524332:JZF524332 KIL524332:KJB524332 KSH524332:KSX524332 LCD524332:LCT524332 LLZ524332:LMP524332 LVV524332:LWL524332 MFR524332:MGH524332 MPN524332:MQD524332 MZJ524332:MZZ524332 NJF524332:NJV524332 NTB524332:NTR524332 OCX524332:ODN524332 OMT524332:ONJ524332 OWP524332:OXF524332 PGL524332:PHB524332 PQH524332:PQX524332 QAD524332:QAT524332 QJZ524332:QKP524332 QTV524332:QUL524332 RDR524332:REH524332 RNN524332:ROD524332 RXJ524332:RXZ524332 SHF524332:SHV524332 SRB524332:SRR524332 TAX524332:TBN524332 TKT524332:TLJ524332 TUP524332:TVF524332 UEL524332:UFB524332 UOH524332:UOX524332 UYD524332:UYT524332 VHZ524332:VIP524332 VRV524332:VSL524332 WBR524332:WCH524332 WLN524332:WMD524332 WVJ524332:WVZ524332 B589868:R589868 IX589868:JN589868 ST589868:TJ589868 ACP589868:ADF589868 AML589868:ANB589868 AWH589868:AWX589868 BGD589868:BGT589868 BPZ589868:BQP589868 BZV589868:CAL589868 CJR589868:CKH589868 CTN589868:CUD589868 DDJ589868:DDZ589868 DNF589868:DNV589868 DXB589868:DXR589868 EGX589868:EHN589868 EQT589868:ERJ589868 FAP589868:FBF589868 FKL589868:FLB589868 FUH589868:FUX589868 GED589868:GET589868 GNZ589868:GOP589868 GXV589868:GYL589868 HHR589868:HIH589868 HRN589868:HSD589868 IBJ589868:IBZ589868 ILF589868:ILV589868 IVB589868:IVR589868 JEX589868:JFN589868 JOT589868:JPJ589868 JYP589868:JZF589868 KIL589868:KJB589868 KSH589868:KSX589868 LCD589868:LCT589868 LLZ589868:LMP589868 LVV589868:LWL589868 MFR589868:MGH589868 MPN589868:MQD589868 MZJ589868:MZZ589868 NJF589868:NJV589868 NTB589868:NTR589868 OCX589868:ODN589868 OMT589868:ONJ589868 OWP589868:OXF589868 PGL589868:PHB589868 PQH589868:PQX589868 QAD589868:QAT589868 QJZ589868:QKP589868 QTV589868:QUL589868 RDR589868:REH589868 RNN589868:ROD589868 RXJ589868:RXZ589868 SHF589868:SHV589868 SRB589868:SRR589868 TAX589868:TBN589868 TKT589868:TLJ589868 TUP589868:TVF589868 UEL589868:UFB589868 UOH589868:UOX589868 UYD589868:UYT589868 VHZ589868:VIP589868 VRV589868:VSL589868 WBR589868:WCH589868 WLN589868:WMD589868 WVJ589868:WVZ589868 B655404:R655404 IX655404:JN655404 ST655404:TJ655404 ACP655404:ADF655404 AML655404:ANB655404 AWH655404:AWX655404 BGD655404:BGT655404 BPZ655404:BQP655404 BZV655404:CAL655404 CJR655404:CKH655404 CTN655404:CUD655404 DDJ655404:DDZ655404 DNF655404:DNV655404 DXB655404:DXR655404 EGX655404:EHN655404 EQT655404:ERJ655404 FAP655404:FBF655404 FKL655404:FLB655404 FUH655404:FUX655404 GED655404:GET655404 GNZ655404:GOP655404 GXV655404:GYL655404 HHR655404:HIH655404 HRN655404:HSD655404 IBJ655404:IBZ655404 ILF655404:ILV655404 IVB655404:IVR655404 JEX655404:JFN655404 JOT655404:JPJ655404 JYP655404:JZF655404 KIL655404:KJB655404 KSH655404:KSX655404 LCD655404:LCT655404 LLZ655404:LMP655404 LVV655404:LWL655404 MFR655404:MGH655404 MPN655404:MQD655404 MZJ655404:MZZ655404 NJF655404:NJV655404 NTB655404:NTR655404 OCX655404:ODN655404 OMT655404:ONJ655404 OWP655404:OXF655404 PGL655404:PHB655404 PQH655404:PQX655404 QAD655404:QAT655404 QJZ655404:QKP655404 QTV655404:QUL655404 RDR655404:REH655404 RNN655404:ROD655404 RXJ655404:RXZ655404 SHF655404:SHV655404 SRB655404:SRR655404 TAX655404:TBN655404 TKT655404:TLJ655404 TUP655404:TVF655404 UEL655404:UFB655404 UOH655404:UOX655404 UYD655404:UYT655404 VHZ655404:VIP655404 VRV655404:VSL655404 WBR655404:WCH655404 WLN655404:WMD655404 WVJ655404:WVZ655404 B720940:R720940 IX720940:JN720940 ST720940:TJ720940 ACP720940:ADF720940 AML720940:ANB720940 AWH720940:AWX720940 BGD720940:BGT720940 BPZ720940:BQP720940 BZV720940:CAL720940 CJR720940:CKH720940 CTN720940:CUD720940 DDJ720940:DDZ720940 DNF720940:DNV720940 DXB720940:DXR720940 EGX720940:EHN720940 EQT720940:ERJ720940 FAP720940:FBF720940 FKL720940:FLB720940 FUH720940:FUX720940 GED720940:GET720940 GNZ720940:GOP720940 GXV720940:GYL720940 HHR720940:HIH720940 HRN720940:HSD720940 IBJ720940:IBZ720940 ILF720940:ILV720940 IVB720940:IVR720940 JEX720940:JFN720940 JOT720940:JPJ720940 JYP720940:JZF720940 KIL720940:KJB720940 KSH720940:KSX720940 LCD720940:LCT720940 LLZ720940:LMP720940 LVV720940:LWL720940 MFR720940:MGH720940 MPN720940:MQD720940 MZJ720940:MZZ720940 NJF720940:NJV720940 NTB720940:NTR720940 OCX720940:ODN720940 OMT720940:ONJ720940 OWP720940:OXF720940 PGL720940:PHB720940 PQH720940:PQX720940 QAD720940:QAT720940 QJZ720940:QKP720940 QTV720940:QUL720940 RDR720940:REH720940 RNN720940:ROD720940 RXJ720940:RXZ720940 SHF720940:SHV720940 SRB720940:SRR720940 TAX720940:TBN720940 TKT720940:TLJ720940 TUP720940:TVF720940 UEL720940:UFB720940 UOH720940:UOX720940 UYD720940:UYT720940 VHZ720940:VIP720940 VRV720940:VSL720940 WBR720940:WCH720940 WLN720940:WMD720940 WVJ720940:WVZ720940 B786476:R786476 IX786476:JN786476 ST786476:TJ786476 ACP786476:ADF786476 AML786476:ANB786476 AWH786476:AWX786476 BGD786476:BGT786476 BPZ786476:BQP786476 BZV786476:CAL786476 CJR786476:CKH786476 CTN786476:CUD786476 DDJ786476:DDZ786476 DNF786476:DNV786476 DXB786476:DXR786476 EGX786476:EHN786476 EQT786476:ERJ786476 FAP786476:FBF786476 FKL786476:FLB786476 FUH786476:FUX786476 GED786476:GET786476 GNZ786476:GOP786476 GXV786476:GYL786476 HHR786476:HIH786476 HRN786476:HSD786476 IBJ786476:IBZ786476 ILF786476:ILV786476 IVB786476:IVR786476 JEX786476:JFN786476 JOT786476:JPJ786476 JYP786476:JZF786476 KIL786476:KJB786476 KSH786476:KSX786476 LCD786476:LCT786476 LLZ786476:LMP786476 LVV786476:LWL786476 MFR786476:MGH786476 MPN786476:MQD786476 MZJ786476:MZZ786476 NJF786476:NJV786476 NTB786476:NTR786476 OCX786476:ODN786476 OMT786476:ONJ786476 OWP786476:OXF786476 PGL786476:PHB786476 PQH786476:PQX786476 QAD786476:QAT786476 QJZ786476:QKP786476 QTV786476:QUL786476 RDR786476:REH786476 RNN786476:ROD786476 RXJ786476:RXZ786476 SHF786476:SHV786476 SRB786476:SRR786476 TAX786476:TBN786476 TKT786476:TLJ786476 TUP786476:TVF786476 UEL786476:UFB786476 UOH786476:UOX786476 UYD786476:UYT786476 VHZ786476:VIP786476 VRV786476:VSL786476 WBR786476:WCH786476 WLN786476:WMD786476 WVJ786476:WVZ786476 B852012:R852012 IX852012:JN852012 ST852012:TJ852012 ACP852012:ADF852012 AML852012:ANB852012 AWH852012:AWX852012 BGD852012:BGT852012 BPZ852012:BQP852012 BZV852012:CAL852012 CJR852012:CKH852012 CTN852012:CUD852012 DDJ852012:DDZ852012 DNF852012:DNV852012 DXB852012:DXR852012 EGX852012:EHN852012 EQT852012:ERJ852012 FAP852012:FBF852012 FKL852012:FLB852012 FUH852012:FUX852012 GED852012:GET852012 GNZ852012:GOP852012 GXV852012:GYL852012 HHR852012:HIH852012 HRN852012:HSD852012 IBJ852012:IBZ852012 ILF852012:ILV852012 IVB852012:IVR852012 JEX852012:JFN852012 JOT852012:JPJ852012 JYP852012:JZF852012 KIL852012:KJB852012 KSH852012:KSX852012 LCD852012:LCT852012 LLZ852012:LMP852012 LVV852012:LWL852012 MFR852012:MGH852012 MPN852012:MQD852012 MZJ852012:MZZ852012 NJF852012:NJV852012 NTB852012:NTR852012 OCX852012:ODN852012 OMT852012:ONJ852012 OWP852012:OXF852012 PGL852012:PHB852012 PQH852012:PQX852012 QAD852012:QAT852012 QJZ852012:QKP852012 QTV852012:QUL852012 RDR852012:REH852012 RNN852012:ROD852012 RXJ852012:RXZ852012 SHF852012:SHV852012 SRB852012:SRR852012 TAX852012:TBN852012 TKT852012:TLJ852012 TUP852012:TVF852012 UEL852012:UFB852012 UOH852012:UOX852012 UYD852012:UYT852012 VHZ852012:VIP852012 VRV852012:VSL852012 WBR852012:WCH852012 WLN852012:WMD852012 WVJ852012:WVZ852012 B917548:R917548 IX917548:JN917548 ST917548:TJ917548 ACP917548:ADF917548 AML917548:ANB917548 AWH917548:AWX917548 BGD917548:BGT917548 BPZ917548:BQP917548 BZV917548:CAL917548 CJR917548:CKH917548 CTN917548:CUD917548 DDJ917548:DDZ917548 DNF917548:DNV917548 DXB917548:DXR917548 EGX917548:EHN917548 EQT917548:ERJ917548 FAP917548:FBF917548 FKL917548:FLB917548 FUH917548:FUX917548 GED917548:GET917548 GNZ917548:GOP917548 GXV917548:GYL917548 HHR917548:HIH917548 HRN917548:HSD917548 IBJ917548:IBZ917548 ILF917548:ILV917548 IVB917548:IVR917548 JEX917548:JFN917548 JOT917548:JPJ917548 JYP917548:JZF917548 KIL917548:KJB917548 KSH917548:KSX917548 LCD917548:LCT917548 LLZ917548:LMP917548 LVV917548:LWL917548 MFR917548:MGH917548 MPN917548:MQD917548 MZJ917548:MZZ917548 NJF917548:NJV917548 NTB917548:NTR917548 OCX917548:ODN917548 OMT917548:ONJ917548 OWP917548:OXF917548 PGL917548:PHB917548 PQH917548:PQX917548 QAD917548:QAT917548 QJZ917548:QKP917548 QTV917548:QUL917548 RDR917548:REH917548 RNN917548:ROD917548 RXJ917548:RXZ917548 SHF917548:SHV917548 SRB917548:SRR917548 TAX917548:TBN917548 TKT917548:TLJ917548 TUP917548:TVF917548 UEL917548:UFB917548 UOH917548:UOX917548 UYD917548:UYT917548 VHZ917548:VIP917548 VRV917548:VSL917548 WBR917548:WCH917548 WLN917548:WMD917548 WVJ917548:WVZ917548 B983084:R983084 IX983084:JN983084 ST983084:TJ983084 ACP983084:ADF983084 AML983084:ANB983084 AWH983084:AWX983084 BGD983084:BGT983084 BPZ983084:BQP983084 BZV983084:CAL983084 CJR983084:CKH983084 CTN983084:CUD983084 DDJ983084:DDZ983084 DNF983084:DNV983084 DXB983084:DXR983084 EGX983084:EHN983084 EQT983084:ERJ983084 FAP983084:FBF983084 FKL983084:FLB983084 FUH983084:FUX983084 GED983084:GET983084 GNZ983084:GOP983084 GXV983084:GYL983084 HHR983084:HIH983084 HRN983084:HSD983084 IBJ983084:IBZ983084 ILF983084:ILV983084 IVB983084:IVR983084 JEX983084:JFN983084 JOT983084:JPJ983084 JYP983084:JZF983084 KIL983084:KJB983084 KSH983084:KSX983084 LCD983084:LCT983084 LLZ983084:LMP983084 LVV983084:LWL983084 MFR983084:MGH983084 MPN983084:MQD983084 MZJ983084:MZZ983084 NJF983084:NJV983084 NTB983084:NTR983084 OCX983084:ODN983084 OMT983084:ONJ983084 OWP983084:OXF983084 PGL983084:PHB983084 PQH983084:PQX983084 QAD983084:QAT983084 QJZ983084:QKP983084 QTV983084:QUL983084 RDR983084:REH983084 RNN983084:ROD983084 RXJ983084:RXZ983084 SHF983084:SHV983084 SRB983084:SRR983084 TAX983084:TBN983084 TKT983084:TLJ983084 TUP983084:TVF983084 UEL983084:UFB983084 UOH983084:UOX983084 UYD983084:UYT983084 VHZ983084:VIP983084 VRV983084:VSL983084 WBR983084:WCH983084 WLN983084:WMD983084 WVJ983084:WVZ983084 B31:R31 IX31:JN31 ST31:TJ31 ACP31:ADF31 AML31:ANB31 AWH31:AWX31 BGD31:BGT31 BPZ31:BQP31 BZV31:CAL31 CJR31:CKH31 CTN31:CUD31 DDJ31:DDZ31 DNF31:DNV31 DXB31:DXR31 EGX31:EHN31 EQT31:ERJ31 FAP31:FBF31 FKL31:FLB31 FUH31:FUX31 GED31:GET31 GNZ31:GOP31 GXV31:GYL31 HHR31:HIH31 HRN31:HSD31 IBJ31:IBZ31 ILF31:ILV31 IVB31:IVR31 JEX31:JFN31 JOT31:JPJ31 JYP31:JZF31 KIL31:KJB31 KSH31:KSX31 LCD31:LCT31 LLZ31:LMP31 LVV31:LWL31 MFR31:MGH31 MPN31:MQD31 MZJ31:MZZ31 NJF31:NJV31 NTB31:NTR31 OCX31:ODN31 OMT31:ONJ31 OWP31:OXF31 PGL31:PHB31 PQH31:PQX31 QAD31:QAT31 QJZ31:QKP31 QTV31:QUL31 RDR31:REH31 RNN31:ROD31 RXJ31:RXZ31 SHF31:SHV31 SRB31:SRR31 TAX31:TBN31 TKT31:TLJ31 TUP31:TVF31 UEL31:UFB31 UOH31:UOX31 UYD31:UYT31 VHZ31:VIP31 VRV31:VSL31 WBR31:WCH31 WLN31:WMD31 WVJ31:WVZ31 B65567:R65567 IX65567:JN65567 ST65567:TJ65567 ACP65567:ADF65567 AML65567:ANB65567 AWH65567:AWX65567 BGD65567:BGT65567 BPZ65567:BQP65567 BZV65567:CAL65567 CJR65567:CKH65567 CTN65567:CUD65567 DDJ65567:DDZ65567 DNF65567:DNV65567 DXB65567:DXR65567 EGX65567:EHN65567 EQT65567:ERJ65567 FAP65567:FBF65567 FKL65567:FLB65567 FUH65567:FUX65567 GED65567:GET65567 GNZ65567:GOP65567 GXV65567:GYL65567 HHR65567:HIH65567 HRN65567:HSD65567 IBJ65567:IBZ65567 ILF65567:ILV65567 IVB65567:IVR65567 JEX65567:JFN65567 JOT65567:JPJ65567 JYP65567:JZF65567 KIL65567:KJB65567 KSH65567:KSX65567 LCD65567:LCT65567 LLZ65567:LMP65567 LVV65567:LWL65567 MFR65567:MGH65567 MPN65567:MQD65567 MZJ65567:MZZ65567 NJF65567:NJV65567 NTB65567:NTR65567 OCX65567:ODN65567 OMT65567:ONJ65567 OWP65567:OXF65567 PGL65567:PHB65567 PQH65567:PQX65567 QAD65567:QAT65567 QJZ65567:QKP65567 QTV65567:QUL65567 RDR65567:REH65567 RNN65567:ROD65567 RXJ65567:RXZ65567 SHF65567:SHV65567 SRB65567:SRR65567 TAX65567:TBN65567 TKT65567:TLJ65567 TUP65567:TVF65567 UEL65567:UFB65567 UOH65567:UOX65567 UYD65567:UYT65567 VHZ65567:VIP65567 VRV65567:VSL65567 WBR65567:WCH65567 WLN65567:WMD65567 WVJ65567:WVZ65567 B131103:R131103 IX131103:JN131103 ST131103:TJ131103 ACP131103:ADF131103 AML131103:ANB131103 AWH131103:AWX131103 BGD131103:BGT131103 BPZ131103:BQP131103 BZV131103:CAL131103 CJR131103:CKH131103 CTN131103:CUD131103 DDJ131103:DDZ131103 DNF131103:DNV131103 DXB131103:DXR131103 EGX131103:EHN131103 EQT131103:ERJ131103 FAP131103:FBF131103 FKL131103:FLB131103 FUH131103:FUX131103 GED131103:GET131103 GNZ131103:GOP131103 GXV131103:GYL131103 HHR131103:HIH131103 HRN131103:HSD131103 IBJ131103:IBZ131103 ILF131103:ILV131103 IVB131103:IVR131103 JEX131103:JFN131103 JOT131103:JPJ131103 JYP131103:JZF131103 KIL131103:KJB131103 KSH131103:KSX131103 LCD131103:LCT131103 LLZ131103:LMP131103 LVV131103:LWL131103 MFR131103:MGH131103 MPN131103:MQD131103 MZJ131103:MZZ131103 NJF131103:NJV131103 NTB131103:NTR131103 OCX131103:ODN131103 OMT131103:ONJ131103 OWP131103:OXF131103 PGL131103:PHB131103 PQH131103:PQX131103 QAD131103:QAT131103 QJZ131103:QKP131103 QTV131103:QUL131103 RDR131103:REH131103 RNN131103:ROD131103 RXJ131103:RXZ131103 SHF131103:SHV131103 SRB131103:SRR131103 TAX131103:TBN131103 TKT131103:TLJ131103 TUP131103:TVF131103 UEL131103:UFB131103 UOH131103:UOX131103 UYD131103:UYT131103 VHZ131103:VIP131103 VRV131103:VSL131103 WBR131103:WCH131103 WLN131103:WMD131103 WVJ131103:WVZ131103 B196639:R196639 IX196639:JN196639 ST196639:TJ196639 ACP196639:ADF196639 AML196639:ANB196639 AWH196639:AWX196639 BGD196639:BGT196639 BPZ196639:BQP196639 BZV196639:CAL196639 CJR196639:CKH196639 CTN196639:CUD196639 DDJ196639:DDZ196639 DNF196639:DNV196639 DXB196639:DXR196639 EGX196639:EHN196639 EQT196639:ERJ196639 FAP196639:FBF196639 FKL196639:FLB196639 FUH196639:FUX196639 GED196639:GET196639 GNZ196639:GOP196639 GXV196639:GYL196639 HHR196639:HIH196639 HRN196639:HSD196639 IBJ196639:IBZ196639 ILF196639:ILV196639 IVB196639:IVR196639 JEX196639:JFN196639 JOT196639:JPJ196639 JYP196639:JZF196639 KIL196639:KJB196639 KSH196639:KSX196639 LCD196639:LCT196639 LLZ196639:LMP196639 LVV196639:LWL196639 MFR196639:MGH196639 MPN196639:MQD196639 MZJ196639:MZZ196639 NJF196639:NJV196639 NTB196639:NTR196639 OCX196639:ODN196639 OMT196639:ONJ196639 OWP196639:OXF196639 PGL196639:PHB196639 PQH196639:PQX196639 QAD196639:QAT196639 QJZ196639:QKP196639 QTV196639:QUL196639 RDR196639:REH196639 RNN196639:ROD196639 RXJ196639:RXZ196639 SHF196639:SHV196639 SRB196639:SRR196639 TAX196639:TBN196639 TKT196639:TLJ196639 TUP196639:TVF196639 UEL196639:UFB196639 UOH196639:UOX196639 UYD196639:UYT196639 VHZ196639:VIP196639 VRV196639:VSL196639 WBR196639:WCH196639 WLN196639:WMD196639 WVJ196639:WVZ196639 B262175:R262175 IX262175:JN262175 ST262175:TJ262175 ACP262175:ADF262175 AML262175:ANB262175 AWH262175:AWX262175 BGD262175:BGT262175 BPZ262175:BQP262175 BZV262175:CAL262175 CJR262175:CKH262175 CTN262175:CUD262175 DDJ262175:DDZ262175 DNF262175:DNV262175 DXB262175:DXR262175 EGX262175:EHN262175 EQT262175:ERJ262175 FAP262175:FBF262175 FKL262175:FLB262175 FUH262175:FUX262175 GED262175:GET262175 GNZ262175:GOP262175 GXV262175:GYL262175 HHR262175:HIH262175 HRN262175:HSD262175 IBJ262175:IBZ262175 ILF262175:ILV262175 IVB262175:IVR262175 JEX262175:JFN262175 JOT262175:JPJ262175 JYP262175:JZF262175 KIL262175:KJB262175 KSH262175:KSX262175 LCD262175:LCT262175 LLZ262175:LMP262175 LVV262175:LWL262175 MFR262175:MGH262175 MPN262175:MQD262175 MZJ262175:MZZ262175 NJF262175:NJV262175 NTB262175:NTR262175 OCX262175:ODN262175 OMT262175:ONJ262175 OWP262175:OXF262175 PGL262175:PHB262175 PQH262175:PQX262175 QAD262175:QAT262175 QJZ262175:QKP262175 QTV262175:QUL262175 RDR262175:REH262175 RNN262175:ROD262175 RXJ262175:RXZ262175 SHF262175:SHV262175 SRB262175:SRR262175 TAX262175:TBN262175 TKT262175:TLJ262175 TUP262175:TVF262175 UEL262175:UFB262175 UOH262175:UOX262175 UYD262175:UYT262175 VHZ262175:VIP262175 VRV262175:VSL262175 WBR262175:WCH262175 WLN262175:WMD262175 WVJ262175:WVZ262175 B327711:R327711 IX327711:JN327711 ST327711:TJ327711 ACP327711:ADF327711 AML327711:ANB327711 AWH327711:AWX327711 BGD327711:BGT327711 BPZ327711:BQP327711 BZV327711:CAL327711 CJR327711:CKH327711 CTN327711:CUD327711 DDJ327711:DDZ327711 DNF327711:DNV327711 DXB327711:DXR327711 EGX327711:EHN327711 EQT327711:ERJ327711 FAP327711:FBF327711 FKL327711:FLB327711 FUH327711:FUX327711 GED327711:GET327711 GNZ327711:GOP327711 GXV327711:GYL327711 HHR327711:HIH327711 HRN327711:HSD327711 IBJ327711:IBZ327711 ILF327711:ILV327711 IVB327711:IVR327711 JEX327711:JFN327711 JOT327711:JPJ327711 JYP327711:JZF327711 KIL327711:KJB327711 KSH327711:KSX327711 LCD327711:LCT327711 LLZ327711:LMP327711 LVV327711:LWL327711 MFR327711:MGH327711 MPN327711:MQD327711 MZJ327711:MZZ327711 NJF327711:NJV327711 NTB327711:NTR327711 OCX327711:ODN327711 OMT327711:ONJ327711 OWP327711:OXF327711 PGL327711:PHB327711 PQH327711:PQX327711 QAD327711:QAT327711 QJZ327711:QKP327711 QTV327711:QUL327711 RDR327711:REH327711 RNN327711:ROD327711 RXJ327711:RXZ327711 SHF327711:SHV327711 SRB327711:SRR327711 TAX327711:TBN327711 TKT327711:TLJ327711 TUP327711:TVF327711 UEL327711:UFB327711 UOH327711:UOX327711 UYD327711:UYT327711 VHZ327711:VIP327711 VRV327711:VSL327711 WBR327711:WCH327711 WLN327711:WMD327711 WVJ327711:WVZ327711 B393247:R393247 IX393247:JN393247 ST393247:TJ393247 ACP393247:ADF393247 AML393247:ANB393247 AWH393247:AWX393247 BGD393247:BGT393247 BPZ393247:BQP393247 BZV393247:CAL393247 CJR393247:CKH393247 CTN393247:CUD393247 DDJ393247:DDZ393247 DNF393247:DNV393247 DXB393247:DXR393247 EGX393247:EHN393247 EQT393247:ERJ393247 FAP393247:FBF393247 FKL393247:FLB393247 FUH393247:FUX393247 GED393247:GET393247 GNZ393247:GOP393247 GXV393247:GYL393247 HHR393247:HIH393247 HRN393247:HSD393247 IBJ393247:IBZ393247 ILF393247:ILV393247 IVB393247:IVR393247 JEX393247:JFN393247 JOT393247:JPJ393247 JYP393247:JZF393247 KIL393247:KJB393247 KSH393247:KSX393247 LCD393247:LCT393247 LLZ393247:LMP393247 LVV393247:LWL393247 MFR393247:MGH393247 MPN393247:MQD393247 MZJ393247:MZZ393247 NJF393247:NJV393247 NTB393247:NTR393247 OCX393247:ODN393247 OMT393247:ONJ393247 OWP393247:OXF393247 PGL393247:PHB393247 PQH393247:PQX393247 QAD393247:QAT393247 QJZ393247:QKP393247 QTV393247:QUL393247 RDR393247:REH393247 RNN393247:ROD393247 RXJ393247:RXZ393247 SHF393247:SHV393247 SRB393247:SRR393247 TAX393247:TBN393247 TKT393247:TLJ393247 TUP393247:TVF393247 UEL393247:UFB393247 UOH393247:UOX393247 UYD393247:UYT393247 VHZ393247:VIP393247 VRV393247:VSL393247 WBR393247:WCH393247 WLN393247:WMD393247 WVJ393247:WVZ393247 B458783:R458783 IX458783:JN458783 ST458783:TJ458783 ACP458783:ADF458783 AML458783:ANB458783 AWH458783:AWX458783 BGD458783:BGT458783 BPZ458783:BQP458783 BZV458783:CAL458783 CJR458783:CKH458783 CTN458783:CUD458783 DDJ458783:DDZ458783 DNF458783:DNV458783 DXB458783:DXR458783 EGX458783:EHN458783 EQT458783:ERJ458783 FAP458783:FBF458783 FKL458783:FLB458783 FUH458783:FUX458783 GED458783:GET458783 GNZ458783:GOP458783 GXV458783:GYL458783 HHR458783:HIH458783 HRN458783:HSD458783 IBJ458783:IBZ458783 ILF458783:ILV458783 IVB458783:IVR458783 JEX458783:JFN458783 JOT458783:JPJ458783 JYP458783:JZF458783 KIL458783:KJB458783 KSH458783:KSX458783 LCD458783:LCT458783 LLZ458783:LMP458783 LVV458783:LWL458783 MFR458783:MGH458783 MPN458783:MQD458783 MZJ458783:MZZ458783 NJF458783:NJV458783 NTB458783:NTR458783 OCX458783:ODN458783 OMT458783:ONJ458783 OWP458783:OXF458783 PGL458783:PHB458783 PQH458783:PQX458783 QAD458783:QAT458783 QJZ458783:QKP458783 QTV458783:QUL458783 RDR458783:REH458783 RNN458783:ROD458783 RXJ458783:RXZ458783 SHF458783:SHV458783 SRB458783:SRR458783 TAX458783:TBN458783 TKT458783:TLJ458783 TUP458783:TVF458783 UEL458783:UFB458783 UOH458783:UOX458783 UYD458783:UYT458783 VHZ458783:VIP458783 VRV458783:VSL458783 WBR458783:WCH458783 WLN458783:WMD458783 WVJ458783:WVZ458783 B524319:R524319 IX524319:JN524319 ST524319:TJ524319 ACP524319:ADF524319 AML524319:ANB524319 AWH524319:AWX524319 BGD524319:BGT524319 BPZ524319:BQP524319 BZV524319:CAL524319 CJR524319:CKH524319 CTN524319:CUD524319 DDJ524319:DDZ524319 DNF524319:DNV524319 DXB524319:DXR524319 EGX524319:EHN524319 EQT524319:ERJ524319 FAP524319:FBF524319 FKL524319:FLB524319 FUH524319:FUX524319 GED524319:GET524319 GNZ524319:GOP524319 GXV524319:GYL524319 HHR524319:HIH524319 HRN524319:HSD524319 IBJ524319:IBZ524319 ILF524319:ILV524319 IVB524319:IVR524319 JEX524319:JFN524319 JOT524319:JPJ524319 JYP524319:JZF524319 KIL524319:KJB524319 KSH524319:KSX524319 LCD524319:LCT524319 LLZ524319:LMP524319 LVV524319:LWL524319 MFR524319:MGH524319 MPN524319:MQD524319 MZJ524319:MZZ524319 NJF524319:NJV524319 NTB524319:NTR524319 OCX524319:ODN524319 OMT524319:ONJ524319 OWP524319:OXF524319 PGL524319:PHB524319 PQH524319:PQX524319 QAD524319:QAT524319 QJZ524319:QKP524319 QTV524319:QUL524319 RDR524319:REH524319 RNN524319:ROD524319 RXJ524319:RXZ524319 SHF524319:SHV524319 SRB524319:SRR524319 TAX524319:TBN524319 TKT524319:TLJ524319 TUP524319:TVF524319 UEL524319:UFB524319 UOH524319:UOX524319 UYD524319:UYT524319 VHZ524319:VIP524319 VRV524319:VSL524319 WBR524319:WCH524319 WLN524319:WMD524319 WVJ524319:WVZ524319 B589855:R589855 IX589855:JN589855 ST589855:TJ589855 ACP589855:ADF589855 AML589855:ANB589855 AWH589855:AWX589855 BGD589855:BGT589855 BPZ589855:BQP589855 BZV589855:CAL589855 CJR589855:CKH589855 CTN589855:CUD589855 DDJ589855:DDZ589855 DNF589855:DNV589855 DXB589855:DXR589855 EGX589855:EHN589855 EQT589855:ERJ589855 FAP589855:FBF589855 FKL589855:FLB589855 FUH589855:FUX589855 GED589855:GET589855 GNZ589855:GOP589855 GXV589855:GYL589855 HHR589855:HIH589855 HRN589855:HSD589855 IBJ589855:IBZ589855 ILF589855:ILV589855 IVB589855:IVR589855 JEX589855:JFN589855 JOT589855:JPJ589855 JYP589855:JZF589855 KIL589855:KJB589855 KSH589855:KSX589855 LCD589855:LCT589855 LLZ589855:LMP589855 LVV589855:LWL589855 MFR589855:MGH589855 MPN589855:MQD589855 MZJ589855:MZZ589855 NJF589855:NJV589855 NTB589855:NTR589855 OCX589855:ODN589855 OMT589855:ONJ589855 OWP589855:OXF589855 PGL589855:PHB589855 PQH589855:PQX589855 QAD589855:QAT589855 QJZ589855:QKP589855 QTV589855:QUL589855 RDR589855:REH589855 RNN589855:ROD589855 RXJ589855:RXZ589855 SHF589855:SHV589855 SRB589855:SRR589855 TAX589855:TBN589855 TKT589855:TLJ589855 TUP589855:TVF589855 UEL589855:UFB589855 UOH589855:UOX589855 UYD589855:UYT589855 VHZ589855:VIP589855 VRV589855:VSL589855 WBR589855:WCH589855 WLN589855:WMD589855 WVJ589855:WVZ589855 B655391:R655391 IX655391:JN655391 ST655391:TJ655391 ACP655391:ADF655391 AML655391:ANB655391 AWH655391:AWX655391 BGD655391:BGT655391 BPZ655391:BQP655391 BZV655391:CAL655391 CJR655391:CKH655391 CTN655391:CUD655391 DDJ655391:DDZ655391 DNF655391:DNV655391 DXB655391:DXR655391 EGX655391:EHN655391 EQT655391:ERJ655391 FAP655391:FBF655391 FKL655391:FLB655391 FUH655391:FUX655391 GED655391:GET655391 GNZ655391:GOP655391 GXV655391:GYL655391 HHR655391:HIH655391 HRN655391:HSD655391 IBJ655391:IBZ655391 ILF655391:ILV655391 IVB655391:IVR655391 JEX655391:JFN655391 JOT655391:JPJ655391 JYP655391:JZF655391 KIL655391:KJB655391 KSH655391:KSX655391 LCD655391:LCT655391 LLZ655391:LMP655391 LVV655391:LWL655391 MFR655391:MGH655391 MPN655391:MQD655391 MZJ655391:MZZ655391 NJF655391:NJV655391 NTB655391:NTR655391 OCX655391:ODN655391 OMT655391:ONJ655391 OWP655391:OXF655391 PGL655391:PHB655391 PQH655391:PQX655391 QAD655391:QAT655391 QJZ655391:QKP655391 QTV655391:QUL655391 RDR655391:REH655391 RNN655391:ROD655391 RXJ655391:RXZ655391 SHF655391:SHV655391 SRB655391:SRR655391 TAX655391:TBN655391 TKT655391:TLJ655391 TUP655391:TVF655391 UEL655391:UFB655391 UOH655391:UOX655391 UYD655391:UYT655391 VHZ655391:VIP655391 VRV655391:VSL655391 WBR655391:WCH655391 WLN655391:WMD655391 WVJ655391:WVZ655391 B720927:R720927 IX720927:JN720927 ST720927:TJ720927 ACP720927:ADF720927 AML720927:ANB720927 AWH720927:AWX720927 BGD720927:BGT720927 BPZ720927:BQP720927 BZV720927:CAL720927 CJR720927:CKH720927 CTN720927:CUD720927 DDJ720927:DDZ720927 DNF720927:DNV720927 DXB720927:DXR720927 EGX720927:EHN720927 EQT720927:ERJ720927 FAP720927:FBF720927 FKL720927:FLB720927 FUH720927:FUX720927 GED720927:GET720927 GNZ720927:GOP720927 GXV720927:GYL720927 HHR720927:HIH720927 HRN720927:HSD720927 IBJ720927:IBZ720927 ILF720927:ILV720927 IVB720927:IVR720927 JEX720927:JFN720927 JOT720927:JPJ720927 JYP720927:JZF720927 KIL720927:KJB720927 KSH720927:KSX720927 LCD720927:LCT720927 LLZ720927:LMP720927 LVV720927:LWL720927 MFR720927:MGH720927 MPN720927:MQD720927 MZJ720927:MZZ720927 NJF720927:NJV720927 NTB720927:NTR720927 OCX720927:ODN720927 OMT720927:ONJ720927 OWP720927:OXF720927 PGL720927:PHB720927 PQH720927:PQX720927 QAD720927:QAT720927 QJZ720927:QKP720927 QTV720927:QUL720927 RDR720927:REH720927 RNN720927:ROD720927 RXJ720927:RXZ720927 SHF720927:SHV720927 SRB720927:SRR720927 TAX720927:TBN720927 TKT720927:TLJ720927 TUP720927:TVF720927 UEL720927:UFB720927 UOH720927:UOX720927 UYD720927:UYT720927 VHZ720927:VIP720927 VRV720927:VSL720927 WBR720927:WCH720927 WLN720927:WMD720927 WVJ720927:WVZ720927 B786463:R786463 IX786463:JN786463 ST786463:TJ786463 ACP786463:ADF786463 AML786463:ANB786463 AWH786463:AWX786463 BGD786463:BGT786463 BPZ786463:BQP786463 BZV786463:CAL786463 CJR786463:CKH786463 CTN786463:CUD786463 DDJ786463:DDZ786463 DNF786463:DNV786463 DXB786463:DXR786463 EGX786463:EHN786463 EQT786463:ERJ786463 FAP786463:FBF786463 FKL786463:FLB786463 FUH786463:FUX786463 GED786463:GET786463 GNZ786463:GOP786463 GXV786463:GYL786463 HHR786463:HIH786463 HRN786463:HSD786463 IBJ786463:IBZ786463 ILF786463:ILV786463 IVB786463:IVR786463 JEX786463:JFN786463 JOT786463:JPJ786463 JYP786463:JZF786463 KIL786463:KJB786463 KSH786463:KSX786463 LCD786463:LCT786463 LLZ786463:LMP786463 LVV786463:LWL786463 MFR786463:MGH786463 MPN786463:MQD786463 MZJ786463:MZZ786463 NJF786463:NJV786463 NTB786463:NTR786463 OCX786463:ODN786463 OMT786463:ONJ786463 OWP786463:OXF786463 PGL786463:PHB786463 PQH786463:PQX786463 QAD786463:QAT786463 QJZ786463:QKP786463 QTV786463:QUL786463 RDR786463:REH786463 RNN786463:ROD786463 RXJ786463:RXZ786463 SHF786463:SHV786463 SRB786463:SRR786463 TAX786463:TBN786463 TKT786463:TLJ786463 TUP786463:TVF786463 UEL786463:UFB786463 UOH786463:UOX786463 UYD786463:UYT786463 VHZ786463:VIP786463 VRV786463:VSL786463 WBR786463:WCH786463 WLN786463:WMD786463 WVJ786463:WVZ786463 B851999:R851999 IX851999:JN851999 ST851999:TJ851999 ACP851999:ADF851999 AML851999:ANB851999 AWH851999:AWX851999 BGD851999:BGT851999 BPZ851999:BQP851999 BZV851999:CAL851999 CJR851999:CKH851999 CTN851999:CUD851999 DDJ851999:DDZ851999 DNF851999:DNV851999 DXB851999:DXR851999 EGX851999:EHN851999 EQT851999:ERJ851999 FAP851999:FBF851999 FKL851999:FLB851999 FUH851999:FUX851999 GED851999:GET851999 GNZ851999:GOP851999 GXV851999:GYL851999 HHR851999:HIH851999 HRN851999:HSD851999 IBJ851999:IBZ851999 ILF851999:ILV851999 IVB851999:IVR851999 JEX851999:JFN851999 JOT851999:JPJ851999 JYP851999:JZF851999 KIL851999:KJB851999 KSH851999:KSX851999 LCD851999:LCT851999 LLZ851999:LMP851999 LVV851999:LWL851999 MFR851999:MGH851999 MPN851999:MQD851999 MZJ851999:MZZ851999 NJF851999:NJV851999 NTB851999:NTR851999 OCX851999:ODN851999 OMT851999:ONJ851999 OWP851999:OXF851999 PGL851999:PHB851999 PQH851999:PQX851999 QAD851999:QAT851999 QJZ851999:QKP851999 QTV851999:QUL851999 RDR851999:REH851999 RNN851999:ROD851999 RXJ851999:RXZ851999 SHF851999:SHV851999 SRB851999:SRR851999 TAX851999:TBN851999 TKT851999:TLJ851999 TUP851999:TVF851999 UEL851999:UFB851999 UOH851999:UOX851999 UYD851999:UYT851999 VHZ851999:VIP851999 VRV851999:VSL851999 WBR851999:WCH851999 WLN851999:WMD851999 WVJ851999:WVZ851999 B917535:R917535 IX917535:JN917535 ST917535:TJ917535 ACP917535:ADF917535 AML917535:ANB917535 AWH917535:AWX917535 BGD917535:BGT917535 BPZ917535:BQP917535 BZV917535:CAL917535 CJR917535:CKH917535 CTN917535:CUD917535 DDJ917535:DDZ917535 DNF917535:DNV917535 DXB917535:DXR917535 EGX917535:EHN917535 EQT917535:ERJ917535 FAP917535:FBF917535 FKL917535:FLB917535 FUH917535:FUX917535 GED917535:GET917535 GNZ917535:GOP917535 GXV917535:GYL917535 HHR917535:HIH917535 HRN917535:HSD917535 IBJ917535:IBZ917535 ILF917535:ILV917535 IVB917535:IVR917535 JEX917535:JFN917535 JOT917535:JPJ917535 JYP917535:JZF917535 KIL917535:KJB917535 KSH917535:KSX917535 LCD917535:LCT917535 LLZ917535:LMP917535 LVV917535:LWL917535 MFR917535:MGH917535 MPN917535:MQD917535 MZJ917535:MZZ917535 NJF917535:NJV917535 NTB917535:NTR917535 OCX917535:ODN917535 OMT917535:ONJ917535 OWP917535:OXF917535 PGL917535:PHB917535 PQH917535:PQX917535 QAD917535:QAT917535 QJZ917535:QKP917535 QTV917535:QUL917535 RDR917535:REH917535 RNN917535:ROD917535 RXJ917535:RXZ917535 SHF917535:SHV917535 SRB917535:SRR917535 TAX917535:TBN917535 TKT917535:TLJ917535 TUP917535:TVF917535 UEL917535:UFB917535 UOH917535:UOX917535 UYD917535:UYT917535 VHZ917535:VIP917535 VRV917535:VSL917535 WBR917535:WCH917535 WLN917535:WMD917535 WVJ917535:WVZ917535 B983071:R983071 IX983071:JN983071 ST983071:TJ983071 ACP983071:ADF983071 AML983071:ANB983071 AWH983071:AWX983071 BGD983071:BGT983071 BPZ983071:BQP983071 BZV983071:CAL983071 CJR983071:CKH983071 CTN983071:CUD983071 DDJ983071:DDZ983071 DNF983071:DNV983071 DXB983071:DXR983071 EGX983071:EHN983071 EQT983071:ERJ983071 FAP983071:FBF983071 FKL983071:FLB983071 FUH983071:FUX983071 GED983071:GET983071 GNZ983071:GOP983071 GXV983071:GYL983071 HHR983071:HIH983071 HRN983071:HSD983071 IBJ983071:IBZ983071 ILF983071:ILV983071 IVB983071:IVR983071 JEX983071:JFN983071 JOT983071:JPJ983071 JYP983071:JZF983071 KIL983071:KJB983071 KSH983071:KSX983071 LCD983071:LCT983071 LLZ983071:LMP983071 LVV983071:LWL983071 MFR983071:MGH983071 MPN983071:MQD983071 MZJ983071:MZZ983071 NJF983071:NJV983071 NTB983071:NTR983071 OCX983071:ODN983071 OMT983071:ONJ983071 OWP983071:OXF983071 PGL983071:PHB983071 PQH983071:PQX983071 QAD983071:QAT983071 QJZ983071:QKP983071 QTV983071:QUL983071 RDR983071:REH983071 RNN983071:ROD983071 RXJ983071:RXZ983071 SHF983071:SHV983071 SRB983071:SRR983071 TAX983071:TBN983071 TKT983071:TLJ983071 TUP983071:TVF983071 UEL983071:UFB983071 UOH983071:UOX983071 UYD983071:UYT983071 VHZ983071:VIP983071 VRV983071:VSL983071 WBR983071:WCH983071 WLN983071:WMD983071 WVJ983071:WVZ983071 B18:R18 IX18:JN18 ST18:TJ18 ACP18:ADF18 AML18:ANB18 AWH18:AWX18 BGD18:BGT18 BPZ18:BQP18 BZV18:CAL18 CJR18:CKH18 CTN18:CUD18 DDJ18:DDZ18 DNF18:DNV18 DXB18:DXR18 EGX18:EHN18 EQT18:ERJ18 FAP18:FBF18 FKL18:FLB18 FUH18:FUX18 GED18:GET18 GNZ18:GOP18 GXV18:GYL18 HHR18:HIH18 HRN18:HSD18 IBJ18:IBZ18 ILF18:ILV18 IVB18:IVR18 JEX18:JFN18 JOT18:JPJ18 JYP18:JZF18 KIL18:KJB18 KSH18:KSX18 LCD18:LCT18 LLZ18:LMP18 LVV18:LWL18 MFR18:MGH18 MPN18:MQD18 MZJ18:MZZ18 NJF18:NJV18 NTB18:NTR18 OCX18:ODN18 OMT18:ONJ18 OWP18:OXF18 PGL18:PHB18 PQH18:PQX18 QAD18:QAT18 QJZ18:QKP18 QTV18:QUL18 RDR18:REH18 RNN18:ROD18 RXJ18:RXZ18 SHF18:SHV18 SRB18:SRR18 TAX18:TBN18 TKT18:TLJ18 TUP18:TVF18 UEL18:UFB18 UOH18:UOX18 UYD18:UYT18 VHZ18:VIP18 VRV18:VSL18 WBR18:WCH18 WLN18:WMD18 WVJ18:WVZ18 B65554:R65554 IX65554:JN65554 ST65554:TJ65554 ACP65554:ADF65554 AML65554:ANB65554 AWH65554:AWX65554 BGD65554:BGT65554 BPZ65554:BQP65554 BZV65554:CAL65554 CJR65554:CKH65554 CTN65554:CUD65554 DDJ65554:DDZ65554 DNF65554:DNV65554 DXB65554:DXR65554 EGX65554:EHN65554 EQT65554:ERJ65554 FAP65554:FBF65554 FKL65554:FLB65554 FUH65554:FUX65554 GED65554:GET65554 GNZ65554:GOP65554 GXV65554:GYL65554 HHR65554:HIH65554 HRN65554:HSD65554 IBJ65554:IBZ65554 ILF65554:ILV65554 IVB65554:IVR65554 JEX65554:JFN65554 JOT65554:JPJ65554 JYP65554:JZF65554 KIL65554:KJB65554 KSH65554:KSX65554 LCD65554:LCT65554 LLZ65554:LMP65554 LVV65554:LWL65554 MFR65554:MGH65554 MPN65554:MQD65554 MZJ65554:MZZ65554 NJF65554:NJV65554 NTB65554:NTR65554 OCX65554:ODN65554 OMT65554:ONJ65554 OWP65554:OXF65554 PGL65554:PHB65554 PQH65554:PQX65554 QAD65554:QAT65554 QJZ65554:QKP65554 QTV65554:QUL65554 RDR65554:REH65554 RNN65554:ROD65554 RXJ65554:RXZ65554 SHF65554:SHV65554 SRB65554:SRR65554 TAX65554:TBN65554 TKT65554:TLJ65554 TUP65554:TVF65554 UEL65554:UFB65554 UOH65554:UOX65554 UYD65554:UYT65554 VHZ65554:VIP65554 VRV65554:VSL65554 WBR65554:WCH65554 WLN65554:WMD65554 WVJ65554:WVZ65554 B131090:R131090 IX131090:JN131090 ST131090:TJ131090 ACP131090:ADF131090 AML131090:ANB131090 AWH131090:AWX131090 BGD131090:BGT131090 BPZ131090:BQP131090 BZV131090:CAL131090 CJR131090:CKH131090 CTN131090:CUD131090 DDJ131090:DDZ131090 DNF131090:DNV131090 DXB131090:DXR131090 EGX131090:EHN131090 EQT131090:ERJ131090 FAP131090:FBF131090 FKL131090:FLB131090 FUH131090:FUX131090 GED131090:GET131090 GNZ131090:GOP131090 GXV131090:GYL131090 HHR131090:HIH131090 HRN131090:HSD131090 IBJ131090:IBZ131090 ILF131090:ILV131090 IVB131090:IVR131090 JEX131090:JFN131090 JOT131090:JPJ131090 JYP131090:JZF131090 KIL131090:KJB131090 KSH131090:KSX131090 LCD131090:LCT131090 LLZ131090:LMP131090 LVV131090:LWL131090 MFR131090:MGH131090 MPN131090:MQD131090 MZJ131090:MZZ131090 NJF131090:NJV131090 NTB131090:NTR131090 OCX131090:ODN131090 OMT131090:ONJ131090 OWP131090:OXF131090 PGL131090:PHB131090 PQH131090:PQX131090 QAD131090:QAT131090 QJZ131090:QKP131090 QTV131090:QUL131090 RDR131090:REH131090 RNN131090:ROD131090 RXJ131090:RXZ131090 SHF131090:SHV131090 SRB131090:SRR131090 TAX131090:TBN131090 TKT131090:TLJ131090 TUP131090:TVF131090 UEL131090:UFB131090 UOH131090:UOX131090 UYD131090:UYT131090 VHZ131090:VIP131090 VRV131090:VSL131090 WBR131090:WCH131090 WLN131090:WMD131090 WVJ131090:WVZ131090 B196626:R196626 IX196626:JN196626 ST196626:TJ196626 ACP196626:ADF196626 AML196626:ANB196626 AWH196626:AWX196626 BGD196626:BGT196626 BPZ196626:BQP196626 BZV196626:CAL196626 CJR196626:CKH196626 CTN196626:CUD196626 DDJ196626:DDZ196626 DNF196626:DNV196626 DXB196626:DXR196626 EGX196626:EHN196626 EQT196626:ERJ196626 FAP196626:FBF196626 FKL196626:FLB196626 FUH196626:FUX196626 GED196626:GET196626 GNZ196626:GOP196626 GXV196626:GYL196626 HHR196626:HIH196626 HRN196626:HSD196626 IBJ196626:IBZ196626 ILF196626:ILV196626 IVB196626:IVR196626 JEX196626:JFN196626 JOT196626:JPJ196626 JYP196626:JZF196626 KIL196626:KJB196626 KSH196626:KSX196626 LCD196626:LCT196626 LLZ196626:LMP196626 LVV196626:LWL196626 MFR196626:MGH196626 MPN196626:MQD196626 MZJ196626:MZZ196626 NJF196626:NJV196626 NTB196626:NTR196626 OCX196626:ODN196626 OMT196626:ONJ196626 OWP196626:OXF196626 PGL196626:PHB196626 PQH196626:PQX196626 QAD196626:QAT196626 QJZ196626:QKP196626 QTV196626:QUL196626 RDR196626:REH196626 RNN196626:ROD196626 RXJ196626:RXZ196626 SHF196626:SHV196626 SRB196626:SRR196626 TAX196626:TBN196626 TKT196626:TLJ196626 TUP196626:TVF196626 UEL196626:UFB196626 UOH196626:UOX196626 UYD196626:UYT196626 VHZ196626:VIP196626 VRV196626:VSL196626 WBR196626:WCH196626 WLN196626:WMD196626 WVJ196626:WVZ196626 B262162:R262162 IX262162:JN262162 ST262162:TJ262162 ACP262162:ADF262162 AML262162:ANB262162 AWH262162:AWX262162 BGD262162:BGT262162 BPZ262162:BQP262162 BZV262162:CAL262162 CJR262162:CKH262162 CTN262162:CUD262162 DDJ262162:DDZ262162 DNF262162:DNV262162 DXB262162:DXR262162 EGX262162:EHN262162 EQT262162:ERJ262162 FAP262162:FBF262162 FKL262162:FLB262162 FUH262162:FUX262162 GED262162:GET262162 GNZ262162:GOP262162 GXV262162:GYL262162 HHR262162:HIH262162 HRN262162:HSD262162 IBJ262162:IBZ262162 ILF262162:ILV262162 IVB262162:IVR262162 JEX262162:JFN262162 JOT262162:JPJ262162 JYP262162:JZF262162 KIL262162:KJB262162 KSH262162:KSX262162 LCD262162:LCT262162 LLZ262162:LMP262162 LVV262162:LWL262162 MFR262162:MGH262162 MPN262162:MQD262162 MZJ262162:MZZ262162 NJF262162:NJV262162 NTB262162:NTR262162 OCX262162:ODN262162 OMT262162:ONJ262162 OWP262162:OXF262162 PGL262162:PHB262162 PQH262162:PQX262162 QAD262162:QAT262162 QJZ262162:QKP262162 QTV262162:QUL262162 RDR262162:REH262162 RNN262162:ROD262162 RXJ262162:RXZ262162 SHF262162:SHV262162 SRB262162:SRR262162 TAX262162:TBN262162 TKT262162:TLJ262162 TUP262162:TVF262162 UEL262162:UFB262162 UOH262162:UOX262162 UYD262162:UYT262162 VHZ262162:VIP262162 VRV262162:VSL262162 WBR262162:WCH262162 WLN262162:WMD262162 WVJ262162:WVZ262162 B327698:R327698 IX327698:JN327698 ST327698:TJ327698 ACP327698:ADF327698 AML327698:ANB327698 AWH327698:AWX327698 BGD327698:BGT327698 BPZ327698:BQP327698 BZV327698:CAL327698 CJR327698:CKH327698 CTN327698:CUD327698 DDJ327698:DDZ327698 DNF327698:DNV327698 DXB327698:DXR327698 EGX327698:EHN327698 EQT327698:ERJ327698 FAP327698:FBF327698 FKL327698:FLB327698 FUH327698:FUX327698 GED327698:GET327698 GNZ327698:GOP327698 GXV327698:GYL327698 HHR327698:HIH327698 HRN327698:HSD327698 IBJ327698:IBZ327698 ILF327698:ILV327698 IVB327698:IVR327698 JEX327698:JFN327698 JOT327698:JPJ327698 JYP327698:JZF327698 KIL327698:KJB327698 KSH327698:KSX327698 LCD327698:LCT327698 LLZ327698:LMP327698 LVV327698:LWL327698 MFR327698:MGH327698 MPN327698:MQD327698 MZJ327698:MZZ327698 NJF327698:NJV327698 NTB327698:NTR327698 OCX327698:ODN327698 OMT327698:ONJ327698 OWP327698:OXF327698 PGL327698:PHB327698 PQH327698:PQX327698 QAD327698:QAT327698 QJZ327698:QKP327698 QTV327698:QUL327698 RDR327698:REH327698 RNN327698:ROD327698 RXJ327698:RXZ327698 SHF327698:SHV327698 SRB327698:SRR327698 TAX327698:TBN327698 TKT327698:TLJ327698 TUP327698:TVF327698 UEL327698:UFB327698 UOH327698:UOX327698 UYD327698:UYT327698 VHZ327698:VIP327698 VRV327698:VSL327698 WBR327698:WCH327698 WLN327698:WMD327698 WVJ327698:WVZ327698 B393234:R393234 IX393234:JN393234 ST393234:TJ393234 ACP393234:ADF393234 AML393234:ANB393234 AWH393234:AWX393234 BGD393234:BGT393234 BPZ393234:BQP393234 BZV393234:CAL393234 CJR393234:CKH393234 CTN393234:CUD393234 DDJ393234:DDZ393234 DNF393234:DNV393234 DXB393234:DXR393234 EGX393234:EHN393234 EQT393234:ERJ393234 FAP393234:FBF393234 FKL393234:FLB393234 FUH393234:FUX393234 GED393234:GET393234 GNZ393234:GOP393234 GXV393234:GYL393234 HHR393234:HIH393234 HRN393234:HSD393234 IBJ393234:IBZ393234 ILF393234:ILV393234 IVB393234:IVR393234 JEX393234:JFN393234 JOT393234:JPJ393234 JYP393234:JZF393234 KIL393234:KJB393234 KSH393234:KSX393234 LCD393234:LCT393234 LLZ393234:LMP393234 LVV393234:LWL393234 MFR393234:MGH393234 MPN393234:MQD393234 MZJ393234:MZZ393234 NJF393234:NJV393234 NTB393234:NTR393234 OCX393234:ODN393234 OMT393234:ONJ393234 OWP393234:OXF393234 PGL393234:PHB393234 PQH393234:PQX393234 QAD393234:QAT393234 QJZ393234:QKP393234 QTV393234:QUL393234 RDR393234:REH393234 RNN393234:ROD393234 RXJ393234:RXZ393234 SHF393234:SHV393234 SRB393234:SRR393234 TAX393234:TBN393234 TKT393234:TLJ393234 TUP393234:TVF393234 UEL393234:UFB393234 UOH393234:UOX393234 UYD393234:UYT393234 VHZ393234:VIP393234 VRV393234:VSL393234 WBR393234:WCH393234 WLN393234:WMD393234 WVJ393234:WVZ393234 B458770:R458770 IX458770:JN458770 ST458770:TJ458770 ACP458770:ADF458770 AML458770:ANB458770 AWH458770:AWX458770 BGD458770:BGT458770 BPZ458770:BQP458770 BZV458770:CAL458770 CJR458770:CKH458770 CTN458770:CUD458770 DDJ458770:DDZ458770 DNF458770:DNV458770 DXB458770:DXR458770 EGX458770:EHN458770 EQT458770:ERJ458770 FAP458770:FBF458770 FKL458770:FLB458770 FUH458770:FUX458770 GED458770:GET458770 GNZ458770:GOP458770 GXV458770:GYL458770 HHR458770:HIH458770 HRN458770:HSD458770 IBJ458770:IBZ458770 ILF458770:ILV458770 IVB458770:IVR458770 JEX458770:JFN458770 JOT458770:JPJ458770 JYP458770:JZF458770 KIL458770:KJB458770 KSH458770:KSX458770 LCD458770:LCT458770 LLZ458770:LMP458770 LVV458770:LWL458770 MFR458770:MGH458770 MPN458770:MQD458770 MZJ458770:MZZ458770 NJF458770:NJV458770 NTB458770:NTR458770 OCX458770:ODN458770 OMT458770:ONJ458770 OWP458770:OXF458770 PGL458770:PHB458770 PQH458770:PQX458770 QAD458770:QAT458770 QJZ458770:QKP458770 QTV458770:QUL458770 RDR458770:REH458770 RNN458770:ROD458770 RXJ458770:RXZ458770 SHF458770:SHV458770 SRB458770:SRR458770 TAX458770:TBN458770 TKT458770:TLJ458770 TUP458770:TVF458770 UEL458770:UFB458770 UOH458770:UOX458770 UYD458770:UYT458770 VHZ458770:VIP458770 VRV458770:VSL458770 WBR458770:WCH458770 WLN458770:WMD458770 WVJ458770:WVZ458770 B524306:R524306 IX524306:JN524306 ST524306:TJ524306 ACP524306:ADF524306 AML524306:ANB524306 AWH524306:AWX524306 BGD524306:BGT524306 BPZ524306:BQP524306 BZV524306:CAL524306 CJR524306:CKH524306 CTN524306:CUD524306 DDJ524306:DDZ524306 DNF524306:DNV524306 DXB524306:DXR524306 EGX524306:EHN524306 EQT524306:ERJ524306 FAP524306:FBF524306 FKL524306:FLB524306 FUH524306:FUX524306 GED524306:GET524306 GNZ524306:GOP524306 GXV524306:GYL524306 HHR524306:HIH524306 HRN524306:HSD524306 IBJ524306:IBZ524306 ILF524306:ILV524306 IVB524306:IVR524306 JEX524306:JFN524306 JOT524306:JPJ524306 JYP524306:JZF524306 KIL524306:KJB524306 KSH524306:KSX524306 LCD524306:LCT524306 LLZ524306:LMP524306 LVV524306:LWL524306 MFR524306:MGH524306 MPN524306:MQD524306 MZJ524306:MZZ524306 NJF524306:NJV524306 NTB524306:NTR524306 OCX524306:ODN524306 OMT524306:ONJ524306 OWP524306:OXF524306 PGL524306:PHB524306 PQH524306:PQX524306 QAD524306:QAT524306 QJZ524306:QKP524306 QTV524306:QUL524306 RDR524306:REH524306 RNN524306:ROD524306 RXJ524306:RXZ524306 SHF524306:SHV524306 SRB524306:SRR524306 TAX524306:TBN524306 TKT524306:TLJ524306 TUP524306:TVF524306 UEL524306:UFB524306 UOH524306:UOX524306 UYD524306:UYT524306 VHZ524306:VIP524306 VRV524306:VSL524306 WBR524306:WCH524306 WLN524306:WMD524306 WVJ524306:WVZ524306 B589842:R589842 IX589842:JN589842 ST589842:TJ589842 ACP589842:ADF589842 AML589842:ANB589842 AWH589842:AWX589842 BGD589842:BGT589842 BPZ589842:BQP589842 BZV589842:CAL589842 CJR589842:CKH589842 CTN589842:CUD589842 DDJ589842:DDZ589842 DNF589842:DNV589842 DXB589842:DXR589842 EGX589842:EHN589842 EQT589842:ERJ589842 FAP589842:FBF589842 FKL589842:FLB589842 FUH589842:FUX589842 GED589842:GET589842 GNZ589842:GOP589842 GXV589842:GYL589842 HHR589842:HIH589842 HRN589842:HSD589842 IBJ589842:IBZ589842 ILF589842:ILV589842 IVB589842:IVR589842 JEX589842:JFN589842 JOT589842:JPJ589842 JYP589842:JZF589842 KIL589842:KJB589842 KSH589842:KSX589842 LCD589842:LCT589842 LLZ589842:LMP589842 LVV589842:LWL589842 MFR589842:MGH589842 MPN589842:MQD589842 MZJ589842:MZZ589842 NJF589842:NJV589842 NTB589842:NTR589842 OCX589842:ODN589842 OMT589842:ONJ589842 OWP589842:OXF589842 PGL589842:PHB589842 PQH589842:PQX589842 QAD589842:QAT589842 QJZ589842:QKP589842 QTV589842:QUL589842 RDR589842:REH589842 RNN589842:ROD589842 RXJ589842:RXZ589842 SHF589842:SHV589842 SRB589842:SRR589842 TAX589842:TBN589842 TKT589842:TLJ589842 TUP589842:TVF589842 UEL589842:UFB589842 UOH589842:UOX589842 UYD589842:UYT589842 VHZ589842:VIP589842 VRV589842:VSL589842 WBR589842:WCH589842 WLN589842:WMD589842 WVJ589842:WVZ589842 B655378:R655378 IX655378:JN655378 ST655378:TJ655378 ACP655378:ADF655378 AML655378:ANB655378 AWH655378:AWX655378 BGD655378:BGT655378 BPZ655378:BQP655378 BZV655378:CAL655378 CJR655378:CKH655378 CTN655378:CUD655378 DDJ655378:DDZ655378 DNF655378:DNV655378 DXB655378:DXR655378 EGX655378:EHN655378 EQT655378:ERJ655378 FAP655378:FBF655378 FKL655378:FLB655378 FUH655378:FUX655378 GED655378:GET655378 GNZ655378:GOP655378 GXV655378:GYL655378 HHR655378:HIH655378 HRN655378:HSD655378 IBJ655378:IBZ655378 ILF655378:ILV655378 IVB655378:IVR655378 JEX655378:JFN655378 JOT655378:JPJ655378 JYP655378:JZF655378 KIL655378:KJB655378 KSH655378:KSX655378 LCD655378:LCT655378 LLZ655378:LMP655378 LVV655378:LWL655378 MFR655378:MGH655378 MPN655378:MQD655378 MZJ655378:MZZ655378 NJF655378:NJV655378 NTB655378:NTR655378 OCX655378:ODN655378 OMT655378:ONJ655378 OWP655378:OXF655378 PGL655378:PHB655378 PQH655378:PQX655378 QAD655378:QAT655378 QJZ655378:QKP655378 QTV655378:QUL655378 RDR655378:REH655378 RNN655378:ROD655378 RXJ655378:RXZ655378 SHF655378:SHV655378 SRB655378:SRR655378 TAX655378:TBN655378 TKT655378:TLJ655378 TUP655378:TVF655378 UEL655378:UFB655378 UOH655378:UOX655378 UYD655378:UYT655378 VHZ655378:VIP655378 VRV655378:VSL655378 WBR655378:WCH655378 WLN655378:WMD655378 WVJ655378:WVZ655378 B720914:R720914 IX720914:JN720914 ST720914:TJ720914 ACP720914:ADF720914 AML720914:ANB720914 AWH720914:AWX720914 BGD720914:BGT720914 BPZ720914:BQP720914 BZV720914:CAL720914 CJR720914:CKH720914 CTN720914:CUD720914 DDJ720914:DDZ720914 DNF720914:DNV720914 DXB720914:DXR720914 EGX720914:EHN720914 EQT720914:ERJ720914 FAP720914:FBF720914 FKL720914:FLB720914 FUH720914:FUX720914 GED720914:GET720914 GNZ720914:GOP720914 GXV720914:GYL720914 HHR720914:HIH720914 HRN720914:HSD720914 IBJ720914:IBZ720914 ILF720914:ILV720914 IVB720914:IVR720914 JEX720914:JFN720914 JOT720914:JPJ720914 JYP720914:JZF720914 KIL720914:KJB720914 KSH720914:KSX720914 LCD720914:LCT720914 LLZ720914:LMP720914 LVV720914:LWL720914 MFR720914:MGH720914 MPN720914:MQD720914 MZJ720914:MZZ720914 NJF720914:NJV720914 NTB720914:NTR720914 OCX720914:ODN720914 OMT720914:ONJ720914 OWP720914:OXF720914 PGL720914:PHB720914 PQH720914:PQX720914 QAD720914:QAT720914 QJZ720914:QKP720914 QTV720914:QUL720914 RDR720914:REH720914 RNN720914:ROD720914 RXJ720914:RXZ720914 SHF720914:SHV720914 SRB720914:SRR720914 TAX720914:TBN720914 TKT720914:TLJ720914 TUP720914:TVF720914 UEL720914:UFB720914 UOH720914:UOX720914 UYD720914:UYT720914 VHZ720914:VIP720914 VRV720914:VSL720914 WBR720914:WCH720914 WLN720914:WMD720914 WVJ720914:WVZ720914 B786450:R786450 IX786450:JN786450 ST786450:TJ786450 ACP786450:ADF786450 AML786450:ANB786450 AWH786450:AWX786450 BGD786450:BGT786450 BPZ786450:BQP786450 BZV786450:CAL786450 CJR786450:CKH786450 CTN786450:CUD786450 DDJ786450:DDZ786450 DNF786450:DNV786450 DXB786450:DXR786450 EGX786450:EHN786450 EQT786450:ERJ786450 FAP786450:FBF786450 FKL786450:FLB786450 FUH786450:FUX786450 GED786450:GET786450 GNZ786450:GOP786450 GXV786450:GYL786450 HHR786450:HIH786450 HRN786450:HSD786450 IBJ786450:IBZ786450 ILF786450:ILV786450 IVB786450:IVR786450 JEX786450:JFN786450 JOT786450:JPJ786450 JYP786450:JZF786450 KIL786450:KJB786450 KSH786450:KSX786450 LCD786450:LCT786450 LLZ786450:LMP786450 LVV786450:LWL786450 MFR786450:MGH786450 MPN786450:MQD786450 MZJ786450:MZZ786450 NJF786450:NJV786450 NTB786450:NTR786450 OCX786450:ODN786450 OMT786450:ONJ786450 OWP786450:OXF786450 PGL786450:PHB786450 PQH786450:PQX786450 QAD786450:QAT786450 QJZ786450:QKP786450 QTV786450:QUL786450 RDR786450:REH786450 RNN786450:ROD786450 RXJ786450:RXZ786450 SHF786450:SHV786450 SRB786450:SRR786450 TAX786450:TBN786450 TKT786450:TLJ786450 TUP786450:TVF786450 UEL786450:UFB786450 UOH786450:UOX786450 UYD786450:UYT786450 VHZ786450:VIP786450 VRV786450:VSL786450 WBR786450:WCH786450 WLN786450:WMD786450 WVJ786450:WVZ786450 B851986:R851986 IX851986:JN851986 ST851986:TJ851986 ACP851986:ADF851986 AML851986:ANB851986 AWH851986:AWX851986 BGD851986:BGT851986 BPZ851986:BQP851986 BZV851986:CAL851986 CJR851986:CKH851986 CTN851986:CUD851986 DDJ851986:DDZ851986 DNF851986:DNV851986 DXB851986:DXR851986 EGX851986:EHN851986 EQT851986:ERJ851986 FAP851986:FBF851986 FKL851986:FLB851986 FUH851986:FUX851986 GED851986:GET851986 GNZ851986:GOP851986 GXV851986:GYL851986 HHR851986:HIH851986 HRN851986:HSD851986 IBJ851986:IBZ851986 ILF851986:ILV851986 IVB851986:IVR851986 JEX851986:JFN851986 JOT851986:JPJ851986 JYP851986:JZF851986 KIL851986:KJB851986 KSH851986:KSX851986 LCD851986:LCT851986 LLZ851986:LMP851986 LVV851986:LWL851986 MFR851986:MGH851986 MPN851986:MQD851986 MZJ851986:MZZ851986 NJF851986:NJV851986 NTB851986:NTR851986 OCX851986:ODN851986 OMT851986:ONJ851986 OWP851986:OXF851986 PGL851986:PHB851986 PQH851986:PQX851986 QAD851986:QAT851986 QJZ851986:QKP851986 QTV851986:QUL851986 RDR851986:REH851986 RNN851986:ROD851986 RXJ851986:RXZ851986 SHF851986:SHV851986 SRB851986:SRR851986 TAX851986:TBN851986 TKT851986:TLJ851986 TUP851986:TVF851986 UEL851986:UFB851986 UOH851986:UOX851986 UYD851986:UYT851986 VHZ851986:VIP851986 VRV851986:VSL851986 WBR851986:WCH851986 WLN851986:WMD851986 WVJ851986:WVZ851986 B917522:R917522 IX917522:JN917522 ST917522:TJ917522 ACP917522:ADF917522 AML917522:ANB917522 AWH917522:AWX917522 BGD917522:BGT917522 BPZ917522:BQP917522 BZV917522:CAL917522 CJR917522:CKH917522 CTN917522:CUD917522 DDJ917522:DDZ917522 DNF917522:DNV917522 DXB917522:DXR917522 EGX917522:EHN917522 EQT917522:ERJ917522 FAP917522:FBF917522 FKL917522:FLB917522 FUH917522:FUX917522 GED917522:GET917522 GNZ917522:GOP917522 GXV917522:GYL917522 HHR917522:HIH917522 HRN917522:HSD917522 IBJ917522:IBZ917522 ILF917522:ILV917522 IVB917522:IVR917522 JEX917522:JFN917522 JOT917522:JPJ917522 JYP917522:JZF917522 KIL917522:KJB917522 KSH917522:KSX917522 LCD917522:LCT917522 LLZ917522:LMP917522 LVV917522:LWL917522 MFR917522:MGH917522 MPN917522:MQD917522 MZJ917522:MZZ917522 NJF917522:NJV917522 NTB917522:NTR917522 OCX917522:ODN917522 OMT917522:ONJ917522 OWP917522:OXF917522 PGL917522:PHB917522 PQH917522:PQX917522 QAD917522:QAT917522 QJZ917522:QKP917522 QTV917522:QUL917522 RDR917522:REH917522 RNN917522:ROD917522 RXJ917522:RXZ917522 SHF917522:SHV917522 SRB917522:SRR917522 TAX917522:TBN917522 TKT917522:TLJ917522 TUP917522:TVF917522 UEL917522:UFB917522 UOH917522:UOX917522 UYD917522:UYT917522 VHZ917522:VIP917522 VRV917522:VSL917522 WBR917522:WCH917522 WLN917522:WMD917522 WVJ917522:WVZ917522 B983058:R983058 IX983058:JN983058 ST983058:TJ983058 ACP983058:ADF983058 AML983058:ANB983058 AWH983058:AWX983058 BGD983058:BGT983058 BPZ983058:BQP983058 BZV983058:CAL983058 CJR983058:CKH983058 CTN983058:CUD983058 DDJ983058:DDZ983058 DNF983058:DNV983058 DXB983058:DXR983058 EGX983058:EHN983058 EQT983058:ERJ983058 FAP983058:FBF983058 FKL983058:FLB983058 FUH983058:FUX983058 GED983058:GET983058 GNZ983058:GOP983058 GXV983058:GYL983058 HHR983058:HIH983058 HRN983058:HSD983058 IBJ983058:IBZ983058 ILF983058:ILV983058 IVB983058:IVR983058 JEX983058:JFN983058 JOT983058:JPJ983058 JYP983058:JZF983058 KIL983058:KJB983058 KSH983058:KSX983058 LCD983058:LCT983058 LLZ983058:LMP983058 LVV983058:LWL983058 MFR983058:MGH983058 MPN983058:MQD983058 MZJ983058:MZZ983058 NJF983058:NJV983058 NTB983058:NTR983058 OCX983058:ODN983058 OMT983058:ONJ983058 OWP983058:OXF983058 PGL983058:PHB983058 PQH983058:PQX983058 QAD983058:QAT983058 QJZ983058:QKP983058 QTV983058:QUL983058 RDR983058:REH983058 RNN983058:ROD983058 RXJ983058:RXZ983058 SHF983058:SHV983058 SRB983058:SRR983058 TAX983058:TBN983058 TKT983058:TLJ983058 TUP983058:TVF983058 UEL983058:UFB983058 UOH983058:UOX983058 UYD983058:UYT983058 VHZ983058:VIP983058 VRV983058:VSL983058 WBR983058:WCH983058 WLN983058:WMD983058 WVJ983058:WVZ983058 B83:R84 IX83:JN84 ST83:TJ84 ACP83:ADF84 AML83:ANB84 AWH83:AWX84 BGD83:BGT84 BPZ83:BQP84 BZV83:CAL84 CJR83:CKH84 CTN83:CUD84 DDJ83:DDZ84 DNF83:DNV84 DXB83:DXR84 EGX83:EHN84 EQT83:ERJ84 FAP83:FBF84 FKL83:FLB84 FUH83:FUX84 GED83:GET84 GNZ83:GOP84 GXV83:GYL84 HHR83:HIH84 HRN83:HSD84 IBJ83:IBZ84 ILF83:ILV84 IVB83:IVR84 JEX83:JFN84 JOT83:JPJ84 JYP83:JZF84 KIL83:KJB84 KSH83:KSX84 LCD83:LCT84 LLZ83:LMP84 LVV83:LWL84 MFR83:MGH84 MPN83:MQD84 MZJ83:MZZ84 NJF83:NJV84 NTB83:NTR84 OCX83:ODN84 OMT83:ONJ84 OWP83:OXF84 PGL83:PHB84 PQH83:PQX84 QAD83:QAT84 QJZ83:QKP84 QTV83:QUL84 RDR83:REH84 RNN83:ROD84 RXJ83:RXZ84 SHF83:SHV84 SRB83:SRR84 TAX83:TBN84 TKT83:TLJ84 TUP83:TVF84 UEL83:UFB84 UOH83:UOX84 UYD83:UYT84 VHZ83:VIP84 VRV83:VSL84 WBR83:WCH84 WLN83:WMD84 WVJ83:WVZ84 B65619:R65620 IX65619:JN65620 ST65619:TJ65620 ACP65619:ADF65620 AML65619:ANB65620 AWH65619:AWX65620 BGD65619:BGT65620 BPZ65619:BQP65620 BZV65619:CAL65620 CJR65619:CKH65620 CTN65619:CUD65620 DDJ65619:DDZ65620 DNF65619:DNV65620 DXB65619:DXR65620 EGX65619:EHN65620 EQT65619:ERJ65620 FAP65619:FBF65620 FKL65619:FLB65620 FUH65619:FUX65620 GED65619:GET65620 GNZ65619:GOP65620 GXV65619:GYL65620 HHR65619:HIH65620 HRN65619:HSD65620 IBJ65619:IBZ65620 ILF65619:ILV65620 IVB65619:IVR65620 JEX65619:JFN65620 JOT65619:JPJ65620 JYP65619:JZF65620 KIL65619:KJB65620 KSH65619:KSX65620 LCD65619:LCT65620 LLZ65619:LMP65620 LVV65619:LWL65620 MFR65619:MGH65620 MPN65619:MQD65620 MZJ65619:MZZ65620 NJF65619:NJV65620 NTB65619:NTR65620 OCX65619:ODN65620 OMT65619:ONJ65620 OWP65619:OXF65620 PGL65619:PHB65620 PQH65619:PQX65620 QAD65619:QAT65620 QJZ65619:QKP65620 QTV65619:QUL65620 RDR65619:REH65620 RNN65619:ROD65620 RXJ65619:RXZ65620 SHF65619:SHV65620 SRB65619:SRR65620 TAX65619:TBN65620 TKT65619:TLJ65620 TUP65619:TVF65620 UEL65619:UFB65620 UOH65619:UOX65620 UYD65619:UYT65620 VHZ65619:VIP65620 VRV65619:VSL65620 WBR65619:WCH65620 WLN65619:WMD65620 WVJ65619:WVZ65620 B131155:R131156 IX131155:JN131156 ST131155:TJ131156 ACP131155:ADF131156 AML131155:ANB131156 AWH131155:AWX131156 BGD131155:BGT131156 BPZ131155:BQP131156 BZV131155:CAL131156 CJR131155:CKH131156 CTN131155:CUD131156 DDJ131155:DDZ131156 DNF131155:DNV131156 DXB131155:DXR131156 EGX131155:EHN131156 EQT131155:ERJ131156 FAP131155:FBF131156 FKL131155:FLB131156 FUH131155:FUX131156 GED131155:GET131156 GNZ131155:GOP131156 GXV131155:GYL131156 HHR131155:HIH131156 HRN131155:HSD131156 IBJ131155:IBZ131156 ILF131155:ILV131156 IVB131155:IVR131156 JEX131155:JFN131156 JOT131155:JPJ131156 JYP131155:JZF131156 KIL131155:KJB131156 KSH131155:KSX131156 LCD131155:LCT131156 LLZ131155:LMP131156 LVV131155:LWL131156 MFR131155:MGH131156 MPN131155:MQD131156 MZJ131155:MZZ131156 NJF131155:NJV131156 NTB131155:NTR131156 OCX131155:ODN131156 OMT131155:ONJ131156 OWP131155:OXF131156 PGL131155:PHB131156 PQH131155:PQX131156 QAD131155:QAT131156 QJZ131155:QKP131156 QTV131155:QUL131156 RDR131155:REH131156 RNN131155:ROD131156 RXJ131155:RXZ131156 SHF131155:SHV131156 SRB131155:SRR131156 TAX131155:TBN131156 TKT131155:TLJ131156 TUP131155:TVF131156 UEL131155:UFB131156 UOH131155:UOX131156 UYD131155:UYT131156 VHZ131155:VIP131156 VRV131155:VSL131156 WBR131155:WCH131156 WLN131155:WMD131156 WVJ131155:WVZ131156 B196691:R196692 IX196691:JN196692 ST196691:TJ196692 ACP196691:ADF196692 AML196691:ANB196692 AWH196691:AWX196692 BGD196691:BGT196692 BPZ196691:BQP196692 BZV196691:CAL196692 CJR196691:CKH196692 CTN196691:CUD196692 DDJ196691:DDZ196692 DNF196691:DNV196692 DXB196691:DXR196692 EGX196691:EHN196692 EQT196691:ERJ196692 FAP196691:FBF196692 FKL196691:FLB196692 FUH196691:FUX196692 GED196691:GET196692 GNZ196691:GOP196692 GXV196691:GYL196692 HHR196691:HIH196692 HRN196691:HSD196692 IBJ196691:IBZ196692 ILF196691:ILV196692 IVB196691:IVR196692 JEX196691:JFN196692 JOT196691:JPJ196692 JYP196691:JZF196692 KIL196691:KJB196692 KSH196691:KSX196692 LCD196691:LCT196692 LLZ196691:LMP196692 LVV196691:LWL196692 MFR196691:MGH196692 MPN196691:MQD196692 MZJ196691:MZZ196692 NJF196691:NJV196692 NTB196691:NTR196692 OCX196691:ODN196692 OMT196691:ONJ196692 OWP196691:OXF196692 PGL196691:PHB196692 PQH196691:PQX196692 QAD196691:QAT196692 QJZ196691:QKP196692 QTV196691:QUL196692 RDR196691:REH196692 RNN196691:ROD196692 RXJ196691:RXZ196692 SHF196691:SHV196692 SRB196691:SRR196692 TAX196691:TBN196692 TKT196691:TLJ196692 TUP196691:TVF196692 UEL196691:UFB196692 UOH196691:UOX196692 UYD196691:UYT196692 VHZ196691:VIP196692 VRV196691:VSL196692 WBR196691:WCH196692 WLN196691:WMD196692 WVJ196691:WVZ196692 B262227:R262228 IX262227:JN262228 ST262227:TJ262228 ACP262227:ADF262228 AML262227:ANB262228 AWH262227:AWX262228 BGD262227:BGT262228 BPZ262227:BQP262228 BZV262227:CAL262228 CJR262227:CKH262228 CTN262227:CUD262228 DDJ262227:DDZ262228 DNF262227:DNV262228 DXB262227:DXR262228 EGX262227:EHN262228 EQT262227:ERJ262228 FAP262227:FBF262228 FKL262227:FLB262228 FUH262227:FUX262228 GED262227:GET262228 GNZ262227:GOP262228 GXV262227:GYL262228 HHR262227:HIH262228 HRN262227:HSD262228 IBJ262227:IBZ262228 ILF262227:ILV262228 IVB262227:IVR262228 JEX262227:JFN262228 JOT262227:JPJ262228 JYP262227:JZF262228 KIL262227:KJB262228 KSH262227:KSX262228 LCD262227:LCT262228 LLZ262227:LMP262228 LVV262227:LWL262228 MFR262227:MGH262228 MPN262227:MQD262228 MZJ262227:MZZ262228 NJF262227:NJV262228 NTB262227:NTR262228 OCX262227:ODN262228 OMT262227:ONJ262228 OWP262227:OXF262228 PGL262227:PHB262228 PQH262227:PQX262228 QAD262227:QAT262228 QJZ262227:QKP262228 QTV262227:QUL262228 RDR262227:REH262228 RNN262227:ROD262228 RXJ262227:RXZ262228 SHF262227:SHV262228 SRB262227:SRR262228 TAX262227:TBN262228 TKT262227:TLJ262228 TUP262227:TVF262228 UEL262227:UFB262228 UOH262227:UOX262228 UYD262227:UYT262228 VHZ262227:VIP262228 VRV262227:VSL262228 WBR262227:WCH262228 WLN262227:WMD262228 WVJ262227:WVZ262228 B327763:R327764 IX327763:JN327764 ST327763:TJ327764 ACP327763:ADF327764 AML327763:ANB327764 AWH327763:AWX327764 BGD327763:BGT327764 BPZ327763:BQP327764 BZV327763:CAL327764 CJR327763:CKH327764 CTN327763:CUD327764 DDJ327763:DDZ327764 DNF327763:DNV327764 DXB327763:DXR327764 EGX327763:EHN327764 EQT327763:ERJ327764 FAP327763:FBF327764 FKL327763:FLB327764 FUH327763:FUX327764 GED327763:GET327764 GNZ327763:GOP327764 GXV327763:GYL327764 HHR327763:HIH327764 HRN327763:HSD327764 IBJ327763:IBZ327764 ILF327763:ILV327764 IVB327763:IVR327764 JEX327763:JFN327764 JOT327763:JPJ327764 JYP327763:JZF327764 KIL327763:KJB327764 KSH327763:KSX327764 LCD327763:LCT327764 LLZ327763:LMP327764 LVV327763:LWL327764 MFR327763:MGH327764 MPN327763:MQD327764 MZJ327763:MZZ327764 NJF327763:NJV327764 NTB327763:NTR327764 OCX327763:ODN327764 OMT327763:ONJ327764 OWP327763:OXF327764 PGL327763:PHB327764 PQH327763:PQX327764 QAD327763:QAT327764 QJZ327763:QKP327764 QTV327763:QUL327764 RDR327763:REH327764 RNN327763:ROD327764 RXJ327763:RXZ327764 SHF327763:SHV327764 SRB327763:SRR327764 TAX327763:TBN327764 TKT327763:TLJ327764 TUP327763:TVF327764 UEL327763:UFB327764 UOH327763:UOX327764 UYD327763:UYT327764 VHZ327763:VIP327764 VRV327763:VSL327764 WBR327763:WCH327764 WLN327763:WMD327764 WVJ327763:WVZ327764 B393299:R393300 IX393299:JN393300 ST393299:TJ393300 ACP393299:ADF393300 AML393299:ANB393300 AWH393299:AWX393300 BGD393299:BGT393300 BPZ393299:BQP393300 BZV393299:CAL393300 CJR393299:CKH393300 CTN393299:CUD393300 DDJ393299:DDZ393300 DNF393299:DNV393300 DXB393299:DXR393300 EGX393299:EHN393300 EQT393299:ERJ393300 FAP393299:FBF393300 FKL393299:FLB393300 FUH393299:FUX393300 GED393299:GET393300 GNZ393299:GOP393300 GXV393299:GYL393300 HHR393299:HIH393300 HRN393299:HSD393300 IBJ393299:IBZ393300 ILF393299:ILV393300 IVB393299:IVR393300 JEX393299:JFN393300 JOT393299:JPJ393300 JYP393299:JZF393300 KIL393299:KJB393300 KSH393299:KSX393300 LCD393299:LCT393300 LLZ393299:LMP393300 LVV393299:LWL393300 MFR393299:MGH393300 MPN393299:MQD393300 MZJ393299:MZZ393300 NJF393299:NJV393300 NTB393299:NTR393300 OCX393299:ODN393300 OMT393299:ONJ393300 OWP393299:OXF393300 PGL393299:PHB393300 PQH393299:PQX393300 QAD393299:QAT393300 QJZ393299:QKP393300 QTV393299:QUL393300 RDR393299:REH393300 RNN393299:ROD393300 RXJ393299:RXZ393300 SHF393299:SHV393300 SRB393299:SRR393300 TAX393299:TBN393300 TKT393299:TLJ393300 TUP393299:TVF393300 UEL393299:UFB393300 UOH393299:UOX393300 UYD393299:UYT393300 VHZ393299:VIP393300 VRV393299:VSL393300 WBR393299:WCH393300 WLN393299:WMD393300 WVJ393299:WVZ393300 B458835:R458836 IX458835:JN458836 ST458835:TJ458836 ACP458835:ADF458836 AML458835:ANB458836 AWH458835:AWX458836 BGD458835:BGT458836 BPZ458835:BQP458836 BZV458835:CAL458836 CJR458835:CKH458836 CTN458835:CUD458836 DDJ458835:DDZ458836 DNF458835:DNV458836 DXB458835:DXR458836 EGX458835:EHN458836 EQT458835:ERJ458836 FAP458835:FBF458836 FKL458835:FLB458836 FUH458835:FUX458836 GED458835:GET458836 GNZ458835:GOP458836 GXV458835:GYL458836 HHR458835:HIH458836 HRN458835:HSD458836 IBJ458835:IBZ458836 ILF458835:ILV458836 IVB458835:IVR458836 JEX458835:JFN458836 JOT458835:JPJ458836 JYP458835:JZF458836 KIL458835:KJB458836 KSH458835:KSX458836 LCD458835:LCT458836 LLZ458835:LMP458836 LVV458835:LWL458836 MFR458835:MGH458836 MPN458835:MQD458836 MZJ458835:MZZ458836 NJF458835:NJV458836 NTB458835:NTR458836 OCX458835:ODN458836 OMT458835:ONJ458836 OWP458835:OXF458836 PGL458835:PHB458836 PQH458835:PQX458836 QAD458835:QAT458836 QJZ458835:QKP458836 QTV458835:QUL458836 RDR458835:REH458836 RNN458835:ROD458836 RXJ458835:RXZ458836 SHF458835:SHV458836 SRB458835:SRR458836 TAX458835:TBN458836 TKT458835:TLJ458836 TUP458835:TVF458836 UEL458835:UFB458836 UOH458835:UOX458836 UYD458835:UYT458836 VHZ458835:VIP458836 VRV458835:VSL458836 WBR458835:WCH458836 WLN458835:WMD458836 WVJ458835:WVZ458836 B524371:R524372 IX524371:JN524372 ST524371:TJ524372 ACP524371:ADF524372 AML524371:ANB524372 AWH524371:AWX524372 BGD524371:BGT524372 BPZ524371:BQP524372 BZV524371:CAL524372 CJR524371:CKH524372 CTN524371:CUD524372 DDJ524371:DDZ524372 DNF524371:DNV524372 DXB524371:DXR524372 EGX524371:EHN524372 EQT524371:ERJ524372 FAP524371:FBF524372 FKL524371:FLB524372 FUH524371:FUX524372 GED524371:GET524372 GNZ524371:GOP524372 GXV524371:GYL524372 HHR524371:HIH524372 HRN524371:HSD524372 IBJ524371:IBZ524372 ILF524371:ILV524372 IVB524371:IVR524372 JEX524371:JFN524372 JOT524371:JPJ524372 JYP524371:JZF524372 KIL524371:KJB524372 KSH524371:KSX524372 LCD524371:LCT524372 LLZ524371:LMP524372 LVV524371:LWL524372 MFR524371:MGH524372 MPN524371:MQD524372 MZJ524371:MZZ524372 NJF524371:NJV524372 NTB524371:NTR524372 OCX524371:ODN524372 OMT524371:ONJ524372 OWP524371:OXF524372 PGL524371:PHB524372 PQH524371:PQX524372 QAD524371:QAT524372 QJZ524371:QKP524372 QTV524371:QUL524372 RDR524371:REH524372 RNN524371:ROD524372 RXJ524371:RXZ524372 SHF524371:SHV524372 SRB524371:SRR524372 TAX524371:TBN524372 TKT524371:TLJ524372 TUP524371:TVF524372 UEL524371:UFB524372 UOH524371:UOX524372 UYD524371:UYT524372 VHZ524371:VIP524372 VRV524371:VSL524372 WBR524371:WCH524372 WLN524371:WMD524372 WVJ524371:WVZ524372 B589907:R589908 IX589907:JN589908 ST589907:TJ589908 ACP589907:ADF589908 AML589907:ANB589908 AWH589907:AWX589908 BGD589907:BGT589908 BPZ589907:BQP589908 BZV589907:CAL589908 CJR589907:CKH589908 CTN589907:CUD589908 DDJ589907:DDZ589908 DNF589907:DNV589908 DXB589907:DXR589908 EGX589907:EHN589908 EQT589907:ERJ589908 FAP589907:FBF589908 FKL589907:FLB589908 FUH589907:FUX589908 GED589907:GET589908 GNZ589907:GOP589908 GXV589907:GYL589908 HHR589907:HIH589908 HRN589907:HSD589908 IBJ589907:IBZ589908 ILF589907:ILV589908 IVB589907:IVR589908 JEX589907:JFN589908 JOT589907:JPJ589908 JYP589907:JZF589908 KIL589907:KJB589908 KSH589907:KSX589908 LCD589907:LCT589908 LLZ589907:LMP589908 LVV589907:LWL589908 MFR589907:MGH589908 MPN589907:MQD589908 MZJ589907:MZZ589908 NJF589907:NJV589908 NTB589907:NTR589908 OCX589907:ODN589908 OMT589907:ONJ589908 OWP589907:OXF589908 PGL589907:PHB589908 PQH589907:PQX589908 QAD589907:QAT589908 QJZ589907:QKP589908 QTV589907:QUL589908 RDR589907:REH589908 RNN589907:ROD589908 RXJ589907:RXZ589908 SHF589907:SHV589908 SRB589907:SRR589908 TAX589907:TBN589908 TKT589907:TLJ589908 TUP589907:TVF589908 UEL589907:UFB589908 UOH589907:UOX589908 UYD589907:UYT589908 VHZ589907:VIP589908 VRV589907:VSL589908 WBR589907:WCH589908 WLN589907:WMD589908 WVJ589907:WVZ589908 B655443:R655444 IX655443:JN655444 ST655443:TJ655444 ACP655443:ADF655444 AML655443:ANB655444 AWH655443:AWX655444 BGD655443:BGT655444 BPZ655443:BQP655444 BZV655443:CAL655444 CJR655443:CKH655444 CTN655443:CUD655444 DDJ655443:DDZ655444 DNF655443:DNV655444 DXB655443:DXR655444 EGX655443:EHN655444 EQT655443:ERJ655444 FAP655443:FBF655444 FKL655443:FLB655444 FUH655443:FUX655444 GED655443:GET655444 GNZ655443:GOP655444 GXV655443:GYL655444 HHR655443:HIH655444 HRN655443:HSD655444 IBJ655443:IBZ655444 ILF655443:ILV655444 IVB655443:IVR655444 JEX655443:JFN655444 JOT655443:JPJ655444 JYP655443:JZF655444 KIL655443:KJB655444 KSH655443:KSX655444 LCD655443:LCT655444 LLZ655443:LMP655444 LVV655443:LWL655444 MFR655443:MGH655444 MPN655443:MQD655444 MZJ655443:MZZ655444 NJF655443:NJV655444 NTB655443:NTR655444 OCX655443:ODN655444 OMT655443:ONJ655444 OWP655443:OXF655444 PGL655443:PHB655444 PQH655443:PQX655444 QAD655443:QAT655444 QJZ655443:QKP655444 QTV655443:QUL655444 RDR655443:REH655444 RNN655443:ROD655444 RXJ655443:RXZ655444 SHF655443:SHV655444 SRB655443:SRR655444 TAX655443:TBN655444 TKT655443:TLJ655444 TUP655443:TVF655444 UEL655443:UFB655444 UOH655443:UOX655444 UYD655443:UYT655444 VHZ655443:VIP655444 VRV655443:VSL655444 WBR655443:WCH655444 WLN655443:WMD655444 WVJ655443:WVZ655444 B720979:R720980 IX720979:JN720980 ST720979:TJ720980 ACP720979:ADF720980 AML720979:ANB720980 AWH720979:AWX720980 BGD720979:BGT720980 BPZ720979:BQP720980 BZV720979:CAL720980 CJR720979:CKH720980 CTN720979:CUD720980 DDJ720979:DDZ720980 DNF720979:DNV720980 DXB720979:DXR720980 EGX720979:EHN720980 EQT720979:ERJ720980 FAP720979:FBF720980 FKL720979:FLB720980 FUH720979:FUX720980 GED720979:GET720980 GNZ720979:GOP720980 GXV720979:GYL720980 HHR720979:HIH720980 HRN720979:HSD720980 IBJ720979:IBZ720980 ILF720979:ILV720980 IVB720979:IVR720980 JEX720979:JFN720980 JOT720979:JPJ720980 JYP720979:JZF720980 KIL720979:KJB720980 KSH720979:KSX720980 LCD720979:LCT720980 LLZ720979:LMP720980 LVV720979:LWL720980 MFR720979:MGH720980 MPN720979:MQD720980 MZJ720979:MZZ720980 NJF720979:NJV720980 NTB720979:NTR720980 OCX720979:ODN720980 OMT720979:ONJ720980 OWP720979:OXF720980 PGL720979:PHB720980 PQH720979:PQX720980 QAD720979:QAT720980 QJZ720979:QKP720980 QTV720979:QUL720980 RDR720979:REH720980 RNN720979:ROD720980 RXJ720979:RXZ720980 SHF720979:SHV720980 SRB720979:SRR720980 TAX720979:TBN720980 TKT720979:TLJ720980 TUP720979:TVF720980 UEL720979:UFB720980 UOH720979:UOX720980 UYD720979:UYT720980 VHZ720979:VIP720980 VRV720979:VSL720980 WBR720979:WCH720980 WLN720979:WMD720980 WVJ720979:WVZ720980 B786515:R786516 IX786515:JN786516 ST786515:TJ786516 ACP786515:ADF786516 AML786515:ANB786516 AWH786515:AWX786516 BGD786515:BGT786516 BPZ786515:BQP786516 BZV786515:CAL786516 CJR786515:CKH786516 CTN786515:CUD786516 DDJ786515:DDZ786516 DNF786515:DNV786516 DXB786515:DXR786516 EGX786515:EHN786516 EQT786515:ERJ786516 FAP786515:FBF786516 FKL786515:FLB786516 FUH786515:FUX786516 GED786515:GET786516 GNZ786515:GOP786516 GXV786515:GYL786516 HHR786515:HIH786516 HRN786515:HSD786516 IBJ786515:IBZ786516 ILF786515:ILV786516 IVB786515:IVR786516 JEX786515:JFN786516 JOT786515:JPJ786516 JYP786515:JZF786516 KIL786515:KJB786516 KSH786515:KSX786516 LCD786515:LCT786516 LLZ786515:LMP786516 LVV786515:LWL786516 MFR786515:MGH786516 MPN786515:MQD786516 MZJ786515:MZZ786516 NJF786515:NJV786516 NTB786515:NTR786516 OCX786515:ODN786516 OMT786515:ONJ786516 OWP786515:OXF786516 PGL786515:PHB786516 PQH786515:PQX786516 QAD786515:QAT786516 QJZ786515:QKP786516 QTV786515:QUL786516 RDR786515:REH786516 RNN786515:ROD786516 RXJ786515:RXZ786516 SHF786515:SHV786516 SRB786515:SRR786516 TAX786515:TBN786516 TKT786515:TLJ786516 TUP786515:TVF786516 UEL786515:UFB786516 UOH786515:UOX786516 UYD786515:UYT786516 VHZ786515:VIP786516 VRV786515:VSL786516 WBR786515:WCH786516 WLN786515:WMD786516 WVJ786515:WVZ786516 B852051:R852052 IX852051:JN852052 ST852051:TJ852052 ACP852051:ADF852052 AML852051:ANB852052 AWH852051:AWX852052 BGD852051:BGT852052 BPZ852051:BQP852052 BZV852051:CAL852052 CJR852051:CKH852052 CTN852051:CUD852052 DDJ852051:DDZ852052 DNF852051:DNV852052 DXB852051:DXR852052 EGX852051:EHN852052 EQT852051:ERJ852052 FAP852051:FBF852052 FKL852051:FLB852052 FUH852051:FUX852052 GED852051:GET852052 GNZ852051:GOP852052 GXV852051:GYL852052 HHR852051:HIH852052 HRN852051:HSD852052 IBJ852051:IBZ852052 ILF852051:ILV852052 IVB852051:IVR852052 JEX852051:JFN852052 JOT852051:JPJ852052 JYP852051:JZF852052 KIL852051:KJB852052 KSH852051:KSX852052 LCD852051:LCT852052 LLZ852051:LMP852052 LVV852051:LWL852052 MFR852051:MGH852052 MPN852051:MQD852052 MZJ852051:MZZ852052 NJF852051:NJV852052 NTB852051:NTR852052 OCX852051:ODN852052 OMT852051:ONJ852052 OWP852051:OXF852052 PGL852051:PHB852052 PQH852051:PQX852052 QAD852051:QAT852052 QJZ852051:QKP852052 QTV852051:QUL852052 RDR852051:REH852052 RNN852051:ROD852052 RXJ852051:RXZ852052 SHF852051:SHV852052 SRB852051:SRR852052 TAX852051:TBN852052 TKT852051:TLJ852052 TUP852051:TVF852052 UEL852051:UFB852052 UOH852051:UOX852052 UYD852051:UYT852052 VHZ852051:VIP852052 VRV852051:VSL852052 WBR852051:WCH852052 WLN852051:WMD852052 WVJ852051:WVZ852052 B917587:R917588 IX917587:JN917588 ST917587:TJ917588 ACP917587:ADF917588 AML917587:ANB917588 AWH917587:AWX917588 BGD917587:BGT917588 BPZ917587:BQP917588 BZV917587:CAL917588 CJR917587:CKH917588 CTN917587:CUD917588 DDJ917587:DDZ917588 DNF917587:DNV917588 DXB917587:DXR917588 EGX917587:EHN917588 EQT917587:ERJ917588 FAP917587:FBF917588 FKL917587:FLB917588 FUH917587:FUX917588 GED917587:GET917588 GNZ917587:GOP917588 GXV917587:GYL917588 HHR917587:HIH917588 HRN917587:HSD917588 IBJ917587:IBZ917588 ILF917587:ILV917588 IVB917587:IVR917588 JEX917587:JFN917588 JOT917587:JPJ917588 JYP917587:JZF917588 KIL917587:KJB917588 KSH917587:KSX917588 LCD917587:LCT917588 LLZ917587:LMP917588 LVV917587:LWL917588 MFR917587:MGH917588 MPN917587:MQD917588 MZJ917587:MZZ917588 NJF917587:NJV917588 NTB917587:NTR917588 OCX917587:ODN917588 OMT917587:ONJ917588 OWP917587:OXF917588 PGL917587:PHB917588 PQH917587:PQX917588 QAD917587:QAT917588 QJZ917587:QKP917588 QTV917587:QUL917588 RDR917587:REH917588 RNN917587:ROD917588 RXJ917587:RXZ917588 SHF917587:SHV917588 SRB917587:SRR917588 TAX917587:TBN917588 TKT917587:TLJ917588 TUP917587:TVF917588 UEL917587:UFB917588 UOH917587:UOX917588 UYD917587:UYT917588 VHZ917587:VIP917588 VRV917587:VSL917588 WBR917587:WCH917588 WLN917587:WMD917588 WVJ917587:WVZ917588 B983123:R983124 IX983123:JN983124 ST983123:TJ983124 ACP983123:ADF983124 AML983123:ANB983124 AWH983123:AWX983124 BGD983123:BGT983124 BPZ983123:BQP983124 BZV983123:CAL983124 CJR983123:CKH983124 CTN983123:CUD983124 DDJ983123:DDZ983124 DNF983123:DNV983124 DXB983123:DXR983124 EGX983123:EHN983124 EQT983123:ERJ983124 FAP983123:FBF983124 FKL983123:FLB983124 FUH983123:FUX983124 GED983123:GET983124 GNZ983123:GOP983124 GXV983123:GYL983124 HHR983123:HIH983124 HRN983123:HSD983124 IBJ983123:IBZ983124 ILF983123:ILV983124 IVB983123:IVR983124 JEX983123:JFN983124 JOT983123:JPJ983124 JYP983123:JZF983124 KIL983123:KJB983124 KSH983123:KSX983124 LCD983123:LCT983124 LLZ983123:LMP983124 LVV983123:LWL983124 MFR983123:MGH983124 MPN983123:MQD983124 MZJ983123:MZZ983124 NJF983123:NJV983124 NTB983123:NTR983124 OCX983123:ODN983124 OMT983123:ONJ983124 OWP983123:OXF983124 PGL983123:PHB983124 PQH983123:PQX983124 QAD983123:QAT983124 QJZ983123:QKP983124 QTV983123:QUL983124 RDR983123:REH983124 RNN983123:ROD983124 RXJ983123:RXZ983124 SHF983123:SHV983124 SRB983123:SRR983124 TAX983123:TBN983124 TKT983123:TLJ983124 TUP983123:TVF983124 UEL983123:UFB983124 UOH983123:UOX983124 UYD983123:UYT983124 VHZ983123:VIP983124 VRV983123:VSL983124 WBR983123:WCH983124 WLN983123:WMD983124 WVJ983123:WVZ983124 B70:R70 IX70:JN70 ST70:TJ70 ACP70:ADF70 AML70:ANB70 AWH70:AWX70 BGD70:BGT70 BPZ70:BQP70 BZV70:CAL70 CJR70:CKH70 CTN70:CUD70 DDJ70:DDZ70 DNF70:DNV70 DXB70:DXR70 EGX70:EHN70 EQT70:ERJ70 FAP70:FBF70 FKL70:FLB70 FUH70:FUX70 GED70:GET70 GNZ70:GOP70 GXV70:GYL70 HHR70:HIH70 HRN70:HSD70 IBJ70:IBZ70 ILF70:ILV70 IVB70:IVR70 JEX70:JFN70 JOT70:JPJ70 JYP70:JZF70 KIL70:KJB70 KSH70:KSX70 LCD70:LCT70 LLZ70:LMP70 LVV70:LWL70 MFR70:MGH70 MPN70:MQD70 MZJ70:MZZ70 NJF70:NJV70 NTB70:NTR70 OCX70:ODN70 OMT70:ONJ70 OWP70:OXF70 PGL70:PHB70 PQH70:PQX70 QAD70:QAT70 QJZ70:QKP70 QTV70:QUL70 RDR70:REH70 RNN70:ROD70 RXJ70:RXZ70 SHF70:SHV70 SRB70:SRR70 TAX70:TBN70 TKT70:TLJ70 TUP70:TVF70 UEL70:UFB70 UOH70:UOX70 UYD70:UYT70 VHZ70:VIP70 VRV70:VSL70 WBR70:WCH70 WLN70:WMD70 WVJ70:WVZ70 B65606:R65606 IX65606:JN65606 ST65606:TJ65606 ACP65606:ADF65606 AML65606:ANB65606 AWH65606:AWX65606 BGD65606:BGT65606 BPZ65606:BQP65606 BZV65606:CAL65606 CJR65606:CKH65606 CTN65606:CUD65606 DDJ65606:DDZ65606 DNF65606:DNV65606 DXB65606:DXR65606 EGX65606:EHN65606 EQT65606:ERJ65606 FAP65606:FBF65606 FKL65606:FLB65606 FUH65606:FUX65606 GED65606:GET65606 GNZ65606:GOP65606 GXV65606:GYL65606 HHR65606:HIH65606 HRN65606:HSD65606 IBJ65606:IBZ65606 ILF65606:ILV65606 IVB65606:IVR65606 JEX65606:JFN65606 JOT65606:JPJ65606 JYP65606:JZF65606 KIL65606:KJB65606 KSH65606:KSX65606 LCD65606:LCT65606 LLZ65606:LMP65606 LVV65606:LWL65606 MFR65606:MGH65606 MPN65606:MQD65606 MZJ65606:MZZ65606 NJF65606:NJV65606 NTB65606:NTR65606 OCX65606:ODN65606 OMT65606:ONJ65606 OWP65606:OXF65606 PGL65606:PHB65606 PQH65606:PQX65606 QAD65606:QAT65606 QJZ65606:QKP65606 QTV65606:QUL65606 RDR65606:REH65606 RNN65606:ROD65606 RXJ65606:RXZ65606 SHF65606:SHV65606 SRB65606:SRR65606 TAX65606:TBN65606 TKT65606:TLJ65606 TUP65606:TVF65606 UEL65606:UFB65606 UOH65606:UOX65606 UYD65606:UYT65606 VHZ65606:VIP65606 VRV65606:VSL65606 WBR65606:WCH65606 WLN65606:WMD65606 WVJ65606:WVZ65606 B131142:R131142 IX131142:JN131142 ST131142:TJ131142 ACP131142:ADF131142 AML131142:ANB131142 AWH131142:AWX131142 BGD131142:BGT131142 BPZ131142:BQP131142 BZV131142:CAL131142 CJR131142:CKH131142 CTN131142:CUD131142 DDJ131142:DDZ131142 DNF131142:DNV131142 DXB131142:DXR131142 EGX131142:EHN131142 EQT131142:ERJ131142 FAP131142:FBF131142 FKL131142:FLB131142 FUH131142:FUX131142 GED131142:GET131142 GNZ131142:GOP131142 GXV131142:GYL131142 HHR131142:HIH131142 HRN131142:HSD131142 IBJ131142:IBZ131142 ILF131142:ILV131142 IVB131142:IVR131142 JEX131142:JFN131142 JOT131142:JPJ131142 JYP131142:JZF131142 KIL131142:KJB131142 KSH131142:KSX131142 LCD131142:LCT131142 LLZ131142:LMP131142 LVV131142:LWL131142 MFR131142:MGH131142 MPN131142:MQD131142 MZJ131142:MZZ131142 NJF131142:NJV131142 NTB131142:NTR131142 OCX131142:ODN131142 OMT131142:ONJ131142 OWP131142:OXF131142 PGL131142:PHB131142 PQH131142:PQX131142 QAD131142:QAT131142 QJZ131142:QKP131142 QTV131142:QUL131142 RDR131142:REH131142 RNN131142:ROD131142 RXJ131142:RXZ131142 SHF131142:SHV131142 SRB131142:SRR131142 TAX131142:TBN131142 TKT131142:TLJ131142 TUP131142:TVF131142 UEL131142:UFB131142 UOH131142:UOX131142 UYD131142:UYT131142 VHZ131142:VIP131142 VRV131142:VSL131142 WBR131142:WCH131142 WLN131142:WMD131142 WVJ131142:WVZ131142 B196678:R196678 IX196678:JN196678 ST196678:TJ196678 ACP196678:ADF196678 AML196678:ANB196678 AWH196678:AWX196678 BGD196678:BGT196678 BPZ196678:BQP196678 BZV196678:CAL196678 CJR196678:CKH196678 CTN196678:CUD196678 DDJ196678:DDZ196678 DNF196678:DNV196678 DXB196678:DXR196678 EGX196678:EHN196678 EQT196678:ERJ196678 FAP196678:FBF196678 FKL196678:FLB196678 FUH196678:FUX196678 GED196678:GET196678 GNZ196678:GOP196678 GXV196678:GYL196678 HHR196678:HIH196678 HRN196678:HSD196678 IBJ196678:IBZ196678 ILF196678:ILV196678 IVB196678:IVR196678 JEX196678:JFN196678 JOT196678:JPJ196678 JYP196678:JZF196678 KIL196678:KJB196678 KSH196678:KSX196678 LCD196678:LCT196678 LLZ196678:LMP196678 LVV196678:LWL196678 MFR196678:MGH196678 MPN196678:MQD196678 MZJ196678:MZZ196678 NJF196678:NJV196678 NTB196678:NTR196678 OCX196678:ODN196678 OMT196678:ONJ196678 OWP196678:OXF196678 PGL196678:PHB196678 PQH196678:PQX196678 QAD196678:QAT196678 QJZ196678:QKP196678 QTV196678:QUL196678 RDR196678:REH196678 RNN196678:ROD196678 RXJ196678:RXZ196678 SHF196678:SHV196678 SRB196678:SRR196678 TAX196678:TBN196678 TKT196678:TLJ196678 TUP196678:TVF196678 UEL196678:UFB196678 UOH196678:UOX196678 UYD196678:UYT196678 VHZ196678:VIP196678 VRV196678:VSL196678 WBR196678:WCH196678 WLN196678:WMD196678 WVJ196678:WVZ196678 B262214:R262214 IX262214:JN262214 ST262214:TJ262214 ACP262214:ADF262214 AML262214:ANB262214 AWH262214:AWX262214 BGD262214:BGT262214 BPZ262214:BQP262214 BZV262214:CAL262214 CJR262214:CKH262214 CTN262214:CUD262214 DDJ262214:DDZ262214 DNF262214:DNV262214 DXB262214:DXR262214 EGX262214:EHN262214 EQT262214:ERJ262214 FAP262214:FBF262214 FKL262214:FLB262214 FUH262214:FUX262214 GED262214:GET262214 GNZ262214:GOP262214 GXV262214:GYL262214 HHR262214:HIH262214 HRN262214:HSD262214 IBJ262214:IBZ262214 ILF262214:ILV262214 IVB262214:IVR262214 JEX262214:JFN262214 JOT262214:JPJ262214 JYP262214:JZF262214 KIL262214:KJB262214 KSH262214:KSX262214 LCD262214:LCT262214 LLZ262214:LMP262214 LVV262214:LWL262214 MFR262214:MGH262214 MPN262214:MQD262214 MZJ262214:MZZ262214 NJF262214:NJV262214 NTB262214:NTR262214 OCX262214:ODN262214 OMT262214:ONJ262214 OWP262214:OXF262214 PGL262214:PHB262214 PQH262214:PQX262214 QAD262214:QAT262214 QJZ262214:QKP262214 QTV262214:QUL262214 RDR262214:REH262214 RNN262214:ROD262214 RXJ262214:RXZ262214 SHF262214:SHV262214 SRB262214:SRR262214 TAX262214:TBN262214 TKT262214:TLJ262214 TUP262214:TVF262214 UEL262214:UFB262214 UOH262214:UOX262214 UYD262214:UYT262214 VHZ262214:VIP262214 VRV262214:VSL262214 WBR262214:WCH262214 WLN262214:WMD262214 WVJ262214:WVZ262214 B327750:R327750 IX327750:JN327750 ST327750:TJ327750 ACP327750:ADF327750 AML327750:ANB327750 AWH327750:AWX327750 BGD327750:BGT327750 BPZ327750:BQP327750 BZV327750:CAL327750 CJR327750:CKH327750 CTN327750:CUD327750 DDJ327750:DDZ327750 DNF327750:DNV327750 DXB327750:DXR327750 EGX327750:EHN327750 EQT327750:ERJ327750 FAP327750:FBF327750 FKL327750:FLB327750 FUH327750:FUX327750 GED327750:GET327750 GNZ327750:GOP327750 GXV327750:GYL327750 HHR327750:HIH327750 HRN327750:HSD327750 IBJ327750:IBZ327750 ILF327750:ILV327750 IVB327750:IVR327750 JEX327750:JFN327750 JOT327750:JPJ327750 JYP327750:JZF327750 KIL327750:KJB327750 KSH327750:KSX327750 LCD327750:LCT327750 LLZ327750:LMP327750 LVV327750:LWL327750 MFR327750:MGH327750 MPN327750:MQD327750 MZJ327750:MZZ327750 NJF327750:NJV327750 NTB327750:NTR327750 OCX327750:ODN327750 OMT327750:ONJ327750 OWP327750:OXF327750 PGL327750:PHB327750 PQH327750:PQX327750 QAD327750:QAT327750 QJZ327750:QKP327750 QTV327750:QUL327750 RDR327750:REH327750 RNN327750:ROD327750 RXJ327750:RXZ327750 SHF327750:SHV327750 SRB327750:SRR327750 TAX327750:TBN327750 TKT327750:TLJ327750 TUP327750:TVF327750 UEL327750:UFB327750 UOH327750:UOX327750 UYD327750:UYT327750 VHZ327750:VIP327750 VRV327750:VSL327750 WBR327750:WCH327750 WLN327750:WMD327750 WVJ327750:WVZ327750 B393286:R393286 IX393286:JN393286 ST393286:TJ393286 ACP393286:ADF393286 AML393286:ANB393286 AWH393286:AWX393286 BGD393286:BGT393286 BPZ393286:BQP393286 BZV393286:CAL393286 CJR393286:CKH393286 CTN393286:CUD393286 DDJ393286:DDZ393286 DNF393286:DNV393286 DXB393286:DXR393286 EGX393286:EHN393286 EQT393286:ERJ393286 FAP393286:FBF393286 FKL393286:FLB393286 FUH393286:FUX393286 GED393286:GET393286 GNZ393286:GOP393286 GXV393286:GYL393286 HHR393286:HIH393286 HRN393286:HSD393286 IBJ393286:IBZ393286 ILF393286:ILV393286 IVB393286:IVR393286 JEX393286:JFN393286 JOT393286:JPJ393286 JYP393286:JZF393286 KIL393286:KJB393286 KSH393286:KSX393286 LCD393286:LCT393286 LLZ393286:LMP393286 LVV393286:LWL393286 MFR393286:MGH393286 MPN393286:MQD393286 MZJ393286:MZZ393286 NJF393286:NJV393286 NTB393286:NTR393286 OCX393286:ODN393286 OMT393286:ONJ393286 OWP393286:OXF393286 PGL393286:PHB393286 PQH393286:PQX393286 QAD393286:QAT393286 QJZ393286:QKP393286 QTV393286:QUL393286 RDR393286:REH393286 RNN393286:ROD393286 RXJ393286:RXZ393286 SHF393286:SHV393286 SRB393286:SRR393286 TAX393286:TBN393286 TKT393286:TLJ393286 TUP393286:TVF393286 UEL393286:UFB393286 UOH393286:UOX393286 UYD393286:UYT393286 VHZ393286:VIP393286 VRV393286:VSL393286 WBR393286:WCH393286 WLN393286:WMD393286 WVJ393286:WVZ393286 B458822:R458822 IX458822:JN458822 ST458822:TJ458822 ACP458822:ADF458822 AML458822:ANB458822 AWH458822:AWX458822 BGD458822:BGT458822 BPZ458822:BQP458822 BZV458822:CAL458822 CJR458822:CKH458822 CTN458822:CUD458822 DDJ458822:DDZ458822 DNF458822:DNV458822 DXB458822:DXR458822 EGX458822:EHN458822 EQT458822:ERJ458822 FAP458822:FBF458822 FKL458822:FLB458822 FUH458822:FUX458822 GED458822:GET458822 GNZ458822:GOP458822 GXV458822:GYL458822 HHR458822:HIH458822 HRN458822:HSD458822 IBJ458822:IBZ458822 ILF458822:ILV458822 IVB458822:IVR458822 JEX458822:JFN458822 JOT458822:JPJ458822 JYP458822:JZF458822 KIL458822:KJB458822 KSH458822:KSX458822 LCD458822:LCT458822 LLZ458822:LMP458822 LVV458822:LWL458822 MFR458822:MGH458822 MPN458822:MQD458822 MZJ458822:MZZ458822 NJF458822:NJV458822 NTB458822:NTR458822 OCX458822:ODN458822 OMT458822:ONJ458822 OWP458822:OXF458822 PGL458822:PHB458822 PQH458822:PQX458822 QAD458822:QAT458822 QJZ458822:QKP458822 QTV458822:QUL458822 RDR458822:REH458822 RNN458822:ROD458822 RXJ458822:RXZ458822 SHF458822:SHV458822 SRB458822:SRR458822 TAX458822:TBN458822 TKT458822:TLJ458822 TUP458822:TVF458822 UEL458822:UFB458822 UOH458822:UOX458822 UYD458822:UYT458822 VHZ458822:VIP458822 VRV458822:VSL458822 WBR458822:WCH458822 WLN458822:WMD458822 WVJ458822:WVZ458822 B524358:R524358 IX524358:JN524358 ST524358:TJ524358 ACP524358:ADF524358 AML524358:ANB524358 AWH524358:AWX524358 BGD524358:BGT524358 BPZ524358:BQP524358 BZV524358:CAL524358 CJR524358:CKH524358 CTN524358:CUD524358 DDJ524358:DDZ524358 DNF524358:DNV524358 DXB524358:DXR524358 EGX524358:EHN524358 EQT524358:ERJ524358 FAP524358:FBF524358 FKL524358:FLB524358 FUH524358:FUX524358 GED524358:GET524358 GNZ524358:GOP524358 GXV524358:GYL524358 HHR524358:HIH524358 HRN524358:HSD524358 IBJ524358:IBZ524358 ILF524358:ILV524358 IVB524358:IVR524358 JEX524358:JFN524358 JOT524358:JPJ524358 JYP524358:JZF524358 KIL524358:KJB524358 KSH524358:KSX524358 LCD524358:LCT524358 LLZ524358:LMP524358 LVV524358:LWL524358 MFR524358:MGH524358 MPN524358:MQD524358 MZJ524358:MZZ524358 NJF524358:NJV524358 NTB524358:NTR524358 OCX524358:ODN524358 OMT524358:ONJ524358 OWP524358:OXF524358 PGL524358:PHB524358 PQH524358:PQX524358 QAD524358:QAT524358 QJZ524358:QKP524358 QTV524358:QUL524358 RDR524358:REH524358 RNN524358:ROD524358 RXJ524358:RXZ524358 SHF524358:SHV524358 SRB524358:SRR524358 TAX524358:TBN524358 TKT524358:TLJ524358 TUP524358:TVF524358 UEL524358:UFB524358 UOH524358:UOX524358 UYD524358:UYT524358 VHZ524358:VIP524358 VRV524358:VSL524358 WBR524358:WCH524358 WLN524358:WMD524358 WVJ524358:WVZ524358 B589894:R589894 IX589894:JN589894 ST589894:TJ589894 ACP589894:ADF589894 AML589894:ANB589894 AWH589894:AWX589894 BGD589894:BGT589894 BPZ589894:BQP589894 BZV589894:CAL589894 CJR589894:CKH589894 CTN589894:CUD589894 DDJ589894:DDZ589894 DNF589894:DNV589894 DXB589894:DXR589894 EGX589894:EHN589894 EQT589894:ERJ589894 FAP589894:FBF589894 FKL589894:FLB589894 FUH589894:FUX589894 GED589894:GET589894 GNZ589894:GOP589894 GXV589894:GYL589894 HHR589894:HIH589894 HRN589894:HSD589894 IBJ589894:IBZ589894 ILF589894:ILV589894 IVB589894:IVR589894 JEX589894:JFN589894 JOT589894:JPJ589894 JYP589894:JZF589894 KIL589894:KJB589894 KSH589894:KSX589894 LCD589894:LCT589894 LLZ589894:LMP589894 LVV589894:LWL589894 MFR589894:MGH589894 MPN589894:MQD589894 MZJ589894:MZZ589894 NJF589894:NJV589894 NTB589894:NTR589894 OCX589894:ODN589894 OMT589894:ONJ589894 OWP589894:OXF589894 PGL589894:PHB589894 PQH589894:PQX589894 QAD589894:QAT589894 QJZ589894:QKP589894 QTV589894:QUL589894 RDR589894:REH589894 RNN589894:ROD589894 RXJ589894:RXZ589894 SHF589894:SHV589894 SRB589894:SRR589894 TAX589894:TBN589894 TKT589894:TLJ589894 TUP589894:TVF589894 UEL589894:UFB589894 UOH589894:UOX589894 UYD589894:UYT589894 VHZ589894:VIP589894 VRV589894:VSL589894 WBR589894:WCH589894 WLN589894:WMD589894 WVJ589894:WVZ589894 B655430:R655430 IX655430:JN655430 ST655430:TJ655430 ACP655430:ADF655430 AML655430:ANB655430 AWH655430:AWX655430 BGD655430:BGT655430 BPZ655430:BQP655430 BZV655430:CAL655430 CJR655430:CKH655430 CTN655430:CUD655430 DDJ655430:DDZ655430 DNF655430:DNV655430 DXB655430:DXR655430 EGX655430:EHN655430 EQT655430:ERJ655430 FAP655430:FBF655430 FKL655430:FLB655430 FUH655430:FUX655430 GED655430:GET655430 GNZ655430:GOP655430 GXV655430:GYL655430 HHR655430:HIH655430 HRN655430:HSD655430 IBJ655430:IBZ655430 ILF655430:ILV655430 IVB655430:IVR655430 JEX655430:JFN655430 JOT655430:JPJ655430 JYP655430:JZF655430 KIL655430:KJB655430 KSH655430:KSX655430 LCD655430:LCT655430 LLZ655430:LMP655430 LVV655430:LWL655430 MFR655430:MGH655430 MPN655430:MQD655430 MZJ655430:MZZ655430 NJF655430:NJV655430 NTB655430:NTR655430 OCX655430:ODN655430 OMT655430:ONJ655430 OWP655430:OXF655430 PGL655430:PHB655430 PQH655430:PQX655430 QAD655430:QAT655430 QJZ655430:QKP655430 QTV655430:QUL655430 RDR655430:REH655430 RNN655430:ROD655430 RXJ655430:RXZ655430 SHF655430:SHV655430 SRB655430:SRR655430 TAX655430:TBN655430 TKT655430:TLJ655430 TUP655430:TVF655430 UEL655430:UFB655430 UOH655430:UOX655430 UYD655430:UYT655430 VHZ655430:VIP655430 VRV655430:VSL655430 WBR655430:WCH655430 WLN655430:WMD655430 WVJ655430:WVZ655430 B720966:R720966 IX720966:JN720966 ST720966:TJ720966 ACP720966:ADF720966 AML720966:ANB720966 AWH720966:AWX720966 BGD720966:BGT720966 BPZ720966:BQP720966 BZV720966:CAL720966 CJR720966:CKH720966 CTN720966:CUD720966 DDJ720966:DDZ720966 DNF720966:DNV720966 DXB720966:DXR720966 EGX720966:EHN720966 EQT720966:ERJ720966 FAP720966:FBF720966 FKL720966:FLB720966 FUH720966:FUX720966 GED720966:GET720966 GNZ720966:GOP720966 GXV720966:GYL720966 HHR720966:HIH720966 HRN720966:HSD720966 IBJ720966:IBZ720966 ILF720966:ILV720966 IVB720966:IVR720966 JEX720966:JFN720966 JOT720966:JPJ720966 JYP720966:JZF720966 KIL720966:KJB720966 KSH720966:KSX720966 LCD720966:LCT720966 LLZ720966:LMP720966 LVV720966:LWL720966 MFR720966:MGH720966 MPN720966:MQD720966 MZJ720966:MZZ720966 NJF720966:NJV720966 NTB720966:NTR720966 OCX720966:ODN720966 OMT720966:ONJ720966 OWP720966:OXF720966 PGL720966:PHB720966 PQH720966:PQX720966 QAD720966:QAT720966 QJZ720966:QKP720966 QTV720966:QUL720966 RDR720966:REH720966 RNN720966:ROD720966 RXJ720966:RXZ720966 SHF720966:SHV720966 SRB720966:SRR720966 TAX720966:TBN720966 TKT720966:TLJ720966 TUP720966:TVF720966 UEL720966:UFB720966 UOH720966:UOX720966 UYD720966:UYT720966 VHZ720966:VIP720966 VRV720966:VSL720966 WBR720966:WCH720966 WLN720966:WMD720966 WVJ720966:WVZ720966 B786502:R786502 IX786502:JN786502 ST786502:TJ786502 ACP786502:ADF786502 AML786502:ANB786502 AWH786502:AWX786502 BGD786502:BGT786502 BPZ786502:BQP786502 BZV786502:CAL786502 CJR786502:CKH786502 CTN786502:CUD786502 DDJ786502:DDZ786502 DNF786502:DNV786502 DXB786502:DXR786502 EGX786502:EHN786502 EQT786502:ERJ786502 FAP786502:FBF786502 FKL786502:FLB786502 FUH786502:FUX786502 GED786502:GET786502 GNZ786502:GOP786502 GXV786502:GYL786502 HHR786502:HIH786502 HRN786502:HSD786502 IBJ786502:IBZ786502 ILF786502:ILV786502 IVB786502:IVR786502 JEX786502:JFN786502 JOT786502:JPJ786502 JYP786502:JZF786502 KIL786502:KJB786502 KSH786502:KSX786502 LCD786502:LCT786502 LLZ786502:LMP786502 LVV786502:LWL786502 MFR786502:MGH786502 MPN786502:MQD786502 MZJ786502:MZZ786502 NJF786502:NJV786502 NTB786502:NTR786502 OCX786502:ODN786502 OMT786502:ONJ786502 OWP786502:OXF786502 PGL786502:PHB786502 PQH786502:PQX786502 QAD786502:QAT786502 QJZ786502:QKP786502 QTV786502:QUL786502 RDR786502:REH786502 RNN786502:ROD786502 RXJ786502:RXZ786502 SHF786502:SHV786502 SRB786502:SRR786502 TAX786502:TBN786502 TKT786502:TLJ786502 TUP786502:TVF786502 UEL786502:UFB786502 UOH786502:UOX786502 UYD786502:UYT786502 VHZ786502:VIP786502 VRV786502:VSL786502 WBR786502:WCH786502 WLN786502:WMD786502 WVJ786502:WVZ786502 B852038:R852038 IX852038:JN852038 ST852038:TJ852038 ACP852038:ADF852038 AML852038:ANB852038 AWH852038:AWX852038 BGD852038:BGT852038 BPZ852038:BQP852038 BZV852038:CAL852038 CJR852038:CKH852038 CTN852038:CUD852038 DDJ852038:DDZ852038 DNF852038:DNV852038 DXB852038:DXR852038 EGX852038:EHN852038 EQT852038:ERJ852038 FAP852038:FBF852038 FKL852038:FLB852038 FUH852038:FUX852038 GED852038:GET852038 GNZ852038:GOP852038 GXV852038:GYL852038 HHR852038:HIH852038 HRN852038:HSD852038 IBJ852038:IBZ852038 ILF852038:ILV852038 IVB852038:IVR852038 JEX852038:JFN852038 JOT852038:JPJ852038 JYP852038:JZF852038 KIL852038:KJB852038 KSH852038:KSX852038 LCD852038:LCT852038 LLZ852038:LMP852038 LVV852038:LWL852038 MFR852038:MGH852038 MPN852038:MQD852038 MZJ852038:MZZ852038 NJF852038:NJV852038 NTB852038:NTR852038 OCX852038:ODN852038 OMT852038:ONJ852038 OWP852038:OXF852038 PGL852038:PHB852038 PQH852038:PQX852038 QAD852038:QAT852038 QJZ852038:QKP852038 QTV852038:QUL852038 RDR852038:REH852038 RNN852038:ROD852038 RXJ852038:RXZ852038 SHF852038:SHV852038 SRB852038:SRR852038 TAX852038:TBN852038 TKT852038:TLJ852038 TUP852038:TVF852038 UEL852038:UFB852038 UOH852038:UOX852038 UYD852038:UYT852038 VHZ852038:VIP852038 VRV852038:VSL852038 WBR852038:WCH852038 WLN852038:WMD852038 WVJ852038:WVZ852038 B917574:R917574 IX917574:JN917574 ST917574:TJ917574 ACP917574:ADF917574 AML917574:ANB917574 AWH917574:AWX917574 BGD917574:BGT917574 BPZ917574:BQP917574 BZV917574:CAL917574 CJR917574:CKH917574 CTN917574:CUD917574 DDJ917574:DDZ917574 DNF917574:DNV917574 DXB917574:DXR917574 EGX917574:EHN917574 EQT917574:ERJ917574 FAP917574:FBF917574 FKL917574:FLB917574 FUH917574:FUX917574 GED917574:GET917574 GNZ917574:GOP917574 GXV917574:GYL917574 HHR917574:HIH917574 HRN917574:HSD917574 IBJ917574:IBZ917574 ILF917574:ILV917574 IVB917574:IVR917574 JEX917574:JFN917574 JOT917574:JPJ917574 JYP917574:JZF917574 KIL917574:KJB917574 KSH917574:KSX917574 LCD917574:LCT917574 LLZ917574:LMP917574 LVV917574:LWL917574 MFR917574:MGH917574 MPN917574:MQD917574 MZJ917574:MZZ917574 NJF917574:NJV917574 NTB917574:NTR917574 OCX917574:ODN917574 OMT917574:ONJ917574 OWP917574:OXF917574 PGL917574:PHB917574 PQH917574:PQX917574 QAD917574:QAT917574 QJZ917574:QKP917574 QTV917574:QUL917574 RDR917574:REH917574 RNN917574:ROD917574 RXJ917574:RXZ917574 SHF917574:SHV917574 SRB917574:SRR917574 TAX917574:TBN917574 TKT917574:TLJ917574 TUP917574:TVF917574 UEL917574:UFB917574 UOH917574:UOX917574 UYD917574:UYT917574 VHZ917574:VIP917574 VRV917574:VSL917574 WBR917574:WCH917574 WLN917574:WMD917574 WVJ917574:WVZ917574 B983110:R983110 IX983110:JN983110 ST983110:TJ983110 ACP983110:ADF983110 AML983110:ANB983110 AWH983110:AWX983110 BGD983110:BGT983110 BPZ983110:BQP983110 BZV983110:CAL983110 CJR983110:CKH983110 CTN983110:CUD983110 DDJ983110:DDZ983110 DNF983110:DNV983110 DXB983110:DXR983110 EGX983110:EHN983110 EQT983110:ERJ983110 FAP983110:FBF983110 FKL983110:FLB983110 FUH983110:FUX983110 GED983110:GET983110 GNZ983110:GOP983110 GXV983110:GYL983110 HHR983110:HIH983110 HRN983110:HSD983110 IBJ983110:IBZ983110 ILF983110:ILV983110 IVB983110:IVR983110 JEX983110:JFN983110 JOT983110:JPJ983110 JYP983110:JZF983110 KIL983110:KJB983110 KSH983110:KSX983110 LCD983110:LCT983110 LLZ983110:LMP983110 LVV983110:LWL983110 MFR983110:MGH983110 MPN983110:MQD983110 MZJ983110:MZZ983110 NJF983110:NJV983110 NTB983110:NTR983110 OCX983110:ODN983110 OMT983110:ONJ983110 OWP983110:OXF983110 PGL983110:PHB983110 PQH983110:PQX983110 QAD983110:QAT983110 QJZ983110:QKP983110 QTV983110:QUL983110 RDR983110:REH983110 RNN983110:ROD983110 RXJ983110:RXZ983110 SHF983110:SHV983110 SRB983110:SRR983110 TAX983110:TBN983110 TKT983110:TLJ983110 TUP983110:TVF983110 UEL983110:UFB983110 UOH983110:UOX983110 UYD983110:UYT983110 VHZ983110:VIP983110 VRV983110:VSL983110 WBR983110:WCH983110 WLN983110:WMD983110 WVJ983110:WVZ983110 B57:R57 IX57:JN57 ST57:TJ57 ACP57:ADF57 AML57:ANB57 AWH57:AWX57 BGD57:BGT57 BPZ57:BQP57 BZV57:CAL57 CJR57:CKH57 CTN57:CUD57 DDJ57:DDZ57 DNF57:DNV57 DXB57:DXR57 EGX57:EHN57 EQT57:ERJ57 FAP57:FBF57 FKL57:FLB57 FUH57:FUX57 GED57:GET57 GNZ57:GOP57 GXV57:GYL57 HHR57:HIH57 HRN57:HSD57 IBJ57:IBZ57 ILF57:ILV57 IVB57:IVR57 JEX57:JFN57 JOT57:JPJ57 JYP57:JZF57 KIL57:KJB57 KSH57:KSX57 LCD57:LCT57 LLZ57:LMP57 LVV57:LWL57 MFR57:MGH57 MPN57:MQD57 MZJ57:MZZ57 NJF57:NJV57 NTB57:NTR57 OCX57:ODN57 OMT57:ONJ57 OWP57:OXF57 PGL57:PHB57 PQH57:PQX57 QAD57:QAT57 QJZ57:QKP57 QTV57:QUL57 RDR57:REH57 RNN57:ROD57 RXJ57:RXZ57 SHF57:SHV57 SRB57:SRR57 TAX57:TBN57 TKT57:TLJ57 TUP57:TVF57 UEL57:UFB57 UOH57:UOX57 UYD57:UYT57 VHZ57:VIP57 VRV57:VSL57 WBR57:WCH57 WLN57:WMD57 WVJ57:WVZ57 B65593:R65593 IX65593:JN65593 ST65593:TJ65593 ACP65593:ADF65593 AML65593:ANB65593 AWH65593:AWX65593 BGD65593:BGT65593 BPZ65593:BQP65593 BZV65593:CAL65593 CJR65593:CKH65593 CTN65593:CUD65593 DDJ65593:DDZ65593 DNF65593:DNV65593 DXB65593:DXR65593 EGX65593:EHN65593 EQT65593:ERJ65593 FAP65593:FBF65593 FKL65593:FLB65593 FUH65593:FUX65593 GED65593:GET65593 GNZ65593:GOP65593 GXV65593:GYL65593 HHR65593:HIH65593 HRN65593:HSD65593 IBJ65593:IBZ65593 ILF65593:ILV65593 IVB65593:IVR65593 JEX65593:JFN65593 JOT65593:JPJ65593 JYP65593:JZF65593 KIL65593:KJB65593 KSH65593:KSX65593 LCD65593:LCT65593 LLZ65593:LMP65593 LVV65593:LWL65593 MFR65593:MGH65593 MPN65593:MQD65593 MZJ65593:MZZ65593 NJF65593:NJV65593 NTB65593:NTR65593 OCX65593:ODN65593 OMT65593:ONJ65593 OWP65593:OXF65593 PGL65593:PHB65593 PQH65593:PQX65593 QAD65593:QAT65593 QJZ65593:QKP65593 QTV65593:QUL65593 RDR65593:REH65593 RNN65593:ROD65593 RXJ65593:RXZ65593 SHF65593:SHV65593 SRB65593:SRR65593 TAX65593:TBN65593 TKT65593:TLJ65593 TUP65593:TVF65593 UEL65593:UFB65593 UOH65593:UOX65593 UYD65593:UYT65593 VHZ65593:VIP65593 VRV65593:VSL65593 WBR65593:WCH65593 WLN65593:WMD65593 WVJ65593:WVZ65593 B131129:R131129 IX131129:JN131129 ST131129:TJ131129 ACP131129:ADF131129 AML131129:ANB131129 AWH131129:AWX131129 BGD131129:BGT131129 BPZ131129:BQP131129 BZV131129:CAL131129 CJR131129:CKH131129 CTN131129:CUD131129 DDJ131129:DDZ131129 DNF131129:DNV131129 DXB131129:DXR131129 EGX131129:EHN131129 EQT131129:ERJ131129 FAP131129:FBF131129 FKL131129:FLB131129 FUH131129:FUX131129 GED131129:GET131129 GNZ131129:GOP131129 GXV131129:GYL131129 HHR131129:HIH131129 HRN131129:HSD131129 IBJ131129:IBZ131129 ILF131129:ILV131129 IVB131129:IVR131129 JEX131129:JFN131129 JOT131129:JPJ131129 JYP131129:JZF131129 KIL131129:KJB131129 KSH131129:KSX131129 LCD131129:LCT131129 LLZ131129:LMP131129 LVV131129:LWL131129 MFR131129:MGH131129 MPN131129:MQD131129 MZJ131129:MZZ131129 NJF131129:NJV131129 NTB131129:NTR131129 OCX131129:ODN131129 OMT131129:ONJ131129 OWP131129:OXF131129 PGL131129:PHB131129 PQH131129:PQX131129 QAD131129:QAT131129 QJZ131129:QKP131129 QTV131129:QUL131129 RDR131129:REH131129 RNN131129:ROD131129 RXJ131129:RXZ131129 SHF131129:SHV131129 SRB131129:SRR131129 TAX131129:TBN131129 TKT131129:TLJ131129 TUP131129:TVF131129 UEL131129:UFB131129 UOH131129:UOX131129 UYD131129:UYT131129 VHZ131129:VIP131129 VRV131129:VSL131129 WBR131129:WCH131129 WLN131129:WMD131129 WVJ131129:WVZ131129 B196665:R196665 IX196665:JN196665 ST196665:TJ196665 ACP196665:ADF196665 AML196665:ANB196665 AWH196665:AWX196665 BGD196665:BGT196665 BPZ196665:BQP196665 BZV196665:CAL196665 CJR196665:CKH196665 CTN196665:CUD196665 DDJ196665:DDZ196665 DNF196665:DNV196665 DXB196665:DXR196665 EGX196665:EHN196665 EQT196665:ERJ196665 FAP196665:FBF196665 FKL196665:FLB196665 FUH196665:FUX196665 GED196665:GET196665 GNZ196665:GOP196665 GXV196665:GYL196665 HHR196665:HIH196665 HRN196665:HSD196665 IBJ196665:IBZ196665 ILF196665:ILV196665 IVB196665:IVR196665 JEX196665:JFN196665 JOT196665:JPJ196665 JYP196665:JZF196665 KIL196665:KJB196665 KSH196665:KSX196665 LCD196665:LCT196665 LLZ196665:LMP196665 LVV196665:LWL196665 MFR196665:MGH196665 MPN196665:MQD196665 MZJ196665:MZZ196665 NJF196665:NJV196665 NTB196665:NTR196665 OCX196665:ODN196665 OMT196665:ONJ196665 OWP196665:OXF196665 PGL196665:PHB196665 PQH196665:PQX196665 QAD196665:QAT196665 QJZ196665:QKP196665 QTV196665:QUL196665 RDR196665:REH196665 RNN196665:ROD196665 RXJ196665:RXZ196665 SHF196665:SHV196665 SRB196665:SRR196665 TAX196665:TBN196665 TKT196665:TLJ196665 TUP196665:TVF196665 UEL196665:UFB196665 UOH196665:UOX196665 UYD196665:UYT196665 VHZ196665:VIP196665 VRV196665:VSL196665 WBR196665:WCH196665 WLN196665:WMD196665 WVJ196665:WVZ196665 B262201:R262201 IX262201:JN262201 ST262201:TJ262201 ACP262201:ADF262201 AML262201:ANB262201 AWH262201:AWX262201 BGD262201:BGT262201 BPZ262201:BQP262201 BZV262201:CAL262201 CJR262201:CKH262201 CTN262201:CUD262201 DDJ262201:DDZ262201 DNF262201:DNV262201 DXB262201:DXR262201 EGX262201:EHN262201 EQT262201:ERJ262201 FAP262201:FBF262201 FKL262201:FLB262201 FUH262201:FUX262201 GED262201:GET262201 GNZ262201:GOP262201 GXV262201:GYL262201 HHR262201:HIH262201 HRN262201:HSD262201 IBJ262201:IBZ262201 ILF262201:ILV262201 IVB262201:IVR262201 JEX262201:JFN262201 JOT262201:JPJ262201 JYP262201:JZF262201 KIL262201:KJB262201 KSH262201:KSX262201 LCD262201:LCT262201 LLZ262201:LMP262201 LVV262201:LWL262201 MFR262201:MGH262201 MPN262201:MQD262201 MZJ262201:MZZ262201 NJF262201:NJV262201 NTB262201:NTR262201 OCX262201:ODN262201 OMT262201:ONJ262201 OWP262201:OXF262201 PGL262201:PHB262201 PQH262201:PQX262201 QAD262201:QAT262201 QJZ262201:QKP262201 QTV262201:QUL262201 RDR262201:REH262201 RNN262201:ROD262201 RXJ262201:RXZ262201 SHF262201:SHV262201 SRB262201:SRR262201 TAX262201:TBN262201 TKT262201:TLJ262201 TUP262201:TVF262201 UEL262201:UFB262201 UOH262201:UOX262201 UYD262201:UYT262201 VHZ262201:VIP262201 VRV262201:VSL262201 WBR262201:WCH262201 WLN262201:WMD262201 WVJ262201:WVZ262201 B327737:R327737 IX327737:JN327737 ST327737:TJ327737 ACP327737:ADF327737 AML327737:ANB327737 AWH327737:AWX327737 BGD327737:BGT327737 BPZ327737:BQP327737 BZV327737:CAL327737 CJR327737:CKH327737 CTN327737:CUD327737 DDJ327737:DDZ327737 DNF327737:DNV327737 DXB327737:DXR327737 EGX327737:EHN327737 EQT327737:ERJ327737 FAP327737:FBF327737 FKL327737:FLB327737 FUH327737:FUX327737 GED327737:GET327737 GNZ327737:GOP327737 GXV327737:GYL327737 HHR327737:HIH327737 HRN327737:HSD327737 IBJ327737:IBZ327737 ILF327737:ILV327737 IVB327737:IVR327737 JEX327737:JFN327737 JOT327737:JPJ327737 JYP327737:JZF327737 KIL327737:KJB327737 KSH327737:KSX327737 LCD327737:LCT327737 LLZ327737:LMP327737 LVV327737:LWL327737 MFR327737:MGH327737 MPN327737:MQD327737 MZJ327737:MZZ327737 NJF327737:NJV327737 NTB327737:NTR327737 OCX327737:ODN327737 OMT327737:ONJ327737 OWP327737:OXF327737 PGL327737:PHB327737 PQH327737:PQX327737 QAD327737:QAT327737 QJZ327737:QKP327737 QTV327737:QUL327737 RDR327737:REH327737 RNN327737:ROD327737 RXJ327737:RXZ327737 SHF327737:SHV327737 SRB327737:SRR327737 TAX327737:TBN327737 TKT327737:TLJ327737 TUP327737:TVF327737 UEL327737:UFB327737 UOH327737:UOX327737 UYD327737:UYT327737 VHZ327737:VIP327737 VRV327737:VSL327737 WBR327737:WCH327737 WLN327737:WMD327737 WVJ327737:WVZ327737 B393273:R393273 IX393273:JN393273 ST393273:TJ393273 ACP393273:ADF393273 AML393273:ANB393273 AWH393273:AWX393273 BGD393273:BGT393273 BPZ393273:BQP393273 BZV393273:CAL393273 CJR393273:CKH393273 CTN393273:CUD393273 DDJ393273:DDZ393273 DNF393273:DNV393273 DXB393273:DXR393273 EGX393273:EHN393273 EQT393273:ERJ393273 FAP393273:FBF393273 FKL393273:FLB393273 FUH393273:FUX393273 GED393273:GET393273 GNZ393273:GOP393273 GXV393273:GYL393273 HHR393273:HIH393273 HRN393273:HSD393273 IBJ393273:IBZ393273 ILF393273:ILV393273 IVB393273:IVR393273 JEX393273:JFN393273 JOT393273:JPJ393273 JYP393273:JZF393273 KIL393273:KJB393273 KSH393273:KSX393273 LCD393273:LCT393273 LLZ393273:LMP393273 LVV393273:LWL393273 MFR393273:MGH393273 MPN393273:MQD393273 MZJ393273:MZZ393273 NJF393273:NJV393273 NTB393273:NTR393273 OCX393273:ODN393273 OMT393273:ONJ393273 OWP393273:OXF393273 PGL393273:PHB393273 PQH393273:PQX393273 QAD393273:QAT393273 QJZ393273:QKP393273 QTV393273:QUL393273 RDR393273:REH393273 RNN393273:ROD393273 RXJ393273:RXZ393273 SHF393273:SHV393273 SRB393273:SRR393273 TAX393273:TBN393273 TKT393273:TLJ393273 TUP393273:TVF393273 UEL393273:UFB393273 UOH393273:UOX393273 UYD393273:UYT393273 VHZ393273:VIP393273 VRV393273:VSL393273 WBR393273:WCH393273 WLN393273:WMD393273 WVJ393273:WVZ393273 B458809:R458809 IX458809:JN458809 ST458809:TJ458809 ACP458809:ADF458809 AML458809:ANB458809 AWH458809:AWX458809 BGD458809:BGT458809 BPZ458809:BQP458809 BZV458809:CAL458809 CJR458809:CKH458809 CTN458809:CUD458809 DDJ458809:DDZ458809 DNF458809:DNV458809 DXB458809:DXR458809 EGX458809:EHN458809 EQT458809:ERJ458809 FAP458809:FBF458809 FKL458809:FLB458809 FUH458809:FUX458809 GED458809:GET458809 GNZ458809:GOP458809 GXV458809:GYL458809 HHR458809:HIH458809 HRN458809:HSD458809 IBJ458809:IBZ458809 ILF458809:ILV458809 IVB458809:IVR458809 JEX458809:JFN458809 JOT458809:JPJ458809 JYP458809:JZF458809 KIL458809:KJB458809 KSH458809:KSX458809 LCD458809:LCT458809 LLZ458809:LMP458809 LVV458809:LWL458809 MFR458809:MGH458809 MPN458809:MQD458809 MZJ458809:MZZ458809 NJF458809:NJV458809 NTB458809:NTR458809 OCX458809:ODN458809 OMT458809:ONJ458809 OWP458809:OXF458809 PGL458809:PHB458809 PQH458809:PQX458809 QAD458809:QAT458809 QJZ458809:QKP458809 QTV458809:QUL458809 RDR458809:REH458809 RNN458809:ROD458809 RXJ458809:RXZ458809 SHF458809:SHV458809 SRB458809:SRR458809 TAX458809:TBN458809 TKT458809:TLJ458809 TUP458809:TVF458809 UEL458809:UFB458809 UOH458809:UOX458809 UYD458809:UYT458809 VHZ458809:VIP458809 VRV458809:VSL458809 WBR458809:WCH458809 WLN458809:WMD458809 WVJ458809:WVZ458809 B524345:R524345 IX524345:JN524345 ST524345:TJ524345 ACP524345:ADF524345 AML524345:ANB524345 AWH524345:AWX524345 BGD524345:BGT524345 BPZ524345:BQP524345 BZV524345:CAL524345 CJR524345:CKH524345 CTN524345:CUD524345 DDJ524345:DDZ524345 DNF524345:DNV524345 DXB524345:DXR524345 EGX524345:EHN524345 EQT524345:ERJ524345 FAP524345:FBF524345 FKL524345:FLB524345 FUH524345:FUX524345 GED524345:GET524345 GNZ524345:GOP524345 GXV524345:GYL524345 HHR524345:HIH524345 HRN524345:HSD524345 IBJ524345:IBZ524345 ILF524345:ILV524345 IVB524345:IVR524345 JEX524345:JFN524345 JOT524345:JPJ524345 JYP524345:JZF524345 KIL524345:KJB524345 KSH524345:KSX524345 LCD524345:LCT524345 LLZ524345:LMP524345 LVV524345:LWL524345 MFR524345:MGH524345 MPN524345:MQD524345 MZJ524345:MZZ524345 NJF524345:NJV524345 NTB524345:NTR524345 OCX524345:ODN524345 OMT524345:ONJ524345 OWP524345:OXF524345 PGL524345:PHB524345 PQH524345:PQX524345 QAD524345:QAT524345 QJZ524345:QKP524345 QTV524345:QUL524345 RDR524345:REH524345 RNN524345:ROD524345 RXJ524345:RXZ524345 SHF524345:SHV524345 SRB524345:SRR524345 TAX524345:TBN524345 TKT524345:TLJ524345 TUP524345:TVF524345 UEL524345:UFB524345 UOH524345:UOX524345 UYD524345:UYT524345 VHZ524345:VIP524345 VRV524345:VSL524345 WBR524345:WCH524345 WLN524345:WMD524345 WVJ524345:WVZ524345 B589881:R589881 IX589881:JN589881 ST589881:TJ589881 ACP589881:ADF589881 AML589881:ANB589881 AWH589881:AWX589881 BGD589881:BGT589881 BPZ589881:BQP589881 BZV589881:CAL589881 CJR589881:CKH589881 CTN589881:CUD589881 DDJ589881:DDZ589881 DNF589881:DNV589881 DXB589881:DXR589881 EGX589881:EHN589881 EQT589881:ERJ589881 FAP589881:FBF589881 FKL589881:FLB589881 FUH589881:FUX589881 GED589881:GET589881 GNZ589881:GOP589881 GXV589881:GYL589881 HHR589881:HIH589881 HRN589881:HSD589881 IBJ589881:IBZ589881 ILF589881:ILV589881 IVB589881:IVR589881 JEX589881:JFN589881 JOT589881:JPJ589881 JYP589881:JZF589881 KIL589881:KJB589881 KSH589881:KSX589881 LCD589881:LCT589881 LLZ589881:LMP589881 LVV589881:LWL589881 MFR589881:MGH589881 MPN589881:MQD589881 MZJ589881:MZZ589881 NJF589881:NJV589881 NTB589881:NTR589881 OCX589881:ODN589881 OMT589881:ONJ589881 OWP589881:OXF589881 PGL589881:PHB589881 PQH589881:PQX589881 QAD589881:QAT589881 QJZ589881:QKP589881 QTV589881:QUL589881 RDR589881:REH589881 RNN589881:ROD589881 RXJ589881:RXZ589881 SHF589881:SHV589881 SRB589881:SRR589881 TAX589881:TBN589881 TKT589881:TLJ589881 TUP589881:TVF589881 UEL589881:UFB589881 UOH589881:UOX589881 UYD589881:UYT589881 VHZ589881:VIP589881 VRV589881:VSL589881 WBR589881:WCH589881 WLN589881:WMD589881 WVJ589881:WVZ589881 B655417:R655417 IX655417:JN655417 ST655417:TJ655417 ACP655417:ADF655417 AML655417:ANB655417 AWH655417:AWX655417 BGD655417:BGT655417 BPZ655417:BQP655417 BZV655417:CAL655417 CJR655417:CKH655417 CTN655417:CUD655417 DDJ655417:DDZ655417 DNF655417:DNV655417 DXB655417:DXR655417 EGX655417:EHN655417 EQT655417:ERJ655417 FAP655417:FBF655417 FKL655417:FLB655417 FUH655417:FUX655417 GED655417:GET655417 GNZ655417:GOP655417 GXV655417:GYL655417 HHR655417:HIH655417 HRN655417:HSD655417 IBJ655417:IBZ655417 ILF655417:ILV655417 IVB655417:IVR655417 JEX655417:JFN655417 JOT655417:JPJ655417 JYP655417:JZF655417 KIL655417:KJB655417 KSH655417:KSX655417 LCD655417:LCT655417 LLZ655417:LMP655417 LVV655417:LWL655417 MFR655417:MGH655417 MPN655417:MQD655417 MZJ655417:MZZ655417 NJF655417:NJV655417 NTB655417:NTR655417 OCX655417:ODN655417 OMT655417:ONJ655417 OWP655417:OXF655417 PGL655417:PHB655417 PQH655417:PQX655417 QAD655417:QAT655417 QJZ655417:QKP655417 QTV655417:QUL655417 RDR655417:REH655417 RNN655417:ROD655417 RXJ655417:RXZ655417 SHF655417:SHV655417 SRB655417:SRR655417 TAX655417:TBN655417 TKT655417:TLJ655417 TUP655417:TVF655417 UEL655417:UFB655417 UOH655417:UOX655417 UYD655417:UYT655417 VHZ655417:VIP655417 VRV655417:VSL655417 WBR655417:WCH655417 WLN655417:WMD655417 WVJ655417:WVZ655417 B720953:R720953 IX720953:JN720953 ST720953:TJ720953 ACP720953:ADF720953 AML720953:ANB720953 AWH720953:AWX720953 BGD720953:BGT720953 BPZ720953:BQP720953 BZV720953:CAL720953 CJR720953:CKH720953 CTN720953:CUD720953 DDJ720953:DDZ720953 DNF720953:DNV720953 DXB720953:DXR720953 EGX720953:EHN720953 EQT720953:ERJ720953 FAP720953:FBF720953 FKL720953:FLB720953 FUH720953:FUX720953 GED720953:GET720953 GNZ720953:GOP720953 GXV720953:GYL720953 HHR720953:HIH720953 HRN720953:HSD720953 IBJ720953:IBZ720953 ILF720953:ILV720953 IVB720953:IVR720953 JEX720953:JFN720953 JOT720953:JPJ720953 JYP720953:JZF720953 KIL720953:KJB720953 KSH720953:KSX720953 LCD720953:LCT720953 LLZ720953:LMP720953 LVV720953:LWL720953 MFR720953:MGH720953 MPN720953:MQD720953 MZJ720953:MZZ720953 NJF720953:NJV720953 NTB720953:NTR720953 OCX720953:ODN720953 OMT720953:ONJ720953 OWP720953:OXF720953 PGL720953:PHB720953 PQH720953:PQX720953 QAD720953:QAT720953 QJZ720953:QKP720953 QTV720953:QUL720953 RDR720953:REH720953 RNN720953:ROD720953 RXJ720953:RXZ720953 SHF720953:SHV720953 SRB720953:SRR720953 TAX720953:TBN720953 TKT720953:TLJ720953 TUP720953:TVF720953 UEL720953:UFB720953 UOH720953:UOX720953 UYD720953:UYT720953 VHZ720953:VIP720953 VRV720953:VSL720953 WBR720953:WCH720953 WLN720953:WMD720953 WVJ720953:WVZ720953 B786489:R786489 IX786489:JN786489 ST786489:TJ786489 ACP786489:ADF786489 AML786489:ANB786489 AWH786489:AWX786489 BGD786489:BGT786489 BPZ786489:BQP786489 BZV786489:CAL786489 CJR786489:CKH786489 CTN786489:CUD786489 DDJ786489:DDZ786489 DNF786489:DNV786489 DXB786489:DXR786489 EGX786489:EHN786489 EQT786489:ERJ786489 FAP786489:FBF786489 FKL786489:FLB786489 FUH786489:FUX786489 GED786489:GET786489 GNZ786489:GOP786489 GXV786489:GYL786489 HHR786489:HIH786489 HRN786489:HSD786489 IBJ786489:IBZ786489 ILF786489:ILV786489 IVB786489:IVR786489 JEX786489:JFN786489 JOT786489:JPJ786489 JYP786489:JZF786489 KIL786489:KJB786489 KSH786489:KSX786489 LCD786489:LCT786489 LLZ786489:LMP786489 LVV786489:LWL786489 MFR786489:MGH786489 MPN786489:MQD786489 MZJ786489:MZZ786489 NJF786489:NJV786489 NTB786489:NTR786489 OCX786489:ODN786489 OMT786489:ONJ786489 OWP786489:OXF786489 PGL786489:PHB786489 PQH786489:PQX786489 QAD786489:QAT786489 QJZ786489:QKP786489 QTV786489:QUL786489 RDR786489:REH786489 RNN786489:ROD786489 RXJ786489:RXZ786489 SHF786489:SHV786489 SRB786489:SRR786489 TAX786489:TBN786489 TKT786489:TLJ786489 TUP786489:TVF786489 UEL786489:UFB786489 UOH786489:UOX786489 UYD786489:UYT786489 VHZ786489:VIP786489 VRV786489:VSL786489 WBR786489:WCH786489 WLN786489:WMD786489 WVJ786489:WVZ786489 B852025:R852025 IX852025:JN852025 ST852025:TJ852025 ACP852025:ADF852025 AML852025:ANB852025 AWH852025:AWX852025 BGD852025:BGT852025 BPZ852025:BQP852025 BZV852025:CAL852025 CJR852025:CKH852025 CTN852025:CUD852025 DDJ852025:DDZ852025 DNF852025:DNV852025 DXB852025:DXR852025 EGX852025:EHN852025 EQT852025:ERJ852025 FAP852025:FBF852025 FKL852025:FLB852025 FUH852025:FUX852025 GED852025:GET852025 GNZ852025:GOP852025 GXV852025:GYL852025 HHR852025:HIH852025 HRN852025:HSD852025 IBJ852025:IBZ852025 ILF852025:ILV852025 IVB852025:IVR852025 JEX852025:JFN852025 JOT852025:JPJ852025 JYP852025:JZF852025 KIL852025:KJB852025 KSH852025:KSX852025 LCD852025:LCT852025 LLZ852025:LMP852025 LVV852025:LWL852025 MFR852025:MGH852025 MPN852025:MQD852025 MZJ852025:MZZ852025 NJF852025:NJV852025 NTB852025:NTR852025 OCX852025:ODN852025 OMT852025:ONJ852025 OWP852025:OXF852025 PGL852025:PHB852025 PQH852025:PQX852025 QAD852025:QAT852025 QJZ852025:QKP852025 QTV852025:QUL852025 RDR852025:REH852025 RNN852025:ROD852025 RXJ852025:RXZ852025 SHF852025:SHV852025 SRB852025:SRR852025 TAX852025:TBN852025 TKT852025:TLJ852025 TUP852025:TVF852025 UEL852025:UFB852025 UOH852025:UOX852025 UYD852025:UYT852025 VHZ852025:VIP852025 VRV852025:VSL852025 WBR852025:WCH852025 WLN852025:WMD852025 WVJ852025:WVZ852025 B917561:R917561 IX917561:JN917561 ST917561:TJ917561 ACP917561:ADF917561 AML917561:ANB917561 AWH917561:AWX917561 BGD917561:BGT917561 BPZ917561:BQP917561 BZV917561:CAL917561 CJR917561:CKH917561 CTN917561:CUD917561 DDJ917561:DDZ917561 DNF917561:DNV917561 DXB917561:DXR917561 EGX917561:EHN917561 EQT917561:ERJ917561 FAP917561:FBF917561 FKL917561:FLB917561 FUH917561:FUX917561 GED917561:GET917561 GNZ917561:GOP917561 GXV917561:GYL917561 HHR917561:HIH917561 HRN917561:HSD917561 IBJ917561:IBZ917561 ILF917561:ILV917561 IVB917561:IVR917561 JEX917561:JFN917561 JOT917561:JPJ917561 JYP917561:JZF917561 KIL917561:KJB917561 KSH917561:KSX917561 LCD917561:LCT917561 LLZ917561:LMP917561 LVV917561:LWL917561 MFR917561:MGH917561 MPN917561:MQD917561 MZJ917561:MZZ917561 NJF917561:NJV917561 NTB917561:NTR917561 OCX917561:ODN917561 OMT917561:ONJ917561 OWP917561:OXF917561 PGL917561:PHB917561 PQH917561:PQX917561 QAD917561:QAT917561 QJZ917561:QKP917561 QTV917561:QUL917561 RDR917561:REH917561 RNN917561:ROD917561 RXJ917561:RXZ917561 SHF917561:SHV917561 SRB917561:SRR917561 TAX917561:TBN917561 TKT917561:TLJ917561 TUP917561:TVF917561 UEL917561:UFB917561 UOH917561:UOX917561 UYD917561:UYT917561 VHZ917561:VIP917561 VRV917561:VSL917561 WBR917561:WCH917561 WLN917561:WMD917561 WVJ917561:WVZ917561 B983097:R983097 IX983097:JN983097 ST983097:TJ983097 ACP983097:ADF983097 AML983097:ANB983097 AWH983097:AWX983097 BGD983097:BGT983097 BPZ983097:BQP983097 BZV983097:CAL983097 CJR983097:CKH983097 CTN983097:CUD983097 DDJ983097:DDZ983097 DNF983097:DNV983097 DXB983097:DXR983097 EGX983097:EHN983097 EQT983097:ERJ983097 FAP983097:FBF983097 FKL983097:FLB983097 FUH983097:FUX983097 GED983097:GET983097 GNZ983097:GOP983097 GXV983097:GYL983097 HHR983097:HIH983097 HRN983097:HSD983097 IBJ983097:IBZ983097 ILF983097:ILV983097 IVB983097:IVR983097 JEX983097:JFN983097 JOT983097:JPJ983097 JYP983097:JZF983097 KIL983097:KJB983097 KSH983097:KSX983097 LCD983097:LCT983097 LLZ983097:LMP983097 LVV983097:LWL983097 MFR983097:MGH983097 MPN983097:MQD983097 MZJ983097:MZZ983097 NJF983097:NJV983097 NTB983097:NTR983097 OCX983097:ODN983097 OMT983097:ONJ983097 OWP983097:OXF983097 PGL983097:PHB983097 PQH983097:PQX983097 QAD983097:QAT983097 QJZ983097:QKP983097 QTV983097:QUL983097 RDR983097:REH983097 RNN983097:ROD983097 RXJ983097:RXZ983097 SHF983097:SHV983097 SRB983097:SRR983097 TAX983097:TBN983097 TKT983097:TLJ983097 TUP983097:TVF983097 UEL983097:UFB983097 UOH983097:UOX983097 UYD983097:UYT983097 VHZ983097:VIP983097 VRV983097:VSL983097 WBR983097:WCH983097 WLN983097:WMD983097 WVJ983097:WVZ983097"/>
  </dataValidations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"1,2,3"</xm:f>
          </x14:formula1>
          <xm:sqref>E21:F30 JA21:JB30 SW21:SX30 ACS21:ACT30 AMO21:AMP30 AWK21:AWL30 BGG21:BGH30 BQC21:BQD30 BZY21:BZZ30 CJU21:CJV30 CTQ21:CTR30 DDM21:DDN30 DNI21:DNJ30 DXE21:DXF30 EHA21:EHB30 EQW21:EQX30 FAS21:FAT30 FKO21:FKP30 FUK21:FUL30 GEG21:GEH30 GOC21:GOD30 GXY21:GXZ30 HHU21:HHV30 HRQ21:HRR30 IBM21:IBN30 ILI21:ILJ30 IVE21:IVF30 JFA21:JFB30 JOW21:JOX30 JYS21:JYT30 KIO21:KIP30 KSK21:KSL30 LCG21:LCH30 LMC21:LMD30 LVY21:LVZ30 MFU21:MFV30 MPQ21:MPR30 MZM21:MZN30 NJI21:NJJ30 NTE21:NTF30 ODA21:ODB30 OMW21:OMX30 OWS21:OWT30 PGO21:PGP30 PQK21:PQL30 QAG21:QAH30 QKC21:QKD30 QTY21:QTZ30 RDU21:RDV30 RNQ21:RNR30 RXM21:RXN30 SHI21:SHJ30 SRE21:SRF30 TBA21:TBB30 TKW21:TKX30 TUS21:TUT30 UEO21:UEP30 UOK21:UOL30 UYG21:UYH30 VIC21:VID30 VRY21:VRZ30 WBU21:WBV30 WLQ21:WLR30 WVM21:WVN30 E65557:F65566 JA65557:JB65566 SW65557:SX65566 ACS65557:ACT65566 AMO65557:AMP65566 AWK65557:AWL65566 BGG65557:BGH65566 BQC65557:BQD65566 BZY65557:BZZ65566 CJU65557:CJV65566 CTQ65557:CTR65566 DDM65557:DDN65566 DNI65557:DNJ65566 DXE65557:DXF65566 EHA65557:EHB65566 EQW65557:EQX65566 FAS65557:FAT65566 FKO65557:FKP65566 FUK65557:FUL65566 GEG65557:GEH65566 GOC65557:GOD65566 GXY65557:GXZ65566 HHU65557:HHV65566 HRQ65557:HRR65566 IBM65557:IBN65566 ILI65557:ILJ65566 IVE65557:IVF65566 JFA65557:JFB65566 JOW65557:JOX65566 JYS65557:JYT65566 KIO65557:KIP65566 KSK65557:KSL65566 LCG65557:LCH65566 LMC65557:LMD65566 LVY65557:LVZ65566 MFU65557:MFV65566 MPQ65557:MPR65566 MZM65557:MZN65566 NJI65557:NJJ65566 NTE65557:NTF65566 ODA65557:ODB65566 OMW65557:OMX65566 OWS65557:OWT65566 PGO65557:PGP65566 PQK65557:PQL65566 QAG65557:QAH65566 QKC65557:QKD65566 QTY65557:QTZ65566 RDU65557:RDV65566 RNQ65557:RNR65566 RXM65557:RXN65566 SHI65557:SHJ65566 SRE65557:SRF65566 TBA65557:TBB65566 TKW65557:TKX65566 TUS65557:TUT65566 UEO65557:UEP65566 UOK65557:UOL65566 UYG65557:UYH65566 VIC65557:VID65566 VRY65557:VRZ65566 WBU65557:WBV65566 WLQ65557:WLR65566 WVM65557:WVN65566 E131093:F131102 JA131093:JB131102 SW131093:SX131102 ACS131093:ACT131102 AMO131093:AMP131102 AWK131093:AWL131102 BGG131093:BGH131102 BQC131093:BQD131102 BZY131093:BZZ131102 CJU131093:CJV131102 CTQ131093:CTR131102 DDM131093:DDN131102 DNI131093:DNJ131102 DXE131093:DXF131102 EHA131093:EHB131102 EQW131093:EQX131102 FAS131093:FAT131102 FKO131093:FKP131102 FUK131093:FUL131102 GEG131093:GEH131102 GOC131093:GOD131102 GXY131093:GXZ131102 HHU131093:HHV131102 HRQ131093:HRR131102 IBM131093:IBN131102 ILI131093:ILJ131102 IVE131093:IVF131102 JFA131093:JFB131102 JOW131093:JOX131102 JYS131093:JYT131102 KIO131093:KIP131102 KSK131093:KSL131102 LCG131093:LCH131102 LMC131093:LMD131102 LVY131093:LVZ131102 MFU131093:MFV131102 MPQ131093:MPR131102 MZM131093:MZN131102 NJI131093:NJJ131102 NTE131093:NTF131102 ODA131093:ODB131102 OMW131093:OMX131102 OWS131093:OWT131102 PGO131093:PGP131102 PQK131093:PQL131102 QAG131093:QAH131102 QKC131093:QKD131102 QTY131093:QTZ131102 RDU131093:RDV131102 RNQ131093:RNR131102 RXM131093:RXN131102 SHI131093:SHJ131102 SRE131093:SRF131102 TBA131093:TBB131102 TKW131093:TKX131102 TUS131093:TUT131102 UEO131093:UEP131102 UOK131093:UOL131102 UYG131093:UYH131102 VIC131093:VID131102 VRY131093:VRZ131102 WBU131093:WBV131102 WLQ131093:WLR131102 WVM131093:WVN131102 E196629:F196638 JA196629:JB196638 SW196629:SX196638 ACS196629:ACT196638 AMO196629:AMP196638 AWK196629:AWL196638 BGG196629:BGH196638 BQC196629:BQD196638 BZY196629:BZZ196638 CJU196629:CJV196638 CTQ196629:CTR196638 DDM196629:DDN196638 DNI196629:DNJ196638 DXE196629:DXF196638 EHA196629:EHB196638 EQW196629:EQX196638 FAS196629:FAT196638 FKO196629:FKP196638 FUK196629:FUL196638 GEG196629:GEH196638 GOC196629:GOD196638 GXY196629:GXZ196638 HHU196629:HHV196638 HRQ196629:HRR196638 IBM196629:IBN196638 ILI196629:ILJ196638 IVE196629:IVF196638 JFA196629:JFB196638 JOW196629:JOX196638 JYS196629:JYT196638 KIO196629:KIP196638 KSK196629:KSL196638 LCG196629:LCH196638 LMC196629:LMD196638 LVY196629:LVZ196638 MFU196629:MFV196638 MPQ196629:MPR196638 MZM196629:MZN196638 NJI196629:NJJ196638 NTE196629:NTF196638 ODA196629:ODB196638 OMW196629:OMX196638 OWS196629:OWT196638 PGO196629:PGP196638 PQK196629:PQL196638 QAG196629:QAH196638 QKC196629:QKD196638 QTY196629:QTZ196638 RDU196629:RDV196638 RNQ196629:RNR196638 RXM196629:RXN196638 SHI196629:SHJ196638 SRE196629:SRF196638 TBA196629:TBB196638 TKW196629:TKX196638 TUS196629:TUT196638 UEO196629:UEP196638 UOK196629:UOL196638 UYG196629:UYH196638 VIC196629:VID196638 VRY196629:VRZ196638 WBU196629:WBV196638 WLQ196629:WLR196638 WVM196629:WVN196638 E262165:F262174 JA262165:JB262174 SW262165:SX262174 ACS262165:ACT262174 AMO262165:AMP262174 AWK262165:AWL262174 BGG262165:BGH262174 BQC262165:BQD262174 BZY262165:BZZ262174 CJU262165:CJV262174 CTQ262165:CTR262174 DDM262165:DDN262174 DNI262165:DNJ262174 DXE262165:DXF262174 EHA262165:EHB262174 EQW262165:EQX262174 FAS262165:FAT262174 FKO262165:FKP262174 FUK262165:FUL262174 GEG262165:GEH262174 GOC262165:GOD262174 GXY262165:GXZ262174 HHU262165:HHV262174 HRQ262165:HRR262174 IBM262165:IBN262174 ILI262165:ILJ262174 IVE262165:IVF262174 JFA262165:JFB262174 JOW262165:JOX262174 JYS262165:JYT262174 KIO262165:KIP262174 KSK262165:KSL262174 LCG262165:LCH262174 LMC262165:LMD262174 LVY262165:LVZ262174 MFU262165:MFV262174 MPQ262165:MPR262174 MZM262165:MZN262174 NJI262165:NJJ262174 NTE262165:NTF262174 ODA262165:ODB262174 OMW262165:OMX262174 OWS262165:OWT262174 PGO262165:PGP262174 PQK262165:PQL262174 QAG262165:QAH262174 QKC262165:QKD262174 QTY262165:QTZ262174 RDU262165:RDV262174 RNQ262165:RNR262174 RXM262165:RXN262174 SHI262165:SHJ262174 SRE262165:SRF262174 TBA262165:TBB262174 TKW262165:TKX262174 TUS262165:TUT262174 UEO262165:UEP262174 UOK262165:UOL262174 UYG262165:UYH262174 VIC262165:VID262174 VRY262165:VRZ262174 WBU262165:WBV262174 WLQ262165:WLR262174 WVM262165:WVN262174 E327701:F327710 JA327701:JB327710 SW327701:SX327710 ACS327701:ACT327710 AMO327701:AMP327710 AWK327701:AWL327710 BGG327701:BGH327710 BQC327701:BQD327710 BZY327701:BZZ327710 CJU327701:CJV327710 CTQ327701:CTR327710 DDM327701:DDN327710 DNI327701:DNJ327710 DXE327701:DXF327710 EHA327701:EHB327710 EQW327701:EQX327710 FAS327701:FAT327710 FKO327701:FKP327710 FUK327701:FUL327710 GEG327701:GEH327710 GOC327701:GOD327710 GXY327701:GXZ327710 HHU327701:HHV327710 HRQ327701:HRR327710 IBM327701:IBN327710 ILI327701:ILJ327710 IVE327701:IVF327710 JFA327701:JFB327710 JOW327701:JOX327710 JYS327701:JYT327710 KIO327701:KIP327710 KSK327701:KSL327710 LCG327701:LCH327710 LMC327701:LMD327710 LVY327701:LVZ327710 MFU327701:MFV327710 MPQ327701:MPR327710 MZM327701:MZN327710 NJI327701:NJJ327710 NTE327701:NTF327710 ODA327701:ODB327710 OMW327701:OMX327710 OWS327701:OWT327710 PGO327701:PGP327710 PQK327701:PQL327710 QAG327701:QAH327710 QKC327701:QKD327710 QTY327701:QTZ327710 RDU327701:RDV327710 RNQ327701:RNR327710 RXM327701:RXN327710 SHI327701:SHJ327710 SRE327701:SRF327710 TBA327701:TBB327710 TKW327701:TKX327710 TUS327701:TUT327710 UEO327701:UEP327710 UOK327701:UOL327710 UYG327701:UYH327710 VIC327701:VID327710 VRY327701:VRZ327710 WBU327701:WBV327710 WLQ327701:WLR327710 WVM327701:WVN327710 E393237:F393246 JA393237:JB393246 SW393237:SX393246 ACS393237:ACT393246 AMO393237:AMP393246 AWK393237:AWL393246 BGG393237:BGH393246 BQC393237:BQD393246 BZY393237:BZZ393246 CJU393237:CJV393246 CTQ393237:CTR393246 DDM393237:DDN393246 DNI393237:DNJ393246 DXE393237:DXF393246 EHA393237:EHB393246 EQW393237:EQX393246 FAS393237:FAT393246 FKO393237:FKP393246 FUK393237:FUL393246 GEG393237:GEH393246 GOC393237:GOD393246 GXY393237:GXZ393246 HHU393237:HHV393246 HRQ393237:HRR393246 IBM393237:IBN393246 ILI393237:ILJ393246 IVE393237:IVF393246 JFA393237:JFB393246 JOW393237:JOX393246 JYS393237:JYT393246 KIO393237:KIP393246 KSK393237:KSL393246 LCG393237:LCH393246 LMC393237:LMD393246 LVY393237:LVZ393246 MFU393237:MFV393246 MPQ393237:MPR393246 MZM393237:MZN393246 NJI393237:NJJ393246 NTE393237:NTF393246 ODA393237:ODB393246 OMW393237:OMX393246 OWS393237:OWT393246 PGO393237:PGP393246 PQK393237:PQL393246 QAG393237:QAH393246 QKC393237:QKD393246 QTY393237:QTZ393246 RDU393237:RDV393246 RNQ393237:RNR393246 RXM393237:RXN393246 SHI393237:SHJ393246 SRE393237:SRF393246 TBA393237:TBB393246 TKW393237:TKX393246 TUS393237:TUT393246 UEO393237:UEP393246 UOK393237:UOL393246 UYG393237:UYH393246 VIC393237:VID393246 VRY393237:VRZ393246 WBU393237:WBV393246 WLQ393237:WLR393246 WVM393237:WVN393246 E458773:F458782 JA458773:JB458782 SW458773:SX458782 ACS458773:ACT458782 AMO458773:AMP458782 AWK458773:AWL458782 BGG458773:BGH458782 BQC458773:BQD458782 BZY458773:BZZ458782 CJU458773:CJV458782 CTQ458773:CTR458782 DDM458773:DDN458782 DNI458773:DNJ458782 DXE458773:DXF458782 EHA458773:EHB458782 EQW458773:EQX458782 FAS458773:FAT458782 FKO458773:FKP458782 FUK458773:FUL458782 GEG458773:GEH458782 GOC458773:GOD458782 GXY458773:GXZ458782 HHU458773:HHV458782 HRQ458773:HRR458782 IBM458773:IBN458782 ILI458773:ILJ458782 IVE458773:IVF458782 JFA458773:JFB458782 JOW458773:JOX458782 JYS458773:JYT458782 KIO458773:KIP458782 KSK458773:KSL458782 LCG458773:LCH458782 LMC458773:LMD458782 LVY458773:LVZ458782 MFU458773:MFV458782 MPQ458773:MPR458782 MZM458773:MZN458782 NJI458773:NJJ458782 NTE458773:NTF458782 ODA458773:ODB458782 OMW458773:OMX458782 OWS458773:OWT458782 PGO458773:PGP458782 PQK458773:PQL458782 QAG458773:QAH458782 QKC458773:QKD458782 QTY458773:QTZ458782 RDU458773:RDV458782 RNQ458773:RNR458782 RXM458773:RXN458782 SHI458773:SHJ458782 SRE458773:SRF458782 TBA458773:TBB458782 TKW458773:TKX458782 TUS458773:TUT458782 UEO458773:UEP458782 UOK458773:UOL458782 UYG458773:UYH458782 VIC458773:VID458782 VRY458773:VRZ458782 WBU458773:WBV458782 WLQ458773:WLR458782 WVM458773:WVN458782 E524309:F524318 JA524309:JB524318 SW524309:SX524318 ACS524309:ACT524318 AMO524309:AMP524318 AWK524309:AWL524318 BGG524309:BGH524318 BQC524309:BQD524318 BZY524309:BZZ524318 CJU524309:CJV524318 CTQ524309:CTR524318 DDM524309:DDN524318 DNI524309:DNJ524318 DXE524309:DXF524318 EHA524309:EHB524318 EQW524309:EQX524318 FAS524309:FAT524318 FKO524309:FKP524318 FUK524309:FUL524318 GEG524309:GEH524318 GOC524309:GOD524318 GXY524309:GXZ524318 HHU524309:HHV524318 HRQ524309:HRR524318 IBM524309:IBN524318 ILI524309:ILJ524318 IVE524309:IVF524318 JFA524309:JFB524318 JOW524309:JOX524318 JYS524309:JYT524318 KIO524309:KIP524318 KSK524309:KSL524318 LCG524309:LCH524318 LMC524309:LMD524318 LVY524309:LVZ524318 MFU524309:MFV524318 MPQ524309:MPR524318 MZM524309:MZN524318 NJI524309:NJJ524318 NTE524309:NTF524318 ODA524309:ODB524318 OMW524309:OMX524318 OWS524309:OWT524318 PGO524309:PGP524318 PQK524309:PQL524318 QAG524309:QAH524318 QKC524309:QKD524318 QTY524309:QTZ524318 RDU524309:RDV524318 RNQ524309:RNR524318 RXM524309:RXN524318 SHI524309:SHJ524318 SRE524309:SRF524318 TBA524309:TBB524318 TKW524309:TKX524318 TUS524309:TUT524318 UEO524309:UEP524318 UOK524309:UOL524318 UYG524309:UYH524318 VIC524309:VID524318 VRY524309:VRZ524318 WBU524309:WBV524318 WLQ524309:WLR524318 WVM524309:WVN524318 E589845:F589854 JA589845:JB589854 SW589845:SX589854 ACS589845:ACT589854 AMO589845:AMP589854 AWK589845:AWL589854 BGG589845:BGH589854 BQC589845:BQD589854 BZY589845:BZZ589854 CJU589845:CJV589854 CTQ589845:CTR589854 DDM589845:DDN589854 DNI589845:DNJ589854 DXE589845:DXF589854 EHA589845:EHB589854 EQW589845:EQX589854 FAS589845:FAT589854 FKO589845:FKP589854 FUK589845:FUL589854 GEG589845:GEH589854 GOC589845:GOD589854 GXY589845:GXZ589854 HHU589845:HHV589854 HRQ589845:HRR589854 IBM589845:IBN589854 ILI589845:ILJ589854 IVE589845:IVF589854 JFA589845:JFB589854 JOW589845:JOX589854 JYS589845:JYT589854 KIO589845:KIP589854 KSK589845:KSL589854 LCG589845:LCH589854 LMC589845:LMD589854 LVY589845:LVZ589854 MFU589845:MFV589854 MPQ589845:MPR589854 MZM589845:MZN589854 NJI589845:NJJ589854 NTE589845:NTF589854 ODA589845:ODB589854 OMW589845:OMX589854 OWS589845:OWT589854 PGO589845:PGP589854 PQK589845:PQL589854 QAG589845:QAH589854 QKC589845:QKD589854 QTY589845:QTZ589854 RDU589845:RDV589854 RNQ589845:RNR589854 RXM589845:RXN589854 SHI589845:SHJ589854 SRE589845:SRF589854 TBA589845:TBB589854 TKW589845:TKX589854 TUS589845:TUT589854 UEO589845:UEP589854 UOK589845:UOL589854 UYG589845:UYH589854 VIC589845:VID589854 VRY589845:VRZ589854 WBU589845:WBV589854 WLQ589845:WLR589854 WVM589845:WVN589854 E655381:F655390 JA655381:JB655390 SW655381:SX655390 ACS655381:ACT655390 AMO655381:AMP655390 AWK655381:AWL655390 BGG655381:BGH655390 BQC655381:BQD655390 BZY655381:BZZ655390 CJU655381:CJV655390 CTQ655381:CTR655390 DDM655381:DDN655390 DNI655381:DNJ655390 DXE655381:DXF655390 EHA655381:EHB655390 EQW655381:EQX655390 FAS655381:FAT655390 FKO655381:FKP655390 FUK655381:FUL655390 GEG655381:GEH655390 GOC655381:GOD655390 GXY655381:GXZ655390 HHU655381:HHV655390 HRQ655381:HRR655390 IBM655381:IBN655390 ILI655381:ILJ655390 IVE655381:IVF655390 JFA655381:JFB655390 JOW655381:JOX655390 JYS655381:JYT655390 KIO655381:KIP655390 KSK655381:KSL655390 LCG655381:LCH655390 LMC655381:LMD655390 LVY655381:LVZ655390 MFU655381:MFV655390 MPQ655381:MPR655390 MZM655381:MZN655390 NJI655381:NJJ655390 NTE655381:NTF655390 ODA655381:ODB655390 OMW655381:OMX655390 OWS655381:OWT655390 PGO655381:PGP655390 PQK655381:PQL655390 QAG655381:QAH655390 QKC655381:QKD655390 QTY655381:QTZ655390 RDU655381:RDV655390 RNQ655381:RNR655390 RXM655381:RXN655390 SHI655381:SHJ655390 SRE655381:SRF655390 TBA655381:TBB655390 TKW655381:TKX655390 TUS655381:TUT655390 UEO655381:UEP655390 UOK655381:UOL655390 UYG655381:UYH655390 VIC655381:VID655390 VRY655381:VRZ655390 WBU655381:WBV655390 WLQ655381:WLR655390 WVM655381:WVN655390 E720917:F720926 JA720917:JB720926 SW720917:SX720926 ACS720917:ACT720926 AMO720917:AMP720926 AWK720917:AWL720926 BGG720917:BGH720926 BQC720917:BQD720926 BZY720917:BZZ720926 CJU720917:CJV720926 CTQ720917:CTR720926 DDM720917:DDN720926 DNI720917:DNJ720926 DXE720917:DXF720926 EHA720917:EHB720926 EQW720917:EQX720926 FAS720917:FAT720926 FKO720917:FKP720926 FUK720917:FUL720926 GEG720917:GEH720926 GOC720917:GOD720926 GXY720917:GXZ720926 HHU720917:HHV720926 HRQ720917:HRR720926 IBM720917:IBN720926 ILI720917:ILJ720926 IVE720917:IVF720926 JFA720917:JFB720926 JOW720917:JOX720926 JYS720917:JYT720926 KIO720917:KIP720926 KSK720917:KSL720926 LCG720917:LCH720926 LMC720917:LMD720926 LVY720917:LVZ720926 MFU720917:MFV720926 MPQ720917:MPR720926 MZM720917:MZN720926 NJI720917:NJJ720926 NTE720917:NTF720926 ODA720917:ODB720926 OMW720917:OMX720926 OWS720917:OWT720926 PGO720917:PGP720926 PQK720917:PQL720926 QAG720917:QAH720926 QKC720917:QKD720926 QTY720917:QTZ720926 RDU720917:RDV720926 RNQ720917:RNR720926 RXM720917:RXN720926 SHI720917:SHJ720926 SRE720917:SRF720926 TBA720917:TBB720926 TKW720917:TKX720926 TUS720917:TUT720926 UEO720917:UEP720926 UOK720917:UOL720926 UYG720917:UYH720926 VIC720917:VID720926 VRY720917:VRZ720926 WBU720917:WBV720926 WLQ720917:WLR720926 WVM720917:WVN720926 E786453:F786462 JA786453:JB786462 SW786453:SX786462 ACS786453:ACT786462 AMO786453:AMP786462 AWK786453:AWL786462 BGG786453:BGH786462 BQC786453:BQD786462 BZY786453:BZZ786462 CJU786453:CJV786462 CTQ786453:CTR786462 DDM786453:DDN786462 DNI786453:DNJ786462 DXE786453:DXF786462 EHA786453:EHB786462 EQW786453:EQX786462 FAS786453:FAT786462 FKO786453:FKP786462 FUK786453:FUL786462 GEG786453:GEH786462 GOC786453:GOD786462 GXY786453:GXZ786462 HHU786453:HHV786462 HRQ786453:HRR786462 IBM786453:IBN786462 ILI786453:ILJ786462 IVE786453:IVF786462 JFA786453:JFB786462 JOW786453:JOX786462 JYS786453:JYT786462 KIO786453:KIP786462 KSK786453:KSL786462 LCG786453:LCH786462 LMC786453:LMD786462 LVY786453:LVZ786462 MFU786453:MFV786462 MPQ786453:MPR786462 MZM786453:MZN786462 NJI786453:NJJ786462 NTE786453:NTF786462 ODA786453:ODB786462 OMW786453:OMX786462 OWS786453:OWT786462 PGO786453:PGP786462 PQK786453:PQL786462 QAG786453:QAH786462 QKC786453:QKD786462 QTY786453:QTZ786462 RDU786453:RDV786462 RNQ786453:RNR786462 RXM786453:RXN786462 SHI786453:SHJ786462 SRE786453:SRF786462 TBA786453:TBB786462 TKW786453:TKX786462 TUS786453:TUT786462 UEO786453:UEP786462 UOK786453:UOL786462 UYG786453:UYH786462 VIC786453:VID786462 VRY786453:VRZ786462 WBU786453:WBV786462 WLQ786453:WLR786462 WVM786453:WVN786462 E851989:F851998 JA851989:JB851998 SW851989:SX851998 ACS851989:ACT851998 AMO851989:AMP851998 AWK851989:AWL851998 BGG851989:BGH851998 BQC851989:BQD851998 BZY851989:BZZ851998 CJU851989:CJV851998 CTQ851989:CTR851998 DDM851989:DDN851998 DNI851989:DNJ851998 DXE851989:DXF851998 EHA851989:EHB851998 EQW851989:EQX851998 FAS851989:FAT851998 FKO851989:FKP851998 FUK851989:FUL851998 GEG851989:GEH851998 GOC851989:GOD851998 GXY851989:GXZ851998 HHU851989:HHV851998 HRQ851989:HRR851998 IBM851989:IBN851998 ILI851989:ILJ851998 IVE851989:IVF851998 JFA851989:JFB851998 JOW851989:JOX851998 JYS851989:JYT851998 KIO851989:KIP851998 KSK851989:KSL851998 LCG851989:LCH851998 LMC851989:LMD851998 LVY851989:LVZ851998 MFU851989:MFV851998 MPQ851989:MPR851998 MZM851989:MZN851998 NJI851989:NJJ851998 NTE851989:NTF851998 ODA851989:ODB851998 OMW851989:OMX851998 OWS851989:OWT851998 PGO851989:PGP851998 PQK851989:PQL851998 QAG851989:QAH851998 QKC851989:QKD851998 QTY851989:QTZ851998 RDU851989:RDV851998 RNQ851989:RNR851998 RXM851989:RXN851998 SHI851989:SHJ851998 SRE851989:SRF851998 TBA851989:TBB851998 TKW851989:TKX851998 TUS851989:TUT851998 UEO851989:UEP851998 UOK851989:UOL851998 UYG851989:UYH851998 VIC851989:VID851998 VRY851989:VRZ851998 WBU851989:WBV851998 WLQ851989:WLR851998 WVM851989:WVN851998 E917525:F917534 JA917525:JB917534 SW917525:SX917534 ACS917525:ACT917534 AMO917525:AMP917534 AWK917525:AWL917534 BGG917525:BGH917534 BQC917525:BQD917534 BZY917525:BZZ917534 CJU917525:CJV917534 CTQ917525:CTR917534 DDM917525:DDN917534 DNI917525:DNJ917534 DXE917525:DXF917534 EHA917525:EHB917534 EQW917525:EQX917534 FAS917525:FAT917534 FKO917525:FKP917534 FUK917525:FUL917534 GEG917525:GEH917534 GOC917525:GOD917534 GXY917525:GXZ917534 HHU917525:HHV917534 HRQ917525:HRR917534 IBM917525:IBN917534 ILI917525:ILJ917534 IVE917525:IVF917534 JFA917525:JFB917534 JOW917525:JOX917534 JYS917525:JYT917534 KIO917525:KIP917534 KSK917525:KSL917534 LCG917525:LCH917534 LMC917525:LMD917534 LVY917525:LVZ917534 MFU917525:MFV917534 MPQ917525:MPR917534 MZM917525:MZN917534 NJI917525:NJJ917534 NTE917525:NTF917534 ODA917525:ODB917534 OMW917525:OMX917534 OWS917525:OWT917534 PGO917525:PGP917534 PQK917525:PQL917534 QAG917525:QAH917534 QKC917525:QKD917534 QTY917525:QTZ917534 RDU917525:RDV917534 RNQ917525:RNR917534 RXM917525:RXN917534 SHI917525:SHJ917534 SRE917525:SRF917534 TBA917525:TBB917534 TKW917525:TKX917534 TUS917525:TUT917534 UEO917525:UEP917534 UOK917525:UOL917534 UYG917525:UYH917534 VIC917525:VID917534 VRY917525:VRZ917534 WBU917525:WBV917534 WLQ917525:WLR917534 WVM917525:WVN917534 E983061:F983070 JA983061:JB983070 SW983061:SX983070 ACS983061:ACT983070 AMO983061:AMP983070 AWK983061:AWL983070 BGG983061:BGH983070 BQC983061:BQD983070 BZY983061:BZZ983070 CJU983061:CJV983070 CTQ983061:CTR983070 DDM983061:DDN983070 DNI983061:DNJ983070 DXE983061:DXF983070 EHA983061:EHB983070 EQW983061:EQX983070 FAS983061:FAT983070 FKO983061:FKP983070 FUK983061:FUL983070 GEG983061:GEH983070 GOC983061:GOD983070 GXY983061:GXZ983070 HHU983061:HHV983070 HRQ983061:HRR983070 IBM983061:IBN983070 ILI983061:ILJ983070 IVE983061:IVF983070 JFA983061:JFB983070 JOW983061:JOX983070 JYS983061:JYT983070 KIO983061:KIP983070 KSK983061:KSL983070 LCG983061:LCH983070 LMC983061:LMD983070 LVY983061:LVZ983070 MFU983061:MFV983070 MPQ983061:MPR983070 MZM983061:MZN983070 NJI983061:NJJ983070 NTE983061:NTF983070 ODA983061:ODB983070 OMW983061:OMX983070 OWS983061:OWT983070 PGO983061:PGP983070 PQK983061:PQL983070 QAG983061:QAH983070 QKC983061:QKD983070 QTY983061:QTZ983070 RDU983061:RDV983070 RNQ983061:RNR983070 RXM983061:RXN983070 SHI983061:SHJ983070 SRE983061:SRF983070 TBA983061:TBB983070 TKW983061:TKX983070 TUS983061:TUT983070 UEO983061:UEP983070 UOK983061:UOL983070 UYG983061:UYH983070 VIC983061:VID983070 VRY983061:VRZ983070 WBU983061:WBV983070 WLQ983061:WLR983070 WVM983061:WVN983070 O73:P82 JK73:JL82 TG73:TH82 ADC73:ADD82 AMY73:AMZ82 AWU73:AWV82 BGQ73:BGR82 BQM73:BQN82 CAI73:CAJ82 CKE73:CKF82 CUA73:CUB82 DDW73:DDX82 DNS73:DNT82 DXO73:DXP82 EHK73:EHL82 ERG73:ERH82 FBC73:FBD82 FKY73:FKZ82 FUU73:FUV82 GEQ73:GER82 GOM73:GON82 GYI73:GYJ82 HIE73:HIF82 HSA73:HSB82 IBW73:IBX82 ILS73:ILT82 IVO73:IVP82 JFK73:JFL82 JPG73:JPH82 JZC73:JZD82 KIY73:KIZ82 KSU73:KSV82 LCQ73:LCR82 LMM73:LMN82 LWI73:LWJ82 MGE73:MGF82 MQA73:MQB82 MZW73:MZX82 NJS73:NJT82 NTO73:NTP82 ODK73:ODL82 ONG73:ONH82 OXC73:OXD82 PGY73:PGZ82 PQU73:PQV82 QAQ73:QAR82 QKM73:QKN82 QUI73:QUJ82 REE73:REF82 ROA73:ROB82 RXW73:RXX82 SHS73:SHT82 SRO73:SRP82 TBK73:TBL82 TLG73:TLH82 TVC73:TVD82 UEY73:UEZ82 UOU73:UOV82 UYQ73:UYR82 VIM73:VIN82 VSI73:VSJ82 WCE73:WCF82 WMA73:WMB82 WVW73:WVX82 O65609:P65618 JK65609:JL65618 TG65609:TH65618 ADC65609:ADD65618 AMY65609:AMZ65618 AWU65609:AWV65618 BGQ65609:BGR65618 BQM65609:BQN65618 CAI65609:CAJ65618 CKE65609:CKF65618 CUA65609:CUB65618 DDW65609:DDX65618 DNS65609:DNT65618 DXO65609:DXP65618 EHK65609:EHL65618 ERG65609:ERH65618 FBC65609:FBD65618 FKY65609:FKZ65618 FUU65609:FUV65618 GEQ65609:GER65618 GOM65609:GON65618 GYI65609:GYJ65618 HIE65609:HIF65618 HSA65609:HSB65618 IBW65609:IBX65618 ILS65609:ILT65618 IVO65609:IVP65618 JFK65609:JFL65618 JPG65609:JPH65618 JZC65609:JZD65618 KIY65609:KIZ65618 KSU65609:KSV65618 LCQ65609:LCR65618 LMM65609:LMN65618 LWI65609:LWJ65618 MGE65609:MGF65618 MQA65609:MQB65618 MZW65609:MZX65618 NJS65609:NJT65618 NTO65609:NTP65618 ODK65609:ODL65618 ONG65609:ONH65618 OXC65609:OXD65618 PGY65609:PGZ65618 PQU65609:PQV65618 QAQ65609:QAR65618 QKM65609:QKN65618 QUI65609:QUJ65618 REE65609:REF65618 ROA65609:ROB65618 RXW65609:RXX65618 SHS65609:SHT65618 SRO65609:SRP65618 TBK65609:TBL65618 TLG65609:TLH65618 TVC65609:TVD65618 UEY65609:UEZ65618 UOU65609:UOV65618 UYQ65609:UYR65618 VIM65609:VIN65618 VSI65609:VSJ65618 WCE65609:WCF65618 WMA65609:WMB65618 WVW65609:WVX65618 O131145:P131154 JK131145:JL131154 TG131145:TH131154 ADC131145:ADD131154 AMY131145:AMZ131154 AWU131145:AWV131154 BGQ131145:BGR131154 BQM131145:BQN131154 CAI131145:CAJ131154 CKE131145:CKF131154 CUA131145:CUB131154 DDW131145:DDX131154 DNS131145:DNT131154 DXO131145:DXP131154 EHK131145:EHL131154 ERG131145:ERH131154 FBC131145:FBD131154 FKY131145:FKZ131154 FUU131145:FUV131154 GEQ131145:GER131154 GOM131145:GON131154 GYI131145:GYJ131154 HIE131145:HIF131154 HSA131145:HSB131154 IBW131145:IBX131154 ILS131145:ILT131154 IVO131145:IVP131154 JFK131145:JFL131154 JPG131145:JPH131154 JZC131145:JZD131154 KIY131145:KIZ131154 KSU131145:KSV131154 LCQ131145:LCR131154 LMM131145:LMN131154 LWI131145:LWJ131154 MGE131145:MGF131154 MQA131145:MQB131154 MZW131145:MZX131154 NJS131145:NJT131154 NTO131145:NTP131154 ODK131145:ODL131154 ONG131145:ONH131154 OXC131145:OXD131154 PGY131145:PGZ131154 PQU131145:PQV131154 QAQ131145:QAR131154 QKM131145:QKN131154 QUI131145:QUJ131154 REE131145:REF131154 ROA131145:ROB131154 RXW131145:RXX131154 SHS131145:SHT131154 SRO131145:SRP131154 TBK131145:TBL131154 TLG131145:TLH131154 TVC131145:TVD131154 UEY131145:UEZ131154 UOU131145:UOV131154 UYQ131145:UYR131154 VIM131145:VIN131154 VSI131145:VSJ131154 WCE131145:WCF131154 WMA131145:WMB131154 WVW131145:WVX131154 O196681:P196690 JK196681:JL196690 TG196681:TH196690 ADC196681:ADD196690 AMY196681:AMZ196690 AWU196681:AWV196690 BGQ196681:BGR196690 BQM196681:BQN196690 CAI196681:CAJ196690 CKE196681:CKF196690 CUA196681:CUB196690 DDW196681:DDX196690 DNS196681:DNT196690 DXO196681:DXP196690 EHK196681:EHL196690 ERG196681:ERH196690 FBC196681:FBD196690 FKY196681:FKZ196690 FUU196681:FUV196690 GEQ196681:GER196690 GOM196681:GON196690 GYI196681:GYJ196690 HIE196681:HIF196690 HSA196681:HSB196690 IBW196681:IBX196690 ILS196681:ILT196690 IVO196681:IVP196690 JFK196681:JFL196690 JPG196681:JPH196690 JZC196681:JZD196690 KIY196681:KIZ196690 KSU196681:KSV196690 LCQ196681:LCR196690 LMM196681:LMN196690 LWI196681:LWJ196690 MGE196681:MGF196690 MQA196681:MQB196690 MZW196681:MZX196690 NJS196681:NJT196690 NTO196681:NTP196690 ODK196681:ODL196690 ONG196681:ONH196690 OXC196681:OXD196690 PGY196681:PGZ196690 PQU196681:PQV196690 QAQ196681:QAR196690 QKM196681:QKN196690 QUI196681:QUJ196690 REE196681:REF196690 ROA196681:ROB196690 RXW196681:RXX196690 SHS196681:SHT196690 SRO196681:SRP196690 TBK196681:TBL196690 TLG196681:TLH196690 TVC196681:TVD196690 UEY196681:UEZ196690 UOU196681:UOV196690 UYQ196681:UYR196690 VIM196681:VIN196690 VSI196681:VSJ196690 WCE196681:WCF196690 WMA196681:WMB196690 WVW196681:WVX196690 O262217:P262226 JK262217:JL262226 TG262217:TH262226 ADC262217:ADD262226 AMY262217:AMZ262226 AWU262217:AWV262226 BGQ262217:BGR262226 BQM262217:BQN262226 CAI262217:CAJ262226 CKE262217:CKF262226 CUA262217:CUB262226 DDW262217:DDX262226 DNS262217:DNT262226 DXO262217:DXP262226 EHK262217:EHL262226 ERG262217:ERH262226 FBC262217:FBD262226 FKY262217:FKZ262226 FUU262217:FUV262226 GEQ262217:GER262226 GOM262217:GON262226 GYI262217:GYJ262226 HIE262217:HIF262226 HSA262217:HSB262226 IBW262217:IBX262226 ILS262217:ILT262226 IVO262217:IVP262226 JFK262217:JFL262226 JPG262217:JPH262226 JZC262217:JZD262226 KIY262217:KIZ262226 KSU262217:KSV262226 LCQ262217:LCR262226 LMM262217:LMN262226 LWI262217:LWJ262226 MGE262217:MGF262226 MQA262217:MQB262226 MZW262217:MZX262226 NJS262217:NJT262226 NTO262217:NTP262226 ODK262217:ODL262226 ONG262217:ONH262226 OXC262217:OXD262226 PGY262217:PGZ262226 PQU262217:PQV262226 QAQ262217:QAR262226 QKM262217:QKN262226 QUI262217:QUJ262226 REE262217:REF262226 ROA262217:ROB262226 RXW262217:RXX262226 SHS262217:SHT262226 SRO262217:SRP262226 TBK262217:TBL262226 TLG262217:TLH262226 TVC262217:TVD262226 UEY262217:UEZ262226 UOU262217:UOV262226 UYQ262217:UYR262226 VIM262217:VIN262226 VSI262217:VSJ262226 WCE262217:WCF262226 WMA262217:WMB262226 WVW262217:WVX262226 O327753:P327762 JK327753:JL327762 TG327753:TH327762 ADC327753:ADD327762 AMY327753:AMZ327762 AWU327753:AWV327762 BGQ327753:BGR327762 BQM327753:BQN327762 CAI327753:CAJ327762 CKE327753:CKF327762 CUA327753:CUB327762 DDW327753:DDX327762 DNS327753:DNT327762 DXO327753:DXP327762 EHK327753:EHL327762 ERG327753:ERH327762 FBC327753:FBD327762 FKY327753:FKZ327762 FUU327753:FUV327762 GEQ327753:GER327762 GOM327753:GON327762 GYI327753:GYJ327762 HIE327753:HIF327762 HSA327753:HSB327762 IBW327753:IBX327762 ILS327753:ILT327762 IVO327753:IVP327762 JFK327753:JFL327762 JPG327753:JPH327762 JZC327753:JZD327762 KIY327753:KIZ327762 KSU327753:KSV327762 LCQ327753:LCR327762 LMM327753:LMN327762 LWI327753:LWJ327762 MGE327753:MGF327762 MQA327753:MQB327762 MZW327753:MZX327762 NJS327753:NJT327762 NTO327753:NTP327762 ODK327753:ODL327762 ONG327753:ONH327762 OXC327753:OXD327762 PGY327753:PGZ327762 PQU327753:PQV327762 QAQ327753:QAR327762 QKM327753:QKN327762 QUI327753:QUJ327762 REE327753:REF327762 ROA327753:ROB327762 RXW327753:RXX327762 SHS327753:SHT327762 SRO327753:SRP327762 TBK327753:TBL327762 TLG327753:TLH327762 TVC327753:TVD327762 UEY327753:UEZ327762 UOU327753:UOV327762 UYQ327753:UYR327762 VIM327753:VIN327762 VSI327753:VSJ327762 WCE327753:WCF327762 WMA327753:WMB327762 WVW327753:WVX327762 O393289:P393298 JK393289:JL393298 TG393289:TH393298 ADC393289:ADD393298 AMY393289:AMZ393298 AWU393289:AWV393298 BGQ393289:BGR393298 BQM393289:BQN393298 CAI393289:CAJ393298 CKE393289:CKF393298 CUA393289:CUB393298 DDW393289:DDX393298 DNS393289:DNT393298 DXO393289:DXP393298 EHK393289:EHL393298 ERG393289:ERH393298 FBC393289:FBD393298 FKY393289:FKZ393298 FUU393289:FUV393298 GEQ393289:GER393298 GOM393289:GON393298 GYI393289:GYJ393298 HIE393289:HIF393298 HSA393289:HSB393298 IBW393289:IBX393298 ILS393289:ILT393298 IVO393289:IVP393298 JFK393289:JFL393298 JPG393289:JPH393298 JZC393289:JZD393298 KIY393289:KIZ393298 KSU393289:KSV393298 LCQ393289:LCR393298 LMM393289:LMN393298 LWI393289:LWJ393298 MGE393289:MGF393298 MQA393289:MQB393298 MZW393289:MZX393298 NJS393289:NJT393298 NTO393289:NTP393298 ODK393289:ODL393298 ONG393289:ONH393298 OXC393289:OXD393298 PGY393289:PGZ393298 PQU393289:PQV393298 QAQ393289:QAR393298 QKM393289:QKN393298 QUI393289:QUJ393298 REE393289:REF393298 ROA393289:ROB393298 RXW393289:RXX393298 SHS393289:SHT393298 SRO393289:SRP393298 TBK393289:TBL393298 TLG393289:TLH393298 TVC393289:TVD393298 UEY393289:UEZ393298 UOU393289:UOV393298 UYQ393289:UYR393298 VIM393289:VIN393298 VSI393289:VSJ393298 WCE393289:WCF393298 WMA393289:WMB393298 WVW393289:WVX393298 O458825:P458834 JK458825:JL458834 TG458825:TH458834 ADC458825:ADD458834 AMY458825:AMZ458834 AWU458825:AWV458834 BGQ458825:BGR458834 BQM458825:BQN458834 CAI458825:CAJ458834 CKE458825:CKF458834 CUA458825:CUB458834 DDW458825:DDX458834 DNS458825:DNT458834 DXO458825:DXP458834 EHK458825:EHL458834 ERG458825:ERH458834 FBC458825:FBD458834 FKY458825:FKZ458834 FUU458825:FUV458834 GEQ458825:GER458834 GOM458825:GON458834 GYI458825:GYJ458834 HIE458825:HIF458834 HSA458825:HSB458834 IBW458825:IBX458834 ILS458825:ILT458834 IVO458825:IVP458834 JFK458825:JFL458834 JPG458825:JPH458834 JZC458825:JZD458834 KIY458825:KIZ458834 KSU458825:KSV458834 LCQ458825:LCR458834 LMM458825:LMN458834 LWI458825:LWJ458834 MGE458825:MGF458834 MQA458825:MQB458834 MZW458825:MZX458834 NJS458825:NJT458834 NTO458825:NTP458834 ODK458825:ODL458834 ONG458825:ONH458834 OXC458825:OXD458834 PGY458825:PGZ458834 PQU458825:PQV458834 QAQ458825:QAR458834 QKM458825:QKN458834 QUI458825:QUJ458834 REE458825:REF458834 ROA458825:ROB458834 RXW458825:RXX458834 SHS458825:SHT458834 SRO458825:SRP458834 TBK458825:TBL458834 TLG458825:TLH458834 TVC458825:TVD458834 UEY458825:UEZ458834 UOU458825:UOV458834 UYQ458825:UYR458834 VIM458825:VIN458834 VSI458825:VSJ458834 WCE458825:WCF458834 WMA458825:WMB458834 WVW458825:WVX458834 O524361:P524370 JK524361:JL524370 TG524361:TH524370 ADC524361:ADD524370 AMY524361:AMZ524370 AWU524361:AWV524370 BGQ524361:BGR524370 BQM524361:BQN524370 CAI524361:CAJ524370 CKE524361:CKF524370 CUA524361:CUB524370 DDW524361:DDX524370 DNS524361:DNT524370 DXO524361:DXP524370 EHK524361:EHL524370 ERG524361:ERH524370 FBC524361:FBD524370 FKY524361:FKZ524370 FUU524361:FUV524370 GEQ524361:GER524370 GOM524361:GON524370 GYI524361:GYJ524370 HIE524361:HIF524370 HSA524361:HSB524370 IBW524361:IBX524370 ILS524361:ILT524370 IVO524361:IVP524370 JFK524361:JFL524370 JPG524361:JPH524370 JZC524361:JZD524370 KIY524361:KIZ524370 KSU524361:KSV524370 LCQ524361:LCR524370 LMM524361:LMN524370 LWI524361:LWJ524370 MGE524361:MGF524370 MQA524361:MQB524370 MZW524361:MZX524370 NJS524361:NJT524370 NTO524361:NTP524370 ODK524361:ODL524370 ONG524361:ONH524370 OXC524361:OXD524370 PGY524361:PGZ524370 PQU524361:PQV524370 QAQ524361:QAR524370 QKM524361:QKN524370 QUI524361:QUJ524370 REE524361:REF524370 ROA524361:ROB524370 RXW524361:RXX524370 SHS524361:SHT524370 SRO524361:SRP524370 TBK524361:TBL524370 TLG524361:TLH524370 TVC524361:TVD524370 UEY524361:UEZ524370 UOU524361:UOV524370 UYQ524361:UYR524370 VIM524361:VIN524370 VSI524361:VSJ524370 WCE524361:WCF524370 WMA524361:WMB524370 WVW524361:WVX524370 O589897:P589906 JK589897:JL589906 TG589897:TH589906 ADC589897:ADD589906 AMY589897:AMZ589906 AWU589897:AWV589906 BGQ589897:BGR589906 BQM589897:BQN589906 CAI589897:CAJ589906 CKE589897:CKF589906 CUA589897:CUB589906 DDW589897:DDX589906 DNS589897:DNT589906 DXO589897:DXP589906 EHK589897:EHL589906 ERG589897:ERH589906 FBC589897:FBD589906 FKY589897:FKZ589906 FUU589897:FUV589906 GEQ589897:GER589906 GOM589897:GON589906 GYI589897:GYJ589906 HIE589897:HIF589906 HSA589897:HSB589906 IBW589897:IBX589906 ILS589897:ILT589906 IVO589897:IVP589906 JFK589897:JFL589906 JPG589897:JPH589906 JZC589897:JZD589906 KIY589897:KIZ589906 KSU589897:KSV589906 LCQ589897:LCR589906 LMM589897:LMN589906 LWI589897:LWJ589906 MGE589897:MGF589906 MQA589897:MQB589906 MZW589897:MZX589906 NJS589897:NJT589906 NTO589897:NTP589906 ODK589897:ODL589906 ONG589897:ONH589906 OXC589897:OXD589906 PGY589897:PGZ589906 PQU589897:PQV589906 QAQ589897:QAR589906 QKM589897:QKN589906 QUI589897:QUJ589906 REE589897:REF589906 ROA589897:ROB589906 RXW589897:RXX589906 SHS589897:SHT589906 SRO589897:SRP589906 TBK589897:TBL589906 TLG589897:TLH589906 TVC589897:TVD589906 UEY589897:UEZ589906 UOU589897:UOV589906 UYQ589897:UYR589906 VIM589897:VIN589906 VSI589897:VSJ589906 WCE589897:WCF589906 WMA589897:WMB589906 WVW589897:WVX589906 O655433:P655442 JK655433:JL655442 TG655433:TH655442 ADC655433:ADD655442 AMY655433:AMZ655442 AWU655433:AWV655442 BGQ655433:BGR655442 BQM655433:BQN655442 CAI655433:CAJ655442 CKE655433:CKF655442 CUA655433:CUB655442 DDW655433:DDX655442 DNS655433:DNT655442 DXO655433:DXP655442 EHK655433:EHL655442 ERG655433:ERH655442 FBC655433:FBD655442 FKY655433:FKZ655442 FUU655433:FUV655442 GEQ655433:GER655442 GOM655433:GON655442 GYI655433:GYJ655442 HIE655433:HIF655442 HSA655433:HSB655442 IBW655433:IBX655442 ILS655433:ILT655442 IVO655433:IVP655442 JFK655433:JFL655442 JPG655433:JPH655442 JZC655433:JZD655442 KIY655433:KIZ655442 KSU655433:KSV655442 LCQ655433:LCR655442 LMM655433:LMN655442 LWI655433:LWJ655442 MGE655433:MGF655442 MQA655433:MQB655442 MZW655433:MZX655442 NJS655433:NJT655442 NTO655433:NTP655442 ODK655433:ODL655442 ONG655433:ONH655442 OXC655433:OXD655442 PGY655433:PGZ655442 PQU655433:PQV655442 QAQ655433:QAR655442 QKM655433:QKN655442 QUI655433:QUJ655442 REE655433:REF655442 ROA655433:ROB655442 RXW655433:RXX655442 SHS655433:SHT655442 SRO655433:SRP655442 TBK655433:TBL655442 TLG655433:TLH655442 TVC655433:TVD655442 UEY655433:UEZ655442 UOU655433:UOV655442 UYQ655433:UYR655442 VIM655433:VIN655442 VSI655433:VSJ655442 WCE655433:WCF655442 WMA655433:WMB655442 WVW655433:WVX655442 O720969:P720978 JK720969:JL720978 TG720969:TH720978 ADC720969:ADD720978 AMY720969:AMZ720978 AWU720969:AWV720978 BGQ720969:BGR720978 BQM720969:BQN720978 CAI720969:CAJ720978 CKE720969:CKF720978 CUA720969:CUB720978 DDW720969:DDX720978 DNS720969:DNT720978 DXO720969:DXP720978 EHK720969:EHL720978 ERG720969:ERH720978 FBC720969:FBD720978 FKY720969:FKZ720978 FUU720969:FUV720978 GEQ720969:GER720978 GOM720969:GON720978 GYI720969:GYJ720978 HIE720969:HIF720978 HSA720969:HSB720978 IBW720969:IBX720978 ILS720969:ILT720978 IVO720969:IVP720978 JFK720969:JFL720978 JPG720969:JPH720978 JZC720969:JZD720978 KIY720969:KIZ720978 KSU720969:KSV720978 LCQ720969:LCR720978 LMM720969:LMN720978 LWI720969:LWJ720978 MGE720969:MGF720978 MQA720969:MQB720978 MZW720969:MZX720978 NJS720969:NJT720978 NTO720969:NTP720978 ODK720969:ODL720978 ONG720969:ONH720978 OXC720969:OXD720978 PGY720969:PGZ720978 PQU720969:PQV720978 QAQ720969:QAR720978 QKM720969:QKN720978 QUI720969:QUJ720978 REE720969:REF720978 ROA720969:ROB720978 RXW720969:RXX720978 SHS720969:SHT720978 SRO720969:SRP720978 TBK720969:TBL720978 TLG720969:TLH720978 TVC720969:TVD720978 UEY720969:UEZ720978 UOU720969:UOV720978 UYQ720969:UYR720978 VIM720969:VIN720978 VSI720969:VSJ720978 WCE720969:WCF720978 WMA720969:WMB720978 WVW720969:WVX720978 O786505:P786514 JK786505:JL786514 TG786505:TH786514 ADC786505:ADD786514 AMY786505:AMZ786514 AWU786505:AWV786514 BGQ786505:BGR786514 BQM786505:BQN786514 CAI786505:CAJ786514 CKE786505:CKF786514 CUA786505:CUB786514 DDW786505:DDX786514 DNS786505:DNT786514 DXO786505:DXP786514 EHK786505:EHL786514 ERG786505:ERH786514 FBC786505:FBD786514 FKY786505:FKZ786514 FUU786505:FUV786514 GEQ786505:GER786514 GOM786505:GON786514 GYI786505:GYJ786514 HIE786505:HIF786514 HSA786505:HSB786514 IBW786505:IBX786514 ILS786505:ILT786514 IVO786505:IVP786514 JFK786505:JFL786514 JPG786505:JPH786514 JZC786505:JZD786514 KIY786505:KIZ786514 KSU786505:KSV786514 LCQ786505:LCR786514 LMM786505:LMN786514 LWI786505:LWJ786514 MGE786505:MGF786514 MQA786505:MQB786514 MZW786505:MZX786514 NJS786505:NJT786514 NTO786505:NTP786514 ODK786505:ODL786514 ONG786505:ONH786514 OXC786505:OXD786514 PGY786505:PGZ786514 PQU786505:PQV786514 QAQ786505:QAR786514 QKM786505:QKN786514 QUI786505:QUJ786514 REE786505:REF786514 ROA786505:ROB786514 RXW786505:RXX786514 SHS786505:SHT786514 SRO786505:SRP786514 TBK786505:TBL786514 TLG786505:TLH786514 TVC786505:TVD786514 UEY786505:UEZ786514 UOU786505:UOV786514 UYQ786505:UYR786514 VIM786505:VIN786514 VSI786505:VSJ786514 WCE786505:WCF786514 WMA786505:WMB786514 WVW786505:WVX786514 O852041:P852050 JK852041:JL852050 TG852041:TH852050 ADC852041:ADD852050 AMY852041:AMZ852050 AWU852041:AWV852050 BGQ852041:BGR852050 BQM852041:BQN852050 CAI852041:CAJ852050 CKE852041:CKF852050 CUA852041:CUB852050 DDW852041:DDX852050 DNS852041:DNT852050 DXO852041:DXP852050 EHK852041:EHL852050 ERG852041:ERH852050 FBC852041:FBD852050 FKY852041:FKZ852050 FUU852041:FUV852050 GEQ852041:GER852050 GOM852041:GON852050 GYI852041:GYJ852050 HIE852041:HIF852050 HSA852041:HSB852050 IBW852041:IBX852050 ILS852041:ILT852050 IVO852041:IVP852050 JFK852041:JFL852050 JPG852041:JPH852050 JZC852041:JZD852050 KIY852041:KIZ852050 KSU852041:KSV852050 LCQ852041:LCR852050 LMM852041:LMN852050 LWI852041:LWJ852050 MGE852041:MGF852050 MQA852041:MQB852050 MZW852041:MZX852050 NJS852041:NJT852050 NTO852041:NTP852050 ODK852041:ODL852050 ONG852041:ONH852050 OXC852041:OXD852050 PGY852041:PGZ852050 PQU852041:PQV852050 QAQ852041:QAR852050 QKM852041:QKN852050 QUI852041:QUJ852050 REE852041:REF852050 ROA852041:ROB852050 RXW852041:RXX852050 SHS852041:SHT852050 SRO852041:SRP852050 TBK852041:TBL852050 TLG852041:TLH852050 TVC852041:TVD852050 UEY852041:UEZ852050 UOU852041:UOV852050 UYQ852041:UYR852050 VIM852041:VIN852050 VSI852041:VSJ852050 WCE852041:WCF852050 WMA852041:WMB852050 WVW852041:WVX852050 O917577:P917586 JK917577:JL917586 TG917577:TH917586 ADC917577:ADD917586 AMY917577:AMZ917586 AWU917577:AWV917586 BGQ917577:BGR917586 BQM917577:BQN917586 CAI917577:CAJ917586 CKE917577:CKF917586 CUA917577:CUB917586 DDW917577:DDX917586 DNS917577:DNT917586 DXO917577:DXP917586 EHK917577:EHL917586 ERG917577:ERH917586 FBC917577:FBD917586 FKY917577:FKZ917586 FUU917577:FUV917586 GEQ917577:GER917586 GOM917577:GON917586 GYI917577:GYJ917586 HIE917577:HIF917586 HSA917577:HSB917586 IBW917577:IBX917586 ILS917577:ILT917586 IVO917577:IVP917586 JFK917577:JFL917586 JPG917577:JPH917586 JZC917577:JZD917586 KIY917577:KIZ917586 KSU917577:KSV917586 LCQ917577:LCR917586 LMM917577:LMN917586 LWI917577:LWJ917586 MGE917577:MGF917586 MQA917577:MQB917586 MZW917577:MZX917586 NJS917577:NJT917586 NTO917577:NTP917586 ODK917577:ODL917586 ONG917577:ONH917586 OXC917577:OXD917586 PGY917577:PGZ917586 PQU917577:PQV917586 QAQ917577:QAR917586 QKM917577:QKN917586 QUI917577:QUJ917586 REE917577:REF917586 ROA917577:ROB917586 RXW917577:RXX917586 SHS917577:SHT917586 SRO917577:SRP917586 TBK917577:TBL917586 TLG917577:TLH917586 TVC917577:TVD917586 UEY917577:UEZ917586 UOU917577:UOV917586 UYQ917577:UYR917586 VIM917577:VIN917586 VSI917577:VSJ917586 WCE917577:WCF917586 WMA917577:WMB917586 WVW917577:WVX917586 O983113:P983122 JK983113:JL983122 TG983113:TH983122 ADC983113:ADD983122 AMY983113:AMZ983122 AWU983113:AWV983122 BGQ983113:BGR983122 BQM983113:BQN983122 CAI983113:CAJ983122 CKE983113:CKF983122 CUA983113:CUB983122 DDW983113:DDX983122 DNS983113:DNT983122 DXO983113:DXP983122 EHK983113:EHL983122 ERG983113:ERH983122 FBC983113:FBD983122 FKY983113:FKZ983122 FUU983113:FUV983122 GEQ983113:GER983122 GOM983113:GON983122 GYI983113:GYJ983122 HIE983113:HIF983122 HSA983113:HSB983122 IBW983113:IBX983122 ILS983113:ILT983122 IVO983113:IVP983122 JFK983113:JFL983122 JPG983113:JPH983122 JZC983113:JZD983122 KIY983113:KIZ983122 KSU983113:KSV983122 LCQ983113:LCR983122 LMM983113:LMN983122 LWI983113:LWJ983122 MGE983113:MGF983122 MQA983113:MQB983122 MZW983113:MZX983122 NJS983113:NJT983122 NTO983113:NTP983122 ODK983113:ODL983122 ONG983113:ONH983122 OXC983113:OXD983122 PGY983113:PGZ983122 PQU983113:PQV983122 QAQ983113:QAR983122 QKM983113:QKN983122 QUI983113:QUJ983122 REE983113:REF983122 ROA983113:ROB983122 RXW983113:RXX983122 SHS983113:SHT983122 SRO983113:SRP983122 TBK983113:TBL983122 TLG983113:TLH983122 TVC983113:TVD983122 UEY983113:UEZ983122 UOU983113:UOV983122 UYQ983113:UYR983122 VIM983113:VIN983122 VSI983113:VSJ983122 WCE983113:WCF983122 WMA983113:WMB983122 WVW983113:WVX983122 E60:F69 JA60:JB69 SW60:SX69 ACS60:ACT69 AMO60:AMP69 AWK60:AWL69 BGG60:BGH69 BQC60:BQD69 BZY60:BZZ69 CJU60:CJV69 CTQ60:CTR69 DDM60:DDN69 DNI60:DNJ69 DXE60:DXF69 EHA60:EHB69 EQW60:EQX69 FAS60:FAT69 FKO60:FKP69 FUK60:FUL69 GEG60:GEH69 GOC60:GOD69 GXY60:GXZ69 HHU60:HHV69 HRQ60:HRR69 IBM60:IBN69 ILI60:ILJ69 IVE60:IVF69 JFA60:JFB69 JOW60:JOX69 JYS60:JYT69 KIO60:KIP69 KSK60:KSL69 LCG60:LCH69 LMC60:LMD69 LVY60:LVZ69 MFU60:MFV69 MPQ60:MPR69 MZM60:MZN69 NJI60:NJJ69 NTE60:NTF69 ODA60:ODB69 OMW60:OMX69 OWS60:OWT69 PGO60:PGP69 PQK60:PQL69 QAG60:QAH69 QKC60:QKD69 QTY60:QTZ69 RDU60:RDV69 RNQ60:RNR69 RXM60:RXN69 SHI60:SHJ69 SRE60:SRF69 TBA60:TBB69 TKW60:TKX69 TUS60:TUT69 UEO60:UEP69 UOK60:UOL69 UYG60:UYH69 VIC60:VID69 VRY60:VRZ69 WBU60:WBV69 WLQ60:WLR69 WVM60:WVN69 E65596:F65605 JA65596:JB65605 SW65596:SX65605 ACS65596:ACT65605 AMO65596:AMP65605 AWK65596:AWL65605 BGG65596:BGH65605 BQC65596:BQD65605 BZY65596:BZZ65605 CJU65596:CJV65605 CTQ65596:CTR65605 DDM65596:DDN65605 DNI65596:DNJ65605 DXE65596:DXF65605 EHA65596:EHB65605 EQW65596:EQX65605 FAS65596:FAT65605 FKO65596:FKP65605 FUK65596:FUL65605 GEG65596:GEH65605 GOC65596:GOD65605 GXY65596:GXZ65605 HHU65596:HHV65605 HRQ65596:HRR65605 IBM65596:IBN65605 ILI65596:ILJ65605 IVE65596:IVF65605 JFA65596:JFB65605 JOW65596:JOX65605 JYS65596:JYT65605 KIO65596:KIP65605 KSK65596:KSL65605 LCG65596:LCH65605 LMC65596:LMD65605 LVY65596:LVZ65605 MFU65596:MFV65605 MPQ65596:MPR65605 MZM65596:MZN65605 NJI65596:NJJ65605 NTE65596:NTF65605 ODA65596:ODB65605 OMW65596:OMX65605 OWS65596:OWT65605 PGO65596:PGP65605 PQK65596:PQL65605 QAG65596:QAH65605 QKC65596:QKD65605 QTY65596:QTZ65605 RDU65596:RDV65605 RNQ65596:RNR65605 RXM65596:RXN65605 SHI65596:SHJ65605 SRE65596:SRF65605 TBA65596:TBB65605 TKW65596:TKX65605 TUS65596:TUT65605 UEO65596:UEP65605 UOK65596:UOL65605 UYG65596:UYH65605 VIC65596:VID65605 VRY65596:VRZ65605 WBU65596:WBV65605 WLQ65596:WLR65605 WVM65596:WVN65605 E131132:F131141 JA131132:JB131141 SW131132:SX131141 ACS131132:ACT131141 AMO131132:AMP131141 AWK131132:AWL131141 BGG131132:BGH131141 BQC131132:BQD131141 BZY131132:BZZ131141 CJU131132:CJV131141 CTQ131132:CTR131141 DDM131132:DDN131141 DNI131132:DNJ131141 DXE131132:DXF131141 EHA131132:EHB131141 EQW131132:EQX131141 FAS131132:FAT131141 FKO131132:FKP131141 FUK131132:FUL131141 GEG131132:GEH131141 GOC131132:GOD131141 GXY131132:GXZ131141 HHU131132:HHV131141 HRQ131132:HRR131141 IBM131132:IBN131141 ILI131132:ILJ131141 IVE131132:IVF131141 JFA131132:JFB131141 JOW131132:JOX131141 JYS131132:JYT131141 KIO131132:KIP131141 KSK131132:KSL131141 LCG131132:LCH131141 LMC131132:LMD131141 LVY131132:LVZ131141 MFU131132:MFV131141 MPQ131132:MPR131141 MZM131132:MZN131141 NJI131132:NJJ131141 NTE131132:NTF131141 ODA131132:ODB131141 OMW131132:OMX131141 OWS131132:OWT131141 PGO131132:PGP131141 PQK131132:PQL131141 QAG131132:QAH131141 QKC131132:QKD131141 QTY131132:QTZ131141 RDU131132:RDV131141 RNQ131132:RNR131141 RXM131132:RXN131141 SHI131132:SHJ131141 SRE131132:SRF131141 TBA131132:TBB131141 TKW131132:TKX131141 TUS131132:TUT131141 UEO131132:UEP131141 UOK131132:UOL131141 UYG131132:UYH131141 VIC131132:VID131141 VRY131132:VRZ131141 WBU131132:WBV131141 WLQ131132:WLR131141 WVM131132:WVN131141 E196668:F196677 JA196668:JB196677 SW196668:SX196677 ACS196668:ACT196677 AMO196668:AMP196677 AWK196668:AWL196677 BGG196668:BGH196677 BQC196668:BQD196677 BZY196668:BZZ196677 CJU196668:CJV196677 CTQ196668:CTR196677 DDM196668:DDN196677 DNI196668:DNJ196677 DXE196668:DXF196677 EHA196668:EHB196677 EQW196668:EQX196677 FAS196668:FAT196677 FKO196668:FKP196677 FUK196668:FUL196677 GEG196668:GEH196677 GOC196668:GOD196677 GXY196668:GXZ196677 HHU196668:HHV196677 HRQ196668:HRR196677 IBM196668:IBN196677 ILI196668:ILJ196677 IVE196668:IVF196677 JFA196668:JFB196677 JOW196668:JOX196677 JYS196668:JYT196677 KIO196668:KIP196677 KSK196668:KSL196677 LCG196668:LCH196677 LMC196668:LMD196677 LVY196668:LVZ196677 MFU196668:MFV196677 MPQ196668:MPR196677 MZM196668:MZN196677 NJI196668:NJJ196677 NTE196668:NTF196677 ODA196668:ODB196677 OMW196668:OMX196677 OWS196668:OWT196677 PGO196668:PGP196677 PQK196668:PQL196677 QAG196668:QAH196677 QKC196668:QKD196677 QTY196668:QTZ196677 RDU196668:RDV196677 RNQ196668:RNR196677 RXM196668:RXN196677 SHI196668:SHJ196677 SRE196668:SRF196677 TBA196668:TBB196677 TKW196668:TKX196677 TUS196668:TUT196677 UEO196668:UEP196677 UOK196668:UOL196677 UYG196668:UYH196677 VIC196668:VID196677 VRY196668:VRZ196677 WBU196668:WBV196677 WLQ196668:WLR196677 WVM196668:WVN196677 E262204:F262213 JA262204:JB262213 SW262204:SX262213 ACS262204:ACT262213 AMO262204:AMP262213 AWK262204:AWL262213 BGG262204:BGH262213 BQC262204:BQD262213 BZY262204:BZZ262213 CJU262204:CJV262213 CTQ262204:CTR262213 DDM262204:DDN262213 DNI262204:DNJ262213 DXE262204:DXF262213 EHA262204:EHB262213 EQW262204:EQX262213 FAS262204:FAT262213 FKO262204:FKP262213 FUK262204:FUL262213 GEG262204:GEH262213 GOC262204:GOD262213 GXY262204:GXZ262213 HHU262204:HHV262213 HRQ262204:HRR262213 IBM262204:IBN262213 ILI262204:ILJ262213 IVE262204:IVF262213 JFA262204:JFB262213 JOW262204:JOX262213 JYS262204:JYT262213 KIO262204:KIP262213 KSK262204:KSL262213 LCG262204:LCH262213 LMC262204:LMD262213 LVY262204:LVZ262213 MFU262204:MFV262213 MPQ262204:MPR262213 MZM262204:MZN262213 NJI262204:NJJ262213 NTE262204:NTF262213 ODA262204:ODB262213 OMW262204:OMX262213 OWS262204:OWT262213 PGO262204:PGP262213 PQK262204:PQL262213 QAG262204:QAH262213 QKC262204:QKD262213 QTY262204:QTZ262213 RDU262204:RDV262213 RNQ262204:RNR262213 RXM262204:RXN262213 SHI262204:SHJ262213 SRE262204:SRF262213 TBA262204:TBB262213 TKW262204:TKX262213 TUS262204:TUT262213 UEO262204:UEP262213 UOK262204:UOL262213 UYG262204:UYH262213 VIC262204:VID262213 VRY262204:VRZ262213 WBU262204:WBV262213 WLQ262204:WLR262213 WVM262204:WVN262213 E327740:F327749 JA327740:JB327749 SW327740:SX327749 ACS327740:ACT327749 AMO327740:AMP327749 AWK327740:AWL327749 BGG327740:BGH327749 BQC327740:BQD327749 BZY327740:BZZ327749 CJU327740:CJV327749 CTQ327740:CTR327749 DDM327740:DDN327749 DNI327740:DNJ327749 DXE327740:DXF327749 EHA327740:EHB327749 EQW327740:EQX327749 FAS327740:FAT327749 FKO327740:FKP327749 FUK327740:FUL327749 GEG327740:GEH327749 GOC327740:GOD327749 GXY327740:GXZ327749 HHU327740:HHV327749 HRQ327740:HRR327749 IBM327740:IBN327749 ILI327740:ILJ327749 IVE327740:IVF327749 JFA327740:JFB327749 JOW327740:JOX327749 JYS327740:JYT327749 KIO327740:KIP327749 KSK327740:KSL327749 LCG327740:LCH327749 LMC327740:LMD327749 LVY327740:LVZ327749 MFU327740:MFV327749 MPQ327740:MPR327749 MZM327740:MZN327749 NJI327740:NJJ327749 NTE327740:NTF327749 ODA327740:ODB327749 OMW327740:OMX327749 OWS327740:OWT327749 PGO327740:PGP327749 PQK327740:PQL327749 QAG327740:QAH327749 QKC327740:QKD327749 QTY327740:QTZ327749 RDU327740:RDV327749 RNQ327740:RNR327749 RXM327740:RXN327749 SHI327740:SHJ327749 SRE327740:SRF327749 TBA327740:TBB327749 TKW327740:TKX327749 TUS327740:TUT327749 UEO327740:UEP327749 UOK327740:UOL327749 UYG327740:UYH327749 VIC327740:VID327749 VRY327740:VRZ327749 WBU327740:WBV327749 WLQ327740:WLR327749 WVM327740:WVN327749 E393276:F393285 JA393276:JB393285 SW393276:SX393285 ACS393276:ACT393285 AMO393276:AMP393285 AWK393276:AWL393285 BGG393276:BGH393285 BQC393276:BQD393285 BZY393276:BZZ393285 CJU393276:CJV393285 CTQ393276:CTR393285 DDM393276:DDN393285 DNI393276:DNJ393285 DXE393276:DXF393285 EHA393276:EHB393285 EQW393276:EQX393285 FAS393276:FAT393285 FKO393276:FKP393285 FUK393276:FUL393285 GEG393276:GEH393285 GOC393276:GOD393285 GXY393276:GXZ393285 HHU393276:HHV393285 HRQ393276:HRR393285 IBM393276:IBN393285 ILI393276:ILJ393285 IVE393276:IVF393285 JFA393276:JFB393285 JOW393276:JOX393285 JYS393276:JYT393285 KIO393276:KIP393285 KSK393276:KSL393285 LCG393276:LCH393285 LMC393276:LMD393285 LVY393276:LVZ393285 MFU393276:MFV393285 MPQ393276:MPR393285 MZM393276:MZN393285 NJI393276:NJJ393285 NTE393276:NTF393285 ODA393276:ODB393285 OMW393276:OMX393285 OWS393276:OWT393285 PGO393276:PGP393285 PQK393276:PQL393285 QAG393276:QAH393285 QKC393276:QKD393285 QTY393276:QTZ393285 RDU393276:RDV393285 RNQ393276:RNR393285 RXM393276:RXN393285 SHI393276:SHJ393285 SRE393276:SRF393285 TBA393276:TBB393285 TKW393276:TKX393285 TUS393276:TUT393285 UEO393276:UEP393285 UOK393276:UOL393285 UYG393276:UYH393285 VIC393276:VID393285 VRY393276:VRZ393285 WBU393276:WBV393285 WLQ393276:WLR393285 WVM393276:WVN393285 E458812:F458821 JA458812:JB458821 SW458812:SX458821 ACS458812:ACT458821 AMO458812:AMP458821 AWK458812:AWL458821 BGG458812:BGH458821 BQC458812:BQD458821 BZY458812:BZZ458821 CJU458812:CJV458821 CTQ458812:CTR458821 DDM458812:DDN458821 DNI458812:DNJ458821 DXE458812:DXF458821 EHA458812:EHB458821 EQW458812:EQX458821 FAS458812:FAT458821 FKO458812:FKP458821 FUK458812:FUL458821 GEG458812:GEH458821 GOC458812:GOD458821 GXY458812:GXZ458821 HHU458812:HHV458821 HRQ458812:HRR458821 IBM458812:IBN458821 ILI458812:ILJ458821 IVE458812:IVF458821 JFA458812:JFB458821 JOW458812:JOX458821 JYS458812:JYT458821 KIO458812:KIP458821 KSK458812:KSL458821 LCG458812:LCH458821 LMC458812:LMD458821 LVY458812:LVZ458821 MFU458812:MFV458821 MPQ458812:MPR458821 MZM458812:MZN458821 NJI458812:NJJ458821 NTE458812:NTF458821 ODA458812:ODB458821 OMW458812:OMX458821 OWS458812:OWT458821 PGO458812:PGP458821 PQK458812:PQL458821 QAG458812:QAH458821 QKC458812:QKD458821 QTY458812:QTZ458821 RDU458812:RDV458821 RNQ458812:RNR458821 RXM458812:RXN458821 SHI458812:SHJ458821 SRE458812:SRF458821 TBA458812:TBB458821 TKW458812:TKX458821 TUS458812:TUT458821 UEO458812:UEP458821 UOK458812:UOL458821 UYG458812:UYH458821 VIC458812:VID458821 VRY458812:VRZ458821 WBU458812:WBV458821 WLQ458812:WLR458821 WVM458812:WVN458821 E524348:F524357 JA524348:JB524357 SW524348:SX524357 ACS524348:ACT524357 AMO524348:AMP524357 AWK524348:AWL524357 BGG524348:BGH524357 BQC524348:BQD524357 BZY524348:BZZ524357 CJU524348:CJV524357 CTQ524348:CTR524357 DDM524348:DDN524357 DNI524348:DNJ524357 DXE524348:DXF524357 EHA524348:EHB524357 EQW524348:EQX524357 FAS524348:FAT524357 FKO524348:FKP524357 FUK524348:FUL524357 GEG524348:GEH524357 GOC524348:GOD524357 GXY524348:GXZ524357 HHU524348:HHV524357 HRQ524348:HRR524357 IBM524348:IBN524357 ILI524348:ILJ524357 IVE524348:IVF524357 JFA524348:JFB524357 JOW524348:JOX524357 JYS524348:JYT524357 KIO524348:KIP524357 KSK524348:KSL524357 LCG524348:LCH524357 LMC524348:LMD524357 LVY524348:LVZ524357 MFU524348:MFV524357 MPQ524348:MPR524357 MZM524348:MZN524357 NJI524348:NJJ524357 NTE524348:NTF524357 ODA524348:ODB524357 OMW524348:OMX524357 OWS524348:OWT524357 PGO524348:PGP524357 PQK524348:PQL524357 QAG524348:QAH524357 QKC524348:QKD524357 QTY524348:QTZ524357 RDU524348:RDV524357 RNQ524348:RNR524357 RXM524348:RXN524357 SHI524348:SHJ524357 SRE524348:SRF524357 TBA524348:TBB524357 TKW524348:TKX524357 TUS524348:TUT524357 UEO524348:UEP524357 UOK524348:UOL524357 UYG524348:UYH524357 VIC524348:VID524357 VRY524348:VRZ524357 WBU524348:WBV524357 WLQ524348:WLR524357 WVM524348:WVN524357 E589884:F589893 JA589884:JB589893 SW589884:SX589893 ACS589884:ACT589893 AMO589884:AMP589893 AWK589884:AWL589893 BGG589884:BGH589893 BQC589884:BQD589893 BZY589884:BZZ589893 CJU589884:CJV589893 CTQ589884:CTR589893 DDM589884:DDN589893 DNI589884:DNJ589893 DXE589884:DXF589893 EHA589884:EHB589893 EQW589884:EQX589893 FAS589884:FAT589893 FKO589884:FKP589893 FUK589884:FUL589893 GEG589884:GEH589893 GOC589884:GOD589893 GXY589884:GXZ589893 HHU589884:HHV589893 HRQ589884:HRR589893 IBM589884:IBN589893 ILI589884:ILJ589893 IVE589884:IVF589893 JFA589884:JFB589893 JOW589884:JOX589893 JYS589884:JYT589893 KIO589884:KIP589893 KSK589884:KSL589893 LCG589884:LCH589893 LMC589884:LMD589893 LVY589884:LVZ589893 MFU589884:MFV589893 MPQ589884:MPR589893 MZM589884:MZN589893 NJI589884:NJJ589893 NTE589884:NTF589893 ODA589884:ODB589893 OMW589884:OMX589893 OWS589884:OWT589893 PGO589884:PGP589893 PQK589884:PQL589893 QAG589884:QAH589893 QKC589884:QKD589893 QTY589884:QTZ589893 RDU589884:RDV589893 RNQ589884:RNR589893 RXM589884:RXN589893 SHI589884:SHJ589893 SRE589884:SRF589893 TBA589884:TBB589893 TKW589884:TKX589893 TUS589884:TUT589893 UEO589884:UEP589893 UOK589884:UOL589893 UYG589884:UYH589893 VIC589884:VID589893 VRY589884:VRZ589893 WBU589884:WBV589893 WLQ589884:WLR589893 WVM589884:WVN589893 E655420:F655429 JA655420:JB655429 SW655420:SX655429 ACS655420:ACT655429 AMO655420:AMP655429 AWK655420:AWL655429 BGG655420:BGH655429 BQC655420:BQD655429 BZY655420:BZZ655429 CJU655420:CJV655429 CTQ655420:CTR655429 DDM655420:DDN655429 DNI655420:DNJ655429 DXE655420:DXF655429 EHA655420:EHB655429 EQW655420:EQX655429 FAS655420:FAT655429 FKO655420:FKP655429 FUK655420:FUL655429 GEG655420:GEH655429 GOC655420:GOD655429 GXY655420:GXZ655429 HHU655420:HHV655429 HRQ655420:HRR655429 IBM655420:IBN655429 ILI655420:ILJ655429 IVE655420:IVF655429 JFA655420:JFB655429 JOW655420:JOX655429 JYS655420:JYT655429 KIO655420:KIP655429 KSK655420:KSL655429 LCG655420:LCH655429 LMC655420:LMD655429 LVY655420:LVZ655429 MFU655420:MFV655429 MPQ655420:MPR655429 MZM655420:MZN655429 NJI655420:NJJ655429 NTE655420:NTF655429 ODA655420:ODB655429 OMW655420:OMX655429 OWS655420:OWT655429 PGO655420:PGP655429 PQK655420:PQL655429 QAG655420:QAH655429 QKC655420:QKD655429 QTY655420:QTZ655429 RDU655420:RDV655429 RNQ655420:RNR655429 RXM655420:RXN655429 SHI655420:SHJ655429 SRE655420:SRF655429 TBA655420:TBB655429 TKW655420:TKX655429 TUS655420:TUT655429 UEO655420:UEP655429 UOK655420:UOL655429 UYG655420:UYH655429 VIC655420:VID655429 VRY655420:VRZ655429 WBU655420:WBV655429 WLQ655420:WLR655429 WVM655420:WVN655429 E720956:F720965 JA720956:JB720965 SW720956:SX720965 ACS720956:ACT720965 AMO720956:AMP720965 AWK720956:AWL720965 BGG720956:BGH720965 BQC720956:BQD720965 BZY720956:BZZ720965 CJU720956:CJV720965 CTQ720956:CTR720965 DDM720956:DDN720965 DNI720956:DNJ720965 DXE720956:DXF720965 EHA720956:EHB720965 EQW720956:EQX720965 FAS720956:FAT720965 FKO720956:FKP720965 FUK720956:FUL720965 GEG720956:GEH720965 GOC720956:GOD720965 GXY720956:GXZ720965 HHU720956:HHV720965 HRQ720956:HRR720965 IBM720956:IBN720965 ILI720956:ILJ720965 IVE720956:IVF720965 JFA720956:JFB720965 JOW720956:JOX720965 JYS720956:JYT720965 KIO720956:KIP720965 KSK720956:KSL720965 LCG720956:LCH720965 LMC720956:LMD720965 LVY720956:LVZ720965 MFU720956:MFV720965 MPQ720956:MPR720965 MZM720956:MZN720965 NJI720956:NJJ720965 NTE720956:NTF720965 ODA720956:ODB720965 OMW720956:OMX720965 OWS720956:OWT720965 PGO720956:PGP720965 PQK720956:PQL720965 QAG720956:QAH720965 QKC720956:QKD720965 QTY720956:QTZ720965 RDU720956:RDV720965 RNQ720956:RNR720965 RXM720956:RXN720965 SHI720956:SHJ720965 SRE720956:SRF720965 TBA720956:TBB720965 TKW720956:TKX720965 TUS720956:TUT720965 UEO720956:UEP720965 UOK720956:UOL720965 UYG720956:UYH720965 VIC720956:VID720965 VRY720956:VRZ720965 WBU720956:WBV720965 WLQ720956:WLR720965 WVM720956:WVN720965 E786492:F786501 JA786492:JB786501 SW786492:SX786501 ACS786492:ACT786501 AMO786492:AMP786501 AWK786492:AWL786501 BGG786492:BGH786501 BQC786492:BQD786501 BZY786492:BZZ786501 CJU786492:CJV786501 CTQ786492:CTR786501 DDM786492:DDN786501 DNI786492:DNJ786501 DXE786492:DXF786501 EHA786492:EHB786501 EQW786492:EQX786501 FAS786492:FAT786501 FKO786492:FKP786501 FUK786492:FUL786501 GEG786492:GEH786501 GOC786492:GOD786501 GXY786492:GXZ786501 HHU786492:HHV786501 HRQ786492:HRR786501 IBM786492:IBN786501 ILI786492:ILJ786501 IVE786492:IVF786501 JFA786492:JFB786501 JOW786492:JOX786501 JYS786492:JYT786501 KIO786492:KIP786501 KSK786492:KSL786501 LCG786492:LCH786501 LMC786492:LMD786501 LVY786492:LVZ786501 MFU786492:MFV786501 MPQ786492:MPR786501 MZM786492:MZN786501 NJI786492:NJJ786501 NTE786492:NTF786501 ODA786492:ODB786501 OMW786492:OMX786501 OWS786492:OWT786501 PGO786492:PGP786501 PQK786492:PQL786501 QAG786492:QAH786501 QKC786492:QKD786501 QTY786492:QTZ786501 RDU786492:RDV786501 RNQ786492:RNR786501 RXM786492:RXN786501 SHI786492:SHJ786501 SRE786492:SRF786501 TBA786492:TBB786501 TKW786492:TKX786501 TUS786492:TUT786501 UEO786492:UEP786501 UOK786492:UOL786501 UYG786492:UYH786501 VIC786492:VID786501 VRY786492:VRZ786501 WBU786492:WBV786501 WLQ786492:WLR786501 WVM786492:WVN786501 E852028:F852037 JA852028:JB852037 SW852028:SX852037 ACS852028:ACT852037 AMO852028:AMP852037 AWK852028:AWL852037 BGG852028:BGH852037 BQC852028:BQD852037 BZY852028:BZZ852037 CJU852028:CJV852037 CTQ852028:CTR852037 DDM852028:DDN852037 DNI852028:DNJ852037 DXE852028:DXF852037 EHA852028:EHB852037 EQW852028:EQX852037 FAS852028:FAT852037 FKO852028:FKP852037 FUK852028:FUL852037 GEG852028:GEH852037 GOC852028:GOD852037 GXY852028:GXZ852037 HHU852028:HHV852037 HRQ852028:HRR852037 IBM852028:IBN852037 ILI852028:ILJ852037 IVE852028:IVF852037 JFA852028:JFB852037 JOW852028:JOX852037 JYS852028:JYT852037 KIO852028:KIP852037 KSK852028:KSL852037 LCG852028:LCH852037 LMC852028:LMD852037 LVY852028:LVZ852037 MFU852028:MFV852037 MPQ852028:MPR852037 MZM852028:MZN852037 NJI852028:NJJ852037 NTE852028:NTF852037 ODA852028:ODB852037 OMW852028:OMX852037 OWS852028:OWT852037 PGO852028:PGP852037 PQK852028:PQL852037 QAG852028:QAH852037 QKC852028:QKD852037 QTY852028:QTZ852037 RDU852028:RDV852037 RNQ852028:RNR852037 RXM852028:RXN852037 SHI852028:SHJ852037 SRE852028:SRF852037 TBA852028:TBB852037 TKW852028:TKX852037 TUS852028:TUT852037 UEO852028:UEP852037 UOK852028:UOL852037 UYG852028:UYH852037 VIC852028:VID852037 VRY852028:VRZ852037 WBU852028:WBV852037 WLQ852028:WLR852037 WVM852028:WVN852037 E917564:F917573 JA917564:JB917573 SW917564:SX917573 ACS917564:ACT917573 AMO917564:AMP917573 AWK917564:AWL917573 BGG917564:BGH917573 BQC917564:BQD917573 BZY917564:BZZ917573 CJU917564:CJV917573 CTQ917564:CTR917573 DDM917564:DDN917573 DNI917564:DNJ917573 DXE917564:DXF917573 EHA917564:EHB917573 EQW917564:EQX917573 FAS917564:FAT917573 FKO917564:FKP917573 FUK917564:FUL917573 GEG917564:GEH917573 GOC917564:GOD917573 GXY917564:GXZ917573 HHU917564:HHV917573 HRQ917564:HRR917573 IBM917564:IBN917573 ILI917564:ILJ917573 IVE917564:IVF917573 JFA917564:JFB917573 JOW917564:JOX917573 JYS917564:JYT917573 KIO917564:KIP917573 KSK917564:KSL917573 LCG917564:LCH917573 LMC917564:LMD917573 LVY917564:LVZ917573 MFU917564:MFV917573 MPQ917564:MPR917573 MZM917564:MZN917573 NJI917564:NJJ917573 NTE917564:NTF917573 ODA917564:ODB917573 OMW917564:OMX917573 OWS917564:OWT917573 PGO917564:PGP917573 PQK917564:PQL917573 QAG917564:QAH917573 QKC917564:QKD917573 QTY917564:QTZ917573 RDU917564:RDV917573 RNQ917564:RNR917573 RXM917564:RXN917573 SHI917564:SHJ917573 SRE917564:SRF917573 TBA917564:TBB917573 TKW917564:TKX917573 TUS917564:TUT917573 UEO917564:UEP917573 UOK917564:UOL917573 UYG917564:UYH917573 VIC917564:VID917573 VRY917564:VRZ917573 WBU917564:WBV917573 WLQ917564:WLR917573 WVM917564:WVN917573 E983100:F983109 JA983100:JB983109 SW983100:SX983109 ACS983100:ACT983109 AMO983100:AMP983109 AWK983100:AWL983109 BGG983100:BGH983109 BQC983100:BQD983109 BZY983100:BZZ983109 CJU983100:CJV983109 CTQ983100:CTR983109 DDM983100:DDN983109 DNI983100:DNJ983109 DXE983100:DXF983109 EHA983100:EHB983109 EQW983100:EQX983109 FAS983100:FAT983109 FKO983100:FKP983109 FUK983100:FUL983109 GEG983100:GEH983109 GOC983100:GOD983109 GXY983100:GXZ983109 HHU983100:HHV983109 HRQ983100:HRR983109 IBM983100:IBN983109 ILI983100:ILJ983109 IVE983100:IVF983109 JFA983100:JFB983109 JOW983100:JOX983109 JYS983100:JYT983109 KIO983100:KIP983109 KSK983100:KSL983109 LCG983100:LCH983109 LMC983100:LMD983109 LVY983100:LVZ983109 MFU983100:MFV983109 MPQ983100:MPR983109 MZM983100:MZN983109 NJI983100:NJJ983109 NTE983100:NTF983109 ODA983100:ODB983109 OMW983100:OMX983109 OWS983100:OWT983109 PGO983100:PGP983109 PQK983100:PQL983109 QAG983100:QAH983109 QKC983100:QKD983109 QTY983100:QTZ983109 RDU983100:RDV983109 RNQ983100:RNR983109 RXM983100:RXN983109 SHI983100:SHJ983109 SRE983100:SRF983109 TBA983100:TBB983109 TKW983100:TKX983109 TUS983100:TUT983109 UEO983100:UEP983109 UOK983100:UOL983109 UYG983100:UYH983109 VIC983100:VID983109 VRY983100:VRZ983109 WBU983100:WBV983109 WLQ983100:WLR983109 WVM983100:WVN983109 O60:P69 JK60:JL69 TG60:TH69 ADC60:ADD69 AMY60:AMZ69 AWU60:AWV69 BGQ60:BGR69 BQM60:BQN69 CAI60:CAJ69 CKE60:CKF69 CUA60:CUB69 DDW60:DDX69 DNS60:DNT69 DXO60:DXP69 EHK60:EHL69 ERG60:ERH69 FBC60:FBD69 FKY60:FKZ69 FUU60:FUV69 GEQ60:GER69 GOM60:GON69 GYI60:GYJ69 HIE60:HIF69 HSA60:HSB69 IBW60:IBX69 ILS60:ILT69 IVO60:IVP69 JFK60:JFL69 JPG60:JPH69 JZC60:JZD69 KIY60:KIZ69 KSU60:KSV69 LCQ60:LCR69 LMM60:LMN69 LWI60:LWJ69 MGE60:MGF69 MQA60:MQB69 MZW60:MZX69 NJS60:NJT69 NTO60:NTP69 ODK60:ODL69 ONG60:ONH69 OXC60:OXD69 PGY60:PGZ69 PQU60:PQV69 QAQ60:QAR69 QKM60:QKN69 QUI60:QUJ69 REE60:REF69 ROA60:ROB69 RXW60:RXX69 SHS60:SHT69 SRO60:SRP69 TBK60:TBL69 TLG60:TLH69 TVC60:TVD69 UEY60:UEZ69 UOU60:UOV69 UYQ60:UYR69 VIM60:VIN69 VSI60:VSJ69 WCE60:WCF69 WMA60:WMB69 WVW60:WVX69 O65596:P65605 JK65596:JL65605 TG65596:TH65605 ADC65596:ADD65605 AMY65596:AMZ65605 AWU65596:AWV65605 BGQ65596:BGR65605 BQM65596:BQN65605 CAI65596:CAJ65605 CKE65596:CKF65605 CUA65596:CUB65605 DDW65596:DDX65605 DNS65596:DNT65605 DXO65596:DXP65605 EHK65596:EHL65605 ERG65596:ERH65605 FBC65596:FBD65605 FKY65596:FKZ65605 FUU65596:FUV65605 GEQ65596:GER65605 GOM65596:GON65605 GYI65596:GYJ65605 HIE65596:HIF65605 HSA65596:HSB65605 IBW65596:IBX65605 ILS65596:ILT65605 IVO65596:IVP65605 JFK65596:JFL65605 JPG65596:JPH65605 JZC65596:JZD65605 KIY65596:KIZ65605 KSU65596:KSV65605 LCQ65596:LCR65605 LMM65596:LMN65605 LWI65596:LWJ65605 MGE65596:MGF65605 MQA65596:MQB65605 MZW65596:MZX65605 NJS65596:NJT65605 NTO65596:NTP65605 ODK65596:ODL65605 ONG65596:ONH65605 OXC65596:OXD65605 PGY65596:PGZ65605 PQU65596:PQV65605 QAQ65596:QAR65605 QKM65596:QKN65605 QUI65596:QUJ65605 REE65596:REF65605 ROA65596:ROB65605 RXW65596:RXX65605 SHS65596:SHT65605 SRO65596:SRP65605 TBK65596:TBL65605 TLG65596:TLH65605 TVC65596:TVD65605 UEY65596:UEZ65605 UOU65596:UOV65605 UYQ65596:UYR65605 VIM65596:VIN65605 VSI65596:VSJ65605 WCE65596:WCF65605 WMA65596:WMB65605 WVW65596:WVX65605 O131132:P131141 JK131132:JL131141 TG131132:TH131141 ADC131132:ADD131141 AMY131132:AMZ131141 AWU131132:AWV131141 BGQ131132:BGR131141 BQM131132:BQN131141 CAI131132:CAJ131141 CKE131132:CKF131141 CUA131132:CUB131141 DDW131132:DDX131141 DNS131132:DNT131141 DXO131132:DXP131141 EHK131132:EHL131141 ERG131132:ERH131141 FBC131132:FBD131141 FKY131132:FKZ131141 FUU131132:FUV131141 GEQ131132:GER131141 GOM131132:GON131141 GYI131132:GYJ131141 HIE131132:HIF131141 HSA131132:HSB131141 IBW131132:IBX131141 ILS131132:ILT131141 IVO131132:IVP131141 JFK131132:JFL131141 JPG131132:JPH131141 JZC131132:JZD131141 KIY131132:KIZ131141 KSU131132:KSV131141 LCQ131132:LCR131141 LMM131132:LMN131141 LWI131132:LWJ131141 MGE131132:MGF131141 MQA131132:MQB131141 MZW131132:MZX131141 NJS131132:NJT131141 NTO131132:NTP131141 ODK131132:ODL131141 ONG131132:ONH131141 OXC131132:OXD131141 PGY131132:PGZ131141 PQU131132:PQV131141 QAQ131132:QAR131141 QKM131132:QKN131141 QUI131132:QUJ131141 REE131132:REF131141 ROA131132:ROB131141 RXW131132:RXX131141 SHS131132:SHT131141 SRO131132:SRP131141 TBK131132:TBL131141 TLG131132:TLH131141 TVC131132:TVD131141 UEY131132:UEZ131141 UOU131132:UOV131141 UYQ131132:UYR131141 VIM131132:VIN131141 VSI131132:VSJ131141 WCE131132:WCF131141 WMA131132:WMB131141 WVW131132:WVX131141 O196668:P196677 JK196668:JL196677 TG196668:TH196677 ADC196668:ADD196677 AMY196668:AMZ196677 AWU196668:AWV196677 BGQ196668:BGR196677 BQM196668:BQN196677 CAI196668:CAJ196677 CKE196668:CKF196677 CUA196668:CUB196677 DDW196668:DDX196677 DNS196668:DNT196677 DXO196668:DXP196677 EHK196668:EHL196677 ERG196668:ERH196677 FBC196668:FBD196677 FKY196668:FKZ196677 FUU196668:FUV196677 GEQ196668:GER196677 GOM196668:GON196677 GYI196668:GYJ196677 HIE196668:HIF196677 HSA196668:HSB196677 IBW196668:IBX196677 ILS196668:ILT196677 IVO196668:IVP196677 JFK196668:JFL196677 JPG196668:JPH196677 JZC196668:JZD196677 KIY196668:KIZ196677 KSU196668:KSV196677 LCQ196668:LCR196677 LMM196668:LMN196677 LWI196668:LWJ196677 MGE196668:MGF196677 MQA196668:MQB196677 MZW196668:MZX196677 NJS196668:NJT196677 NTO196668:NTP196677 ODK196668:ODL196677 ONG196668:ONH196677 OXC196668:OXD196677 PGY196668:PGZ196677 PQU196668:PQV196677 QAQ196668:QAR196677 QKM196668:QKN196677 QUI196668:QUJ196677 REE196668:REF196677 ROA196668:ROB196677 RXW196668:RXX196677 SHS196668:SHT196677 SRO196668:SRP196677 TBK196668:TBL196677 TLG196668:TLH196677 TVC196668:TVD196677 UEY196668:UEZ196677 UOU196668:UOV196677 UYQ196668:UYR196677 VIM196668:VIN196677 VSI196668:VSJ196677 WCE196668:WCF196677 WMA196668:WMB196677 WVW196668:WVX196677 O262204:P262213 JK262204:JL262213 TG262204:TH262213 ADC262204:ADD262213 AMY262204:AMZ262213 AWU262204:AWV262213 BGQ262204:BGR262213 BQM262204:BQN262213 CAI262204:CAJ262213 CKE262204:CKF262213 CUA262204:CUB262213 DDW262204:DDX262213 DNS262204:DNT262213 DXO262204:DXP262213 EHK262204:EHL262213 ERG262204:ERH262213 FBC262204:FBD262213 FKY262204:FKZ262213 FUU262204:FUV262213 GEQ262204:GER262213 GOM262204:GON262213 GYI262204:GYJ262213 HIE262204:HIF262213 HSA262204:HSB262213 IBW262204:IBX262213 ILS262204:ILT262213 IVO262204:IVP262213 JFK262204:JFL262213 JPG262204:JPH262213 JZC262204:JZD262213 KIY262204:KIZ262213 KSU262204:KSV262213 LCQ262204:LCR262213 LMM262204:LMN262213 LWI262204:LWJ262213 MGE262204:MGF262213 MQA262204:MQB262213 MZW262204:MZX262213 NJS262204:NJT262213 NTO262204:NTP262213 ODK262204:ODL262213 ONG262204:ONH262213 OXC262204:OXD262213 PGY262204:PGZ262213 PQU262204:PQV262213 QAQ262204:QAR262213 QKM262204:QKN262213 QUI262204:QUJ262213 REE262204:REF262213 ROA262204:ROB262213 RXW262204:RXX262213 SHS262204:SHT262213 SRO262204:SRP262213 TBK262204:TBL262213 TLG262204:TLH262213 TVC262204:TVD262213 UEY262204:UEZ262213 UOU262204:UOV262213 UYQ262204:UYR262213 VIM262204:VIN262213 VSI262204:VSJ262213 WCE262204:WCF262213 WMA262204:WMB262213 WVW262204:WVX262213 O327740:P327749 JK327740:JL327749 TG327740:TH327749 ADC327740:ADD327749 AMY327740:AMZ327749 AWU327740:AWV327749 BGQ327740:BGR327749 BQM327740:BQN327749 CAI327740:CAJ327749 CKE327740:CKF327749 CUA327740:CUB327749 DDW327740:DDX327749 DNS327740:DNT327749 DXO327740:DXP327749 EHK327740:EHL327749 ERG327740:ERH327749 FBC327740:FBD327749 FKY327740:FKZ327749 FUU327740:FUV327749 GEQ327740:GER327749 GOM327740:GON327749 GYI327740:GYJ327749 HIE327740:HIF327749 HSA327740:HSB327749 IBW327740:IBX327749 ILS327740:ILT327749 IVO327740:IVP327749 JFK327740:JFL327749 JPG327740:JPH327749 JZC327740:JZD327749 KIY327740:KIZ327749 KSU327740:KSV327749 LCQ327740:LCR327749 LMM327740:LMN327749 LWI327740:LWJ327749 MGE327740:MGF327749 MQA327740:MQB327749 MZW327740:MZX327749 NJS327740:NJT327749 NTO327740:NTP327749 ODK327740:ODL327749 ONG327740:ONH327749 OXC327740:OXD327749 PGY327740:PGZ327749 PQU327740:PQV327749 QAQ327740:QAR327749 QKM327740:QKN327749 QUI327740:QUJ327749 REE327740:REF327749 ROA327740:ROB327749 RXW327740:RXX327749 SHS327740:SHT327749 SRO327740:SRP327749 TBK327740:TBL327749 TLG327740:TLH327749 TVC327740:TVD327749 UEY327740:UEZ327749 UOU327740:UOV327749 UYQ327740:UYR327749 VIM327740:VIN327749 VSI327740:VSJ327749 WCE327740:WCF327749 WMA327740:WMB327749 WVW327740:WVX327749 O393276:P393285 JK393276:JL393285 TG393276:TH393285 ADC393276:ADD393285 AMY393276:AMZ393285 AWU393276:AWV393285 BGQ393276:BGR393285 BQM393276:BQN393285 CAI393276:CAJ393285 CKE393276:CKF393285 CUA393276:CUB393285 DDW393276:DDX393285 DNS393276:DNT393285 DXO393276:DXP393285 EHK393276:EHL393285 ERG393276:ERH393285 FBC393276:FBD393285 FKY393276:FKZ393285 FUU393276:FUV393285 GEQ393276:GER393285 GOM393276:GON393285 GYI393276:GYJ393285 HIE393276:HIF393285 HSA393276:HSB393285 IBW393276:IBX393285 ILS393276:ILT393285 IVO393276:IVP393285 JFK393276:JFL393285 JPG393276:JPH393285 JZC393276:JZD393285 KIY393276:KIZ393285 KSU393276:KSV393285 LCQ393276:LCR393285 LMM393276:LMN393285 LWI393276:LWJ393285 MGE393276:MGF393285 MQA393276:MQB393285 MZW393276:MZX393285 NJS393276:NJT393285 NTO393276:NTP393285 ODK393276:ODL393285 ONG393276:ONH393285 OXC393276:OXD393285 PGY393276:PGZ393285 PQU393276:PQV393285 QAQ393276:QAR393285 QKM393276:QKN393285 QUI393276:QUJ393285 REE393276:REF393285 ROA393276:ROB393285 RXW393276:RXX393285 SHS393276:SHT393285 SRO393276:SRP393285 TBK393276:TBL393285 TLG393276:TLH393285 TVC393276:TVD393285 UEY393276:UEZ393285 UOU393276:UOV393285 UYQ393276:UYR393285 VIM393276:VIN393285 VSI393276:VSJ393285 WCE393276:WCF393285 WMA393276:WMB393285 WVW393276:WVX393285 O458812:P458821 JK458812:JL458821 TG458812:TH458821 ADC458812:ADD458821 AMY458812:AMZ458821 AWU458812:AWV458821 BGQ458812:BGR458821 BQM458812:BQN458821 CAI458812:CAJ458821 CKE458812:CKF458821 CUA458812:CUB458821 DDW458812:DDX458821 DNS458812:DNT458821 DXO458812:DXP458821 EHK458812:EHL458821 ERG458812:ERH458821 FBC458812:FBD458821 FKY458812:FKZ458821 FUU458812:FUV458821 GEQ458812:GER458821 GOM458812:GON458821 GYI458812:GYJ458821 HIE458812:HIF458821 HSA458812:HSB458821 IBW458812:IBX458821 ILS458812:ILT458821 IVO458812:IVP458821 JFK458812:JFL458821 JPG458812:JPH458821 JZC458812:JZD458821 KIY458812:KIZ458821 KSU458812:KSV458821 LCQ458812:LCR458821 LMM458812:LMN458821 LWI458812:LWJ458821 MGE458812:MGF458821 MQA458812:MQB458821 MZW458812:MZX458821 NJS458812:NJT458821 NTO458812:NTP458821 ODK458812:ODL458821 ONG458812:ONH458821 OXC458812:OXD458821 PGY458812:PGZ458821 PQU458812:PQV458821 QAQ458812:QAR458821 QKM458812:QKN458821 QUI458812:QUJ458821 REE458812:REF458821 ROA458812:ROB458821 RXW458812:RXX458821 SHS458812:SHT458821 SRO458812:SRP458821 TBK458812:TBL458821 TLG458812:TLH458821 TVC458812:TVD458821 UEY458812:UEZ458821 UOU458812:UOV458821 UYQ458812:UYR458821 VIM458812:VIN458821 VSI458812:VSJ458821 WCE458812:WCF458821 WMA458812:WMB458821 WVW458812:WVX458821 O524348:P524357 JK524348:JL524357 TG524348:TH524357 ADC524348:ADD524357 AMY524348:AMZ524357 AWU524348:AWV524357 BGQ524348:BGR524357 BQM524348:BQN524357 CAI524348:CAJ524357 CKE524348:CKF524357 CUA524348:CUB524357 DDW524348:DDX524357 DNS524348:DNT524357 DXO524348:DXP524357 EHK524348:EHL524357 ERG524348:ERH524357 FBC524348:FBD524357 FKY524348:FKZ524357 FUU524348:FUV524357 GEQ524348:GER524357 GOM524348:GON524357 GYI524348:GYJ524357 HIE524348:HIF524357 HSA524348:HSB524357 IBW524348:IBX524357 ILS524348:ILT524357 IVO524348:IVP524357 JFK524348:JFL524357 JPG524348:JPH524357 JZC524348:JZD524357 KIY524348:KIZ524357 KSU524348:KSV524357 LCQ524348:LCR524357 LMM524348:LMN524357 LWI524348:LWJ524357 MGE524348:MGF524357 MQA524348:MQB524357 MZW524348:MZX524357 NJS524348:NJT524357 NTO524348:NTP524357 ODK524348:ODL524357 ONG524348:ONH524357 OXC524348:OXD524357 PGY524348:PGZ524357 PQU524348:PQV524357 QAQ524348:QAR524357 QKM524348:QKN524357 QUI524348:QUJ524357 REE524348:REF524357 ROA524348:ROB524357 RXW524348:RXX524357 SHS524348:SHT524357 SRO524348:SRP524357 TBK524348:TBL524357 TLG524348:TLH524357 TVC524348:TVD524357 UEY524348:UEZ524357 UOU524348:UOV524357 UYQ524348:UYR524357 VIM524348:VIN524357 VSI524348:VSJ524357 WCE524348:WCF524357 WMA524348:WMB524357 WVW524348:WVX524357 O589884:P589893 JK589884:JL589893 TG589884:TH589893 ADC589884:ADD589893 AMY589884:AMZ589893 AWU589884:AWV589893 BGQ589884:BGR589893 BQM589884:BQN589893 CAI589884:CAJ589893 CKE589884:CKF589893 CUA589884:CUB589893 DDW589884:DDX589893 DNS589884:DNT589893 DXO589884:DXP589893 EHK589884:EHL589893 ERG589884:ERH589893 FBC589884:FBD589893 FKY589884:FKZ589893 FUU589884:FUV589893 GEQ589884:GER589893 GOM589884:GON589893 GYI589884:GYJ589893 HIE589884:HIF589893 HSA589884:HSB589893 IBW589884:IBX589893 ILS589884:ILT589893 IVO589884:IVP589893 JFK589884:JFL589893 JPG589884:JPH589893 JZC589884:JZD589893 KIY589884:KIZ589893 KSU589884:KSV589893 LCQ589884:LCR589893 LMM589884:LMN589893 LWI589884:LWJ589893 MGE589884:MGF589893 MQA589884:MQB589893 MZW589884:MZX589893 NJS589884:NJT589893 NTO589884:NTP589893 ODK589884:ODL589893 ONG589884:ONH589893 OXC589884:OXD589893 PGY589884:PGZ589893 PQU589884:PQV589893 QAQ589884:QAR589893 QKM589884:QKN589893 QUI589884:QUJ589893 REE589884:REF589893 ROA589884:ROB589893 RXW589884:RXX589893 SHS589884:SHT589893 SRO589884:SRP589893 TBK589884:TBL589893 TLG589884:TLH589893 TVC589884:TVD589893 UEY589884:UEZ589893 UOU589884:UOV589893 UYQ589884:UYR589893 VIM589884:VIN589893 VSI589884:VSJ589893 WCE589884:WCF589893 WMA589884:WMB589893 WVW589884:WVX589893 O655420:P655429 JK655420:JL655429 TG655420:TH655429 ADC655420:ADD655429 AMY655420:AMZ655429 AWU655420:AWV655429 BGQ655420:BGR655429 BQM655420:BQN655429 CAI655420:CAJ655429 CKE655420:CKF655429 CUA655420:CUB655429 DDW655420:DDX655429 DNS655420:DNT655429 DXO655420:DXP655429 EHK655420:EHL655429 ERG655420:ERH655429 FBC655420:FBD655429 FKY655420:FKZ655429 FUU655420:FUV655429 GEQ655420:GER655429 GOM655420:GON655429 GYI655420:GYJ655429 HIE655420:HIF655429 HSA655420:HSB655429 IBW655420:IBX655429 ILS655420:ILT655429 IVO655420:IVP655429 JFK655420:JFL655429 JPG655420:JPH655429 JZC655420:JZD655429 KIY655420:KIZ655429 KSU655420:KSV655429 LCQ655420:LCR655429 LMM655420:LMN655429 LWI655420:LWJ655429 MGE655420:MGF655429 MQA655420:MQB655429 MZW655420:MZX655429 NJS655420:NJT655429 NTO655420:NTP655429 ODK655420:ODL655429 ONG655420:ONH655429 OXC655420:OXD655429 PGY655420:PGZ655429 PQU655420:PQV655429 QAQ655420:QAR655429 QKM655420:QKN655429 QUI655420:QUJ655429 REE655420:REF655429 ROA655420:ROB655429 RXW655420:RXX655429 SHS655420:SHT655429 SRO655420:SRP655429 TBK655420:TBL655429 TLG655420:TLH655429 TVC655420:TVD655429 UEY655420:UEZ655429 UOU655420:UOV655429 UYQ655420:UYR655429 VIM655420:VIN655429 VSI655420:VSJ655429 WCE655420:WCF655429 WMA655420:WMB655429 WVW655420:WVX655429 O720956:P720965 JK720956:JL720965 TG720956:TH720965 ADC720956:ADD720965 AMY720956:AMZ720965 AWU720956:AWV720965 BGQ720956:BGR720965 BQM720956:BQN720965 CAI720956:CAJ720965 CKE720956:CKF720965 CUA720956:CUB720965 DDW720956:DDX720965 DNS720956:DNT720965 DXO720956:DXP720965 EHK720956:EHL720965 ERG720956:ERH720965 FBC720956:FBD720965 FKY720956:FKZ720965 FUU720956:FUV720965 GEQ720956:GER720965 GOM720956:GON720965 GYI720956:GYJ720965 HIE720956:HIF720965 HSA720956:HSB720965 IBW720956:IBX720965 ILS720956:ILT720965 IVO720956:IVP720965 JFK720956:JFL720965 JPG720956:JPH720965 JZC720956:JZD720965 KIY720956:KIZ720965 KSU720956:KSV720965 LCQ720956:LCR720965 LMM720956:LMN720965 LWI720956:LWJ720965 MGE720956:MGF720965 MQA720956:MQB720965 MZW720956:MZX720965 NJS720956:NJT720965 NTO720956:NTP720965 ODK720956:ODL720965 ONG720956:ONH720965 OXC720956:OXD720965 PGY720956:PGZ720965 PQU720956:PQV720965 QAQ720956:QAR720965 QKM720956:QKN720965 QUI720956:QUJ720965 REE720956:REF720965 ROA720956:ROB720965 RXW720956:RXX720965 SHS720956:SHT720965 SRO720956:SRP720965 TBK720956:TBL720965 TLG720956:TLH720965 TVC720956:TVD720965 UEY720956:UEZ720965 UOU720956:UOV720965 UYQ720956:UYR720965 VIM720956:VIN720965 VSI720956:VSJ720965 WCE720956:WCF720965 WMA720956:WMB720965 WVW720956:WVX720965 O786492:P786501 JK786492:JL786501 TG786492:TH786501 ADC786492:ADD786501 AMY786492:AMZ786501 AWU786492:AWV786501 BGQ786492:BGR786501 BQM786492:BQN786501 CAI786492:CAJ786501 CKE786492:CKF786501 CUA786492:CUB786501 DDW786492:DDX786501 DNS786492:DNT786501 DXO786492:DXP786501 EHK786492:EHL786501 ERG786492:ERH786501 FBC786492:FBD786501 FKY786492:FKZ786501 FUU786492:FUV786501 GEQ786492:GER786501 GOM786492:GON786501 GYI786492:GYJ786501 HIE786492:HIF786501 HSA786492:HSB786501 IBW786492:IBX786501 ILS786492:ILT786501 IVO786492:IVP786501 JFK786492:JFL786501 JPG786492:JPH786501 JZC786492:JZD786501 KIY786492:KIZ786501 KSU786492:KSV786501 LCQ786492:LCR786501 LMM786492:LMN786501 LWI786492:LWJ786501 MGE786492:MGF786501 MQA786492:MQB786501 MZW786492:MZX786501 NJS786492:NJT786501 NTO786492:NTP786501 ODK786492:ODL786501 ONG786492:ONH786501 OXC786492:OXD786501 PGY786492:PGZ786501 PQU786492:PQV786501 QAQ786492:QAR786501 QKM786492:QKN786501 QUI786492:QUJ786501 REE786492:REF786501 ROA786492:ROB786501 RXW786492:RXX786501 SHS786492:SHT786501 SRO786492:SRP786501 TBK786492:TBL786501 TLG786492:TLH786501 TVC786492:TVD786501 UEY786492:UEZ786501 UOU786492:UOV786501 UYQ786492:UYR786501 VIM786492:VIN786501 VSI786492:VSJ786501 WCE786492:WCF786501 WMA786492:WMB786501 WVW786492:WVX786501 O852028:P852037 JK852028:JL852037 TG852028:TH852037 ADC852028:ADD852037 AMY852028:AMZ852037 AWU852028:AWV852037 BGQ852028:BGR852037 BQM852028:BQN852037 CAI852028:CAJ852037 CKE852028:CKF852037 CUA852028:CUB852037 DDW852028:DDX852037 DNS852028:DNT852037 DXO852028:DXP852037 EHK852028:EHL852037 ERG852028:ERH852037 FBC852028:FBD852037 FKY852028:FKZ852037 FUU852028:FUV852037 GEQ852028:GER852037 GOM852028:GON852037 GYI852028:GYJ852037 HIE852028:HIF852037 HSA852028:HSB852037 IBW852028:IBX852037 ILS852028:ILT852037 IVO852028:IVP852037 JFK852028:JFL852037 JPG852028:JPH852037 JZC852028:JZD852037 KIY852028:KIZ852037 KSU852028:KSV852037 LCQ852028:LCR852037 LMM852028:LMN852037 LWI852028:LWJ852037 MGE852028:MGF852037 MQA852028:MQB852037 MZW852028:MZX852037 NJS852028:NJT852037 NTO852028:NTP852037 ODK852028:ODL852037 ONG852028:ONH852037 OXC852028:OXD852037 PGY852028:PGZ852037 PQU852028:PQV852037 QAQ852028:QAR852037 QKM852028:QKN852037 QUI852028:QUJ852037 REE852028:REF852037 ROA852028:ROB852037 RXW852028:RXX852037 SHS852028:SHT852037 SRO852028:SRP852037 TBK852028:TBL852037 TLG852028:TLH852037 TVC852028:TVD852037 UEY852028:UEZ852037 UOU852028:UOV852037 UYQ852028:UYR852037 VIM852028:VIN852037 VSI852028:VSJ852037 WCE852028:WCF852037 WMA852028:WMB852037 WVW852028:WVX852037 O917564:P917573 JK917564:JL917573 TG917564:TH917573 ADC917564:ADD917573 AMY917564:AMZ917573 AWU917564:AWV917573 BGQ917564:BGR917573 BQM917564:BQN917573 CAI917564:CAJ917573 CKE917564:CKF917573 CUA917564:CUB917573 DDW917564:DDX917573 DNS917564:DNT917573 DXO917564:DXP917573 EHK917564:EHL917573 ERG917564:ERH917573 FBC917564:FBD917573 FKY917564:FKZ917573 FUU917564:FUV917573 GEQ917564:GER917573 GOM917564:GON917573 GYI917564:GYJ917573 HIE917564:HIF917573 HSA917564:HSB917573 IBW917564:IBX917573 ILS917564:ILT917573 IVO917564:IVP917573 JFK917564:JFL917573 JPG917564:JPH917573 JZC917564:JZD917573 KIY917564:KIZ917573 KSU917564:KSV917573 LCQ917564:LCR917573 LMM917564:LMN917573 LWI917564:LWJ917573 MGE917564:MGF917573 MQA917564:MQB917573 MZW917564:MZX917573 NJS917564:NJT917573 NTO917564:NTP917573 ODK917564:ODL917573 ONG917564:ONH917573 OXC917564:OXD917573 PGY917564:PGZ917573 PQU917564:PQV917573 QAQ917564:QAR917573 QKM917564:QKN917573 QUI917564:QUJ917573 REE917564:REF917573 ROA917564:ROB917573 RXW917564:RXX917573 SHS917564:SHT917573 SRO917564:SRP917573 TBK917564:TBL917573 TLG917564:TLH917573 TVC917564:TVD917573 UEY917564:UEZ917573 UOU917564:UOV917573 UYQ917564:UYR917573 VIM917564:VIN917573 VSI917564:VSJ917573 WCE917564:WCF917573 WMA917564:WMB917573 WVW917564:WVX917573 O983100:P983109 JK983100:JL983109 TG983100:TH983109 ADC983100:ADD983109 AMY983100:AMZ983109 AWU983100:AWV983109 BGQ983100:BGR983109 BQM983100:BQN983109 CAI983100:CAJ983109 CKE983100:CKF983109 CUA983100:CUB983109 DDW983100:DDX983109 DNS983100:DNT983109 DXO983100:DXP983109 EHK983100:EHL983109 ERG983100:ERH983109 FBC983100:FBD983109 FKY983100:FKZ983109 FUU983100:FUV983109 GEQ983100:GER983109 GOM983100:GON983109 GYI983100:GYJ983109 HIE983100:HIF983109 HSA983100:HSB983109 IBW983100:IBX983109 ILS983100:ILT983109 IVO983100:IVP983109 JFK983100:JFL983109 JPG983100:JPH983109 JZC983100:JZD983109 KIY983100:KIZ983109 KSU983100:KSV983109 LCQ983100:LCR983109 LMM983100:LMN983109 LWI983100:LWJ983109 MGE983100:MGF983109 MQA983100:MQB983109 MZW983100:MZX983109 NJS983100:NJT983109 NTO983100:NTP983109 ODK983100:ODL983109 ONG983100:ONH983109 OXC983100:OXD983109 PGY983100:PGZ983109 PQU983100:PQV983109 QAQ983100:QAR983109 QKM983100:QKN983109 QUI983100:QUJ983109 REE983100:REF983109 ROA983100:ROB983109 RXW983100:RXX983109 SHS983100:SHT983109 SRO983100:SRP983109 TBK983100:TBL983109 TLG983100:TLH983109 TVC983100:TVD983109 UEY983100:UEZ983109 UOU983100:UOV983109 UYQ983100:UYR983109 VIM983100:VIN983109 VSI983100:VSJ983109 WCE983100:WCF983109 WMA983100:WMB983109 WVW983100:WVX983109 O34:P43 JK34:JL43 TG34:TH43 ADC34:ADD43 AMY34:AMZ43 AWU34:AWV43 BGQ34:BGR43 BQM34:BQN43 CAI34:CAJ43 CKE34:CKF43 CUA34:CUB43 DDW34:DDX43 DNS34:DNT43 DXO34:DXP43 EHK34:EHL43 ERG34:ERH43 FBC34:FBD43 FKY34:FKZ43 FUU34:FUV43 GEQ34:GER43 GOM34:GON43 GYI34:GYJ43 HIE34:HIF43 HSA34:HSB43 IBW34:IBX43 ILS34:ILT43 IVO34:IVP43 JFK34:JFL43 JPG34:JPH43 JZC34:JZD43 KIY34:KIZ43 KSU34:KSV43 LCQ34:LCR43 LMM34:LMN43 LWI34:LWJ43 MGE34:MGF43 MQA34:MQB43 MZW34:MZX43 NJS34:NJT43 NTO34:NTP43 ODK34:ODL43 ONG34:ONH43 OXC34:OXD43 PGY34:PGZ43 PQU34:PQV43 QAQ34:QAR43 QKM34:QKN43 QUI34:QUJ43 REE34:REF43 ROA34:ROB43 RXW34:RXX43 SHS34:SHT43 SRO34:SRP43 TBK34:TBL43 TLG34:TLH43 TVC34:TVD43 UEY34:UEZ43 UOU34:UOV43 UYQ34:UYR43 VIM34:VIN43 VSI34:VSJ43 WCE34:WCF43 WMA34:WMB43 WVW34:WVX43 O65570:P65579 JK65570:JL65579 TG65570:TH65579 ADC65570:ADD65579 AMY65570:AMZ65579 AWU65570:AWV65579 BGQ65570:BGR65579 BQM65570:BQN65579 CAI65570:CAJ65579 CKE65570:CKF65579 CUA65570:CUB65579 DDW65570:DDX65579 DNS65570:DNT65579 DXO65570:DXP65579 EHK65570:EHL65579 ERG65570:ERH65579 FBC65570:FBD65579 FKY65570:FKZ65579 FUU65570:FUV65579 GEQ65570:GER65579 GOM65570:GON65579 GYI65570:GYJ65579 HIE65570:HIF65579 HSA65570:HSB65579 IBW65570:IBX65579 ILS65570:ILT65579 IVO65570:IVP65579 JFK65570:JFL65579 JPG65570:JPH65579 JZC65570:JZD65579 KIY65570:KIZ65579 KSU65570:KSV65579 LCQ65570:LCR65579 LMM65570:LMN65579 LWI65570:LWJ65579 MGE65570:MGF65579 MQA65570:MQB65579 MZW65570:MZX65579 NJS65570:NJT65579 NTO65570:NTP65579 ODK65570:ODL65579 ONG65570:ONH65579 OXC65570:OXD65579 PGY65570:PGZ65579 PQU65570:PQV65579 QAQ65570:QAR65579 QKM65570:QKN65579 QUI65570:QUJ65579 REE65570:REF65579 ROA65570:ROB65579 RXW65570:RXX65579 SHS65570:SHT65579 SRO65570:SRP65579 TBK65570:TBL65579 TLG65570:TLH65579 TVC65570:TVD65579 UEY65570:UEZ65579 UOU65570:UOV65579 UYQ65570:UYR65579 VIM65570:VIN65579 VSI65570:VSJ65579 WCE65570:WCF65579 WMA65570:WMB65579 WVW65570:WVX65579 O131106:P131115 JK131106:JL131115 TG131106:TH131115 ADC131106:ADD131115 AMY131106:AMZ131115 AWU131106:AWV131115 BGQ131106:BGR131115 BQM131106:BQN131115 CAI131106:CAJ131115 CKE131106:CKF131115 CUA131106:CUB131115 DDW131106:DDX131115 DNS131106:DNT131115 DXO131106:DXP131115 EHK131106:EHL131115 ERG131106:ERH131115 FBC131106:FBD131115 FKY131106:FKZ131115 FUU131106:FUV131115 GEQ131106:GER131115 GOM131106:GON131115 GYI131106:GYJ131115 HIE131106:HIF131115 HSA131106:HSB131115 IBW131106:IBX131115 ILS131106:ILT131115 IVO131106:IVP131115 JFK131106:JFL131115 JPG131106:JPH131115 JZC131106:JZD131115 KIY131106:KIZ131115 KSU131106:KSV131115 LCQ131106:LCR131115 LMM131106:LMN131115 LWI131106:LWJ131115 MGE131106:MGF131115 MQA131106:MQB131115 MZW131106:MZX131115 NJS131106:NJT131115 NTO131106:NTP131115 ODK131106:ODL131115 ONG131106:ONH131115 OXC131106:OXD131115 PGY131106:PGZ131115 PQU131106:PQV131115 QAQ131106:QAR131115 QKM131106:QKN131115 QUI131106:QUJ131115 REE131106:REF131115 ROA131106:ROB131115 RXW131106:RXX131115 SHS131106:SHT131115 SRO131106:SRP131115 TBK131106:TBL131115 TLG131106:TLH131115 TVC131106:TVD131115 UEY131106:UEZ131115 UOU131106:UOV131115 UYQ131106:UYR131115 VIM131106:VIN131115 VSI131106:VSJ131115 WCE131106:WCF131115 WMA131106:WMB131115 WVW131106:WVX131115 O196642:P196651 JK196642:JL196651 TG196642:TH196651 ADC196642:ADD196651 AMY196642:AMZ196651 AWU196642:AWV196651 BGQ196642:BGR196651 BQM196642:BQN196651 CAI196642:CAJ196651 CKE196642:CKF196651 CUA196642:CUB196651 DDW196642:DDX196651 DNS196642:DNT196651 DXO196642:DXP196651 EHK196642:EHL196651 ERG196642:ERH196651 FBC196642:FBD196651 FKY196642:FKZ196651 FUU196642:FUV196651 GEQ196642:GER196651 GOM196642:GON196651 GYI196642:GYJ196651 HIE196642:HIF196651 HSA196642:HSB196651 IBW196642:IBX196651 ILS196642:ILT196651 IVO196642:IVP196651 JFK196642:JFL196651 JPG196642:JPH196651 JZC196642:JZD196651 KIY196642:KIZ196651 KSU196642:KSV196651 LCQ196642:LCR196651 LMM196642:LMN196651 LWI196642:LWJ196651 MGE196642:MGF196651 MQA196642:MQB196651 MZW196642:MZX196651 NJS196642:NJT196651 NTO196642:NTP196651 ODK196642:ODL196651 ONG196642:ONH196651 OXC196642:OXD196651 PGY196642:PGZ196651 PQU196642:PQV196651 QAQ196642:QAR196651 QKM196642:QKN196651 QUI196642:QUJ196651 REE196642:REF196651 ROA196642:ROB196651 RXW196642:RXX196651 SHS196642:SHT196651 SRO196642:SRP196651 TBK196642:TBL196651 TLG196642:TLH196651 TVC196642:TVD196651 UEY196642:UEZ196651 UOU196642:UOV196651 UYQ196642:UYR196651 VIM196642:VIN196651 VSI196642:VSJ196651 WCE196642:WCF196651 WMA196642:WMB196651 WVW196642:WVX196651 O262178:P262187 JK262178:JL262187 TG262178:TH262187 ADC262178:ADD262187 AMY262178:AMZ262187 AWU262178:AWV262187 BGQ262178:BGR262187 BQM262178:BQN262187 CAI262178:CAJ262187 CKE262178:CKF262187 CUA262178:CUB262187 DDW262178:DDX262187 DNS262178:DNT262187 DXO262178:DXP262187 EHK262178:EHL262187 ERG262178:ERH262187 FBC262178:FBD262187 FKY262178:FKZ262187 FUU262178:FUV262187 GEQ262178:GER262187 GOM262178:GON262187 GYI262178:GYJ262187 HIE262178:HIF262187 HSA262178:HSB262187 IBW262178:IBX262187 ILS262178:ILT262187 IVO262178:IVP262187 JFK262178:JFL262187 JPG262178:JPH262187 JZC262178:JZD262187 KIY262178:KIZ262187 KSU262178:KSV262187 LCQ262178:LCR262187 LMM262178:LMN262187 LWI262178:LWJ262187 MGE262178:MGF262187 MQA262178:MQB262187 MZW262178:MZX262187 NJS262178:NJT262187 NTO262178:NTP262187 ODK262178:ODL262187 ONG262178:ONH262187 OXC262178:OXD262187 PGY262178:PGZ262187 PQU262178:PQV262187 QAQ262178:QAR262187 QKM262178:QKN262187 QUI262178:QUJ262187 REE262178:REF262187 ROA262178:ROB262187 RXW262178:RXX262187 SHS262178:SHT262187 SRO262178:SRP262187 TBK262178:TBL262187 TLG262178:TLH262187 TVC262178:TVD262187 UEY262178:UEZ262187 UOU262178:UOV262187 UYQ262178:UYR262187 VIM262178:VIN262187 VSI262178:VSJ262187 WCE262178:WCF262187 WMA262178:WMB262187 WVW262178:WVX262187 O327714:P327723 JK327714:JL327723 TG327714:TH327723 ADC327714:ADD327723 AMY327714:AMZ327723 AWU327714:AWV327723 BGQ327714:BGR327723 BQM327714:BQN327723 CAI327714:CAJ327723 CKE327714:CKF327723 CUA327714:CUB327723 DDW327714:DDX327723 DNS327714:DNT327723 DXO327714:DXP327723 EHK327714:EHL327723 ERG327714:ERH327723 FBC327714:FBD327723 FKY327714:FKZ327723 FUU327714:FUV327723 GEQ327714:GER327723 GOM327714:GON327723 GYI327714:GYJ327723 HIE327714:HIF327723 HSA327714:HSB327723 IBW327714:IBX327723 ILS327714:ILT327723 IVO327714:IVP327723 JFK327714:JFL327723 JPG327714:JPH327723 JZC327714:JZD327723 KIY327714:KIZ327723 KSU327714:KSV327723 LCQ327714:LCR327723 LMM327714:LMN327723 LWI327714:LWJ327723 MGE327714:MGF327723 MQA327714:MQB327723 MZW327714:MZX327723 NJS327714:NJT327723 NTO327714:NTP327723 ODK327714:ODL327723 ONG327714:ONH327723 OXC327714:OXD327723 PGY327714:PGZ327723 PQU327714:PQV327723 QAQ327714:QAR327723 QKM327714:QKN327723 QUI327714:QUJ327723 REE327714:REF327723 ROA327714:ROB327723 RXW327714:RXX327723 SHS327714:SHT327723 SRO327714:SRP327723 TBK327714:TBL327723 TLG327714:TLH327723 TVC327714:TVD327723 UEY327714:UEZ327723 UOU327714:UOV327723 UYQ327714:UYR327723 VIM327714:VIN327723 VSI327714:VSJ327723 WCE327714:WCF327723 WMA327714:WMB327723 WVW327714:WVX327723 O393250:P393259 JK393250:JL393259 TG393250:TH393259 ADC393250:ADD393259 AMY393250:AMZ393259 AWU393250:AWV393259 BGQ393250:BGR393259 BQM393250:BQN393259 CAI393250:CAJ393259 CKE393250:CKF393259 CUA393250:CUB393259 DDW393250:DDX393259 DNS393250:DNT393259 DXO393250:DXP393259 EHK393250:EHL393259 ERG393250:ERH393259 FBC393250:FBD393259 FKY393250:FKZ393259 FUU393250:FUV393259 GEQ393250:GER393259 GOM393250:GON393259 GYI393250:GYJ393259 HIE393250:HIF393259 HSA393250:HSB393259 IBW393250:IBX393259 ILS393250:ILT393259 IVO393250:IVP393259 JFK393250:JFL393259 JPG393250:JPH393259 JZC393250:JZD393259 KIY393250:KIZ393259 KSU393250:KSV393259 LCQ393250:LCR393259 LMM393250:LMN393259 LWI393250:LWJ393259 MGE393250:MGF393259 MQA393250:MQB393259 MZW393250:MZX393259 NJS393250:NJT393259 NTO393250:NTP393259 ODK393250:ODL393259 ONG393250:ONH393259 OXC393250:OXD393259 PGY393250:PGZ393259 PQU393250:PQV393259 QAQ393250:QAR393259 QKM393250:QKN393259 QUI393250:QUJ393259 REE393250:REF393259 ROA393250:ROB393259 RXW393250:RXX393259 SHS393250:SHT393259 SRO393250:SRP393259 TBK393250:TBL393259 TLG393250:TLH393259 TVC393250:TVD393259 UEY393250:UEZ393259 UOU393250:UOV393259 UYQ393250:UYR393259 VIM393250:VIN393259 VSI393250:VSJ393259 WCE393250:WCF393259 WMA393250:WMB393259 WVW393250:WVX393259 O458786:P458795 JK458786:JL458795 TG458786:TH458795 ADC458786:ADD458795 AMY458786:AMZ458795 AWU458786:AWV458795 BGQ458786:BGR458795 BQM458786:BQN458795 CAI458786:CAJ458795 CKE458786:CKF458795 CUA458786:CUB458795 DDW458786:DDX458795 DNS458786:DNT458795 DXO458786:DXP458795 EHK458786:EHL458795 ERG458786:ERH458795 FBC458786:FBD458795 FKY458786:FKZ458795 FUU458786:FUV458795 GEQ458786:GER458795 GOM458786:GON458795 GYI458786:GYJ458795 HIE458786:HIF458795 HSA458786:HSB458795 IBW458786:IBX458795 ILS458786:ILT458795 IVO458786:IVP458795 JFK458786:JFL458795 JPG458786:JPH458795 JZC458786:JZD458795 KIY458786:KIZ458795 KSU458786:KSV458795 LCQ458786:LCR458795 LMM458786:LMN458795 LWI458786:LWJ458795 MGE458786:MGF458795 MQA458786:MQB458795 MZW458786:MZX458795 NJS458786:NJT458795 NTO458786:NTP458795 ODK458786:ODL458795 ONG458786:ONH458795 OXC458786:OXD458795 PGY458786:PGZ458795 PQU458786:PQV458795 QAQ458786:QAR458795 QKM458786:QKN458795 QUI458786:QUJ458795 REE458786:REF458795 ROA458786:ROB458795 RXW458786:RXX458795 SHS458786:SHT458795 SRO458786:SRP458795 TBK458786:TBL458795 TLG458786:TLH458795 TVC458786:TVD458795 UEY458786:UEZ458795 UOU458786:UOV458795 UYQ458786:UYR458795 VIM458786:VIN458795 VSI458786:VSJ458795 WCE458786:WCF458795 WMA458786:WMB458795 WVW458786:WVX458795 O524322:P524331 JK524322:JL524331 TG524322:TH524331 ADC524322:ADD524331 AMY524322:AMZ524331 AWU524322:AWV524331 BGQ524322:BGR524331 BQM524322:BQN524331 CAI524322:CAJ524331 CKE524322:CKF524331 CUA524322:CUB524331 DDW524322:DDX524331 DNS524322:DNT524331 DXO524322:DXP524331 EHK524322:EHL524331 ERG524322:ERH524331 FBC524322:FBD524331 FKY524322:FKZ524331 FUU524322:FUV524331 GEQ524322:GER524331 GOM524322:GON524331 GYI524322:GYJ524331 HIE524322:HIF524331 HSA524322:HSB524331 IBW524322:IBX524331 ILS524322:ILT524331 IVO524322:IVP524331 JFK524322:JFL524331 JPG524322:JPH524331 JZC524322:JZD524331 KIY524322:KIZ524331 KSU524322:KSV524331 LCQ524322:LCR524331 LMM524322:LMN524331 LWI524322:LWJ524331 MGE524322:MGF524331 MQA524322:MQB524331 MZW524322:MZX524331 NJS524322:NJT524331 NTO524322:NTP524331 ODK524322:ODL524331 ONG524322:ONH524331 OXC524322:OXD524331 PGY524322:PGZ524331 PQU524322:PQV524331 QAQ524322:QAR524331 QKM524322:QKN524331 QUI524322:QUJ524331 REE524322:REF524331 ROA524322:ROB524331 RXW524322:RXX524331 SHS524322:SHT524331 SRO524322:SRP524331 TBK524322:TBL524331 TLG524322:TLH524331 TVC524322:TVD524331 UEY524322:UEZ524331 UOU524322:UOV524331 UYQ524322:UYR524331 VIM524322:VIN524331 VSI524322:VSJ524331 WCE524322:WCF524331 WMA524322:WMB524331 WVW524322:WVX524331 O589858:P589867 JK589858:JL589867 TG589858:TH589867 ADC589858:ADD589867 AMY589858:AMZ589867 AWU589858:AWV589867 BGQ589858:BGR589867 BQM589858:BQN589867 CAI589858:CAJ589867 CKE589858:CKF589867 CUA589858:CUB589867 DDW589858:DDX589867 DNS589858:DNT589867 DXO589858:DXP589867 EHK589858:EHL589867 ERG589858:ERH589867 FBC589858:FBD589867 FKY589858:FKZ589867 FUU589858:FUV589867 GEQ589858:GER589867 GOM589858:GON589867 GYI589858:GYJ589867 HIE589858:HIF589867 HSA589858:HSB589867 IBW589858:IBX589867 ILS589858:ILT589867 IVO589858:IVP589867 JFK589858:JFL589867 JPG589858:JPH589867 JZC589858:JZD589867 KIY589858:KIZ589867 KSU589858:KSV589867 LCQ589858:LCR589867 LMM589858:LMN589867 LWI589858:LWJ589867 MGE589858:MGF589867 MQA589858:MQB589867 MZW589858:MZX589867 NJS589858:NJT589867 NTO589858:NTP589867 ODK589858:ODL589867 ONG589858:ONH589867 OXC589858:OXD589867 PGY589858:PGZ589867 PQU589858:PQV589867 QAQ589858:QAR589867 QKM589858:QKN589867 QUI589858:QUJ589867 REE589858:REF589867 ROA589858:ROB589867 RXW589858:RXX589867 SHS589858:SHT589867 SRO589858:SRP589867 TBK589858:TBL589867 TLG589858:TLH589867 TVC589858:TVD589867 UEY589858:UEZ589867 UOU589858:UOV589867 UYQ589858:UYR589867 VIM589858:VIN589867 VSI589858:VSJ589867 WCE589858:WCF589867 WMA589858:WMB589867 WVW589858:WVX589867 O655394:P655403 JK655394:JL655403 TG655394:TH655403 ADC655394:ADD655403 AMY655394:AMZ655403 AWU655394:AWV655403 BGQ655394:BGR655403 BQM655394:BQN655403 CAI655394:CAJ655403 CKE655394:CKF655403 CUA655394:CUB655403 DDW655394:DDX655403 DNS655394:DNT655403 DXO655394:DXP655403 EHK655394:EHL655403 ERG655394:ERH655403 FBC655394:FBD655403 FKY655394:FKZ655403 FUU655394:FUV655403 GEQ655394:GER655403 GOM655394:GON655403 GYI655394:GYJ655403 HIE655394:HIF655403 HSA655394:HSB655403 IBW655394:IBX655403 ILS655394:ILT655403 IVO655394:IVP655403 JFK655394:JFL655403 JPG655394:JPH655403 JZC655394:JZD655403 KIY655394:KIZ655403 KSU655394:KSV655403 LCQ655394:LCR655403 LMM655394:LMN655403 LWI655394:LWJ655403 MGE655394:MGF655403 MQA655394:MQB655403 MZW655394:MZX655403 NJS655394:NJT655403 NTO655394:NTP655403 ODK655394:ODL655403 ONG655394:ONH655403 OXC655394:OXD655403 PGY655394:PGZ655403 PQU655394:PQV655403 QAQ655394:QAR655403 QKM655394:QKN655403 QUI655394:QUJ655403 REE655394:REF655403 ROA655394:ROB655403 RXW655394:RXX655403 SHS655394:SHT655403 SRO655394:SRP655403 TBK655394:TBL655403 TLG655394:TLH655403 TVC655394:TVD655403 UEY655394:UEZ655403 UOU655394:UOV655403 UYQ655394:UYR655403 VIM655394:VIN655403 VSI655394:VSJ655403 WCE655394:WCF655403 WMA655394:WMB655403 WVW655394:WVX655403 O720930:P720939 JK720930:JL720939 TG720930:TH720939 ADC720930:ADD720939 AMY720930:AMZ720939 AWU720930:AWV720939 BGQ720930:BGR720939 BQM720930:BQN720939 CAI720930:CAJ720939 CKE720930:CKF720939 CUA720930:CUB720939 DDW720930:DDX720939 DNS720930:DNT720939 DXO720930:DXP720939 EHK720930:EHL720939 ERG720930:ERH720939 FBC720930:FBD720939 FKY720930:FKZ720939 FUU720930:FUV720939 GEQ720930:GER720939 GOM720930:GON720939 GYI720930:GYJ720939 HIE720930:HIF720939 HSA720930:HSB720939 IBW720930:IBX720939 ILS720930:ILT720939 IVO720930:IVP720939 JFK720930:JFL720939 JPG720930:JPH720939 JZC720930:JZD720939 KIY720930:KIZ720939 KSU720930:KSV720939 LCQ720930:LCR720939 LMM720930:LMN720939 LWI720930:LWJ720939 MGE720930:MGF720939 MQA720930:MQB720939 MZW720930:MZX720939 NJS720930:NJT720939 NTO720930:NTP720939 ODK720930:ODL720939 ONG720930:ONH720939 OXC720930:OXD720939 PGY720930:PGZ720939 PQU720930:PQV720939 QAQ720930:QAR720939 QKM720930:QKN720939 QUI720930:QUJ720939 REE720930:REF720939 ROA720930:ROB720939 RXW720930:RXX720939 SHS720930:SHT720939 SRO720930:SRP720939 TBK720930:TBL720939 TLG720930:TLH720939 TVC720930:TVD720939 UEY720930:UEZ720939 UOU720930:UOV720939 UYQ720930:UYR720939 VIM720930:VIN720939 VSI720930:VSJ720939 WCE720930:WCF720939 WMA720930:WMB720939 WVW720930:WVX720939 O786466:P786475 JK786466:JL786475 TG786466:TH786475 ADC786466:ADD786475 AMY786466:AMZ786475 AWU786466:AWV786475 BGQ786466:BGR786475 BQM786466:BQN786475 CAI786466:CAJ786475 CKE786466:CKF786475 CUA786466:CUB786475 DDW786466:DDX786475 DNS786466:DNT786475 DXO786466:DXP786475 EHK786466:EHL786475 ERG786466:ERH786475 FBC786466:FBD786475 FKY786466:FKZ786475 FUU786466:FUV786475 GEQ786466:GER786475 GOM786466:GON786475 GYI786466:GYJ786475 HIE786466:HIF786475 HSA786466:HSB786475 IBW786466:IBX786475 ILS786466:ILT786475 IVO786466:IVP786475 JFK786466:JFL786475 JPG786466:JPH786475 JZC786466:JZD786475 KIY786466:KIZ786475 KSU786466:KSV786475 LCQ786466:LCR786475 LMM786466:LMN786475 LWI786466:LWJ786475 MGE786466:MGF786475 MQA786466:MQB786475 MZW786466:MZX786475 NJS786466:NJT786475 NTO786466:NTP786475 ODK786466:ODL786475 ONG786466:ONH786475 OXC786466:OXD786475 PGY786466:PGZ786475 PQU786466:PQV786475 QAQ786466:QAR786475 QKM786466:QKN786475 QUI786466:QUJ786475 REE786466:REF786475 ROA786466:ROB786475 RXW786466:RXX786475 SHS786466:SHT786475 SRO786466:SRP786475 TBK786466:TBL786475 TLG786466:TLH786475 TVC786466:TVD786475 UEY786466:UEZ786475 UOU786466:UOV786475 UYQ786466:UYR786475 VIM786466:VIN786475 VSI786466:VSJ786475 WCE786466:WCF786475 WMA786466:WMB786475 WVW786466:WVX786475 O852002:P852011 JK852002:JL852011 TG852002:TH852011 ADC852002:ADD852011 AMY852002:AMZ852011 AWU852002:AWV852011 BGQ852002:BGR852011 BQM852002:BQN852011 CAI852002:CAJ852011 CKE852002:CKF852011 CUA852002:CUB852011 DDW852002:DDX852011 DNS852002:DNT852011 DXO852002:DXP852011 EHK852002:EHL852011 ERG852002:ERH852011 FBC852002:FBD852011 FKY852002:FKZ852011 FUU852002:FUV852011 GEQ852002:GER852011 GOM852002:GON852011 GYI852002:GYJ852011 HIE852002:HIF852011 HSA852002:HSB852011 IBW852002:IBX852011 ILS852002:ILT852011 IVO852002:IVP852011 JFK852002:JFL852011 JPG852002:JPH852011 JZC852002:JZD852011 KIY852002:KIZ852011 KSU852002:KSV852011 LCQ852002:LCR852011 LMM852002:LMN852011 LWI852002:LWJ852011 MGE852002:MGF852011 MQA852002:MQB852011 MZW852002:MZX852011 NJS852002:NJT852011 NTO852002:NTP852011 ODK852002:ODL852011 ONG852002:ONH852011 OXC852002:OXD852011 PGY852002:PGZ852011 PQU852002:PQV852011 QAQ852002:QAR852011 QKM852002:QKN852011 QUI852002:QUJ852011 REE852002:REF852011 ROA852002:ROB852011 RXW852002:RXX852011 SHS852002:SHT852011 SRO852002:SRP852011 TBK852002:TBL852011 TLG852002:TLH852011 TVC852002:TVD852011 UEY852002:UEZ852011 UOU852002:UOV852011 UYQ852002:UYR852011 VIM852002:VIN852011 VSI852002:VSJ852011 WCE852002:WCF852011 WMA852002:WMB852011 WVW852002:WVX852011 O917538:P917547 JK917538:JL917547 TG917538:TH917547 ADC917538:ADD917547 AMY917538:AMZ917547 AWU917538:AWV917547 BGQ917538:BGR917547 BQM917538:BQN917547 CAI917538:CAJ917547 CKE917538:CKF917547 CUA917538:CUB917547 DDW917538:DDX917547 DNS917538:DNT917547 DXO917538:DXP917547 EHK917538:EHL917547 ERG917538:ERH917547 FBC917538:FBD917547 FKY917538:FKZ917547 FUU917538:FUV917547 GEQ917538:GER917547 GOM917538:GON917547 GYI917538:GYJ917547 HIE917538:HIF917547 HSA917538:HSB917547 IBW917538:IBX917547 ILS917538:ILT917547 IVO917538:IVP917547 JFK917538:JFL917547 JPG917538:JPH917547 JZC917538:JZD917547 KIY917538:KIZ917547 KSU917538:KSV917547 LCQ917538:LCR917547 LMM917538:LMN917547 LWI917538:LWJ917547 MGE917538:MGF917547 MQA917538:MQB917547 MZW917538:MZX917547 NJS917538:NJT917547 NTO917538:NTP917547 ODK917538:ODL917547 ONG917538:ONH917547 OXC917538:OXD917547 PGY917538:PGZ917547 PQU917538:PQV917547 QAQ917538:QAR917547 QKM917538:QKN917547 QUI917538:QUJ917547 REE917538:REF917547 ROA917538:ROB917547 RXW917538:RXX917547 SHS917538:SHT917547 SRO917538:SRP917547 TBK917538:TBL917547 TLG917538:TLH917547 TVC917538:TVD917547 UEY917538:UEZ917547 UOU917538:UOV917547 UYQ917538:UYR917547 VIM917538:VIN917547 VSI917538:VSJ917547 WCE917538:WCF917547 WMA917538:WMB917547 WVW917538:WVX917547 O983074:P983083 JK983074:JL983083 TG983074:TH983083 ADC983074:ADD983083 AMY983074:AMZ983083 AWU983074:AWV983083 BGQ983074:BGR983083 BQM983074:BQN983083 CAI983074:CAJ983083 CKE983074:CKF983083 CUA983074:CUB983083 DDW983074:DDX983083 DNS983074:DNT983083 DXO983074:DXP983083 EHK983074:EHL983083 ERG983074:ERH983083 FBC983074:FBD983083 FKY983074:FKZ983083 FUU983074:FUV983083 GEQ983074:GER983083 GOM983074:GON983083 GYI983074:GYJ983083 HIE983074:HIF983083 HSA983074:HSB983083 IBW983074:IBX983083 ILS983074:ILT983083 IVO983074:IVP983083 JFK983074:JFL983083 JPG983074:JPH983083 JZC983074:JZD983083 KIY983074:KIZ983083 KSU983074:KSV983083 LCQ983074:LCR983083 LMM983074:LMN983083 LWI983074:LWJ983083 MGE983074:MGF983083 MQA983074:MQB983083 MZW983074:MZX983083 NJS983074:NJT983083 NTO983074:NTP983083 ODK983074:ODL983083 ONG983074:ONH983083 OXC983074:OXD983083 PGY983074:PGZ983083 PQU983074:PQV983083 QAQ983074:QAR983083 QKM983074:QKN983083 QUI983074:QUJ983083 REE983074:REF983083 ROA983074:ROB983083 RXW983074:RXX983083 SHS983074:SHT983083 SRO983074:SRP983083 TBK983074:TBL983083 TLG983074:TLH983083 TVC983074:TVD983083 UEY983074:UEZ983083 UOU983074:UOV983083 UYQ983074:UYR983083 VIM983074:VIN983083 VSI983074:VSJ983083 WCE983074:WCF983083 WMA983074:WMB983083 WVW983074:WVX983083 O21:P30 JK21:JL30 TG21:TH30 ADC21:ADD30 AMY21:AMZ30 AWU21:AWV30 BGQ21:BGR30 BQM21:BQN30 CAI21:CAJ30 CKE21:CKF30 CUA21:CUB30 DDW21:DDX30 DNS21:DNT30 DXO21:DXP30 EHK21:EHL30 ERG21:ERH30 FBC21:FBD30 FKY21:FKZ30 FUU21:FUV30 GEQ21:GER30 GOM21:GON30 GYI21:GYJ30 HIE21:HIF30 HSA21:HSB30 IBW21:IBX30 ILS21:ILT30 IVO21:IVP30 JFK21:JFL30 JPG21:JPH30 JZC21:JZD30 KIY21:KIZ30 KSU21:KSV30 LCQ21:LCR30 LMM21:LMN30 LWI21:LWJ30 MGE21:MGF30 MQA21:MQB30 MZW21:MZX30 NJS21:NJT30 NTO21:NTP30 ODK21:ODL30 ONG21:ONH30 OXC21:OXD30 PGY21:PGZ30 PQU21:PQV30 QAQ21:QAR30 QKM21:QKN30 QUI21:QUJ30 REE21:REF30 ROA21:ROB30 RXW21:RXX30 SHS21:SHT30 SRO21:SRP30 TBK21:TBL30 TLG21:TLH30 TVC21:TVD30 UEY21:UEZ30 UOU21:UOV30 UYQ21:UYR30 VIM21:VIN30 VSI21:VSJ30 WCE21:WCF30 WMA21:WMB30 WVW21:WVX30 O65557:P65566 JK65557:JL65566 TG65557:TH65566 ADC65557:ADD65566 AMY65557:AMZ65566 AWU65557:AWV65566 BGQ65557:BGR65566 BQM65557:BQN65566 CAI65557:CAJ65566 CKE65557:CKF65566 CUA65557:CUB65566 DDW65557:DDX65566 DNS65557:DNT65566 DXO65557:DXP65566 EHK65557:EHL65566 ERG65557:ERH65566 FBC65557:FBD65566 FKY65557:FKZ65566 FUU65557:FUV65566 GEQ65557:GER65566 GOM65557:GON65566 GYI65557:GYJ65566 HIE65557:HIF65566 HSA65557:HSB65566 IBW65557:IBX65566 ILS65557:ILT65566 IVO65557:IVP65566 JFK65557:JFL65566 JPG65557:JPH65566 JZC65557:JZD65566 KIY65557:KIZ65566 KSU65557:KSV65566 LCQ65557:LCR65566 LMM65557:LMN65566 LWI65557:LWJ65566 MGE65557:MGF65566 MQA65557:MQB65566 MZW65557:MZX65566 NJS65557:NJT65566 NTO65557:NTP65566 ODK65557:ODL65566 ONG65557:ONH65566 OXC65557:OXD65566 PGY65557:PGZ65566 PQU65557:PQV65566 QAQ65557:QAR65566 QKM65557:QKN65566 QUI65557:QUJ65566 REE65557:REF65566 ROA65557:ROB65566 RXW65557:RXX65566 SHS65557:SHT65566 SRO65557:SRP65566 TBK65557:TBL65566 TLG65557:TLH65566 TVC65557:TVD65566 UEY65557:UEZ65566 UOU65557:UOV65566 UYQ65557:UYR65566 VIM65557:VIN65566 VSI65557:VSJ65566 WCE65557:WCF65566 WMA65557:WMB65566 WVW65557:WVX65566 O131093:P131102 JK131093:JL131102 TG131093:TH131102 ADC131093:ADD131102 AMY131093:AMZ131102 AWU131093:AWV131102 BGQ131093:BGR131102 BQM131093:BQN131102 CAI131093:CAJ131102 CKE131093:CKF131102 CUA131093:CUB131102 DDW131093:DDX131102 DNS131093:DNT131102 DXO131093:DXP131102 EHK131093:EHL131102 ERG131093:ERH131102 FBC131093:FBD131102 FKY131093:FKZ131102 FUU131093:FUV131102 GEQ131093:GER131102 GOM131093:GON131102 GYI131093:GYJ131102 HIE131093:HIF131102 HSA131093:HSB131102 IBW131093:IBX131102 ILS131093:ILT131102 IVO131093:IVP131102 JFK131093:JFL131102 JPG131093:JPH131102 JZC131093:JZD131102 KIY131093:KIZ131102 KSU131093:KSV131102 LCQ131093:LCR131102 LMM131093:LMN131102 LWI131093:LWJ131102 MGE131093:MGF131102 MQA131093:MQB131102 MZW131093:MZX131102 NJS131093:NJT131102 NTO131093:NTP131102 ODK131093:ODL131102 ONG131093:ONH131102 OXC131093:OXD131102 PGY131093:PGZ131102 PQU131093:PQV131102 QAQ131093:QAR131102 QKM131093:QKN131102 QUI131093:QUJ131102 REE131093:REF131102 ROA131093:ROB131102 RXW131093:RXX131102 SHS131093:SHT131102 SRO131093:SRP131102 TBK131093:TBL131102 TLG131093:TLH131102 TVC131093:TVD131102 UEY131093:UEZ131102 UOU131093:UOV131102 UYQ131093:UYR131102 VIM131093:VIN131102 VSI131093:VSJ131102 WCE131093:WCF131102 WMA131093:WMB131102 WVW131093:WVX131102 O196629:P196638 JK196629:JL196638 TG196629:TH196638 ADC196629:ADD196638 AMY196629:AMZ196638 AWU196629:AWV196638 BGQ196629:BGR196638 BQM196629:BQN196638 CAI196629:CAJ196638 CKE196629:CKF196638 CUA196629:CUB196638 DDW196629:DDX196638 DNS196629:DNT196638 DXO196629:DXP196638 EHK196629:EHL196638 ERG196629:ERH196638 FBC196629:FBD196638 FKY196629:FKZ196638 FUU196629:FUV196638 GEQ196629:GER196638 GOM196629:GON196638 GYI196629:GYJ196638 HIE196629:HIF196638 HSA196629:HSB196638 IBW196629:IBX196638 ILS196629:ILT196638 IVO196629:IVP196638 JFK196629:JFL196638 JPG196629:JPH196638 JZC196629:JZD196638 KIY196629:KIZ196638 KSU196629:KSV196638 LCQ196629:LCR196638 LMM196629:LMN196638 LWI196629:LWJ196638 MGE196629:MGF196638 MQA196629:MQB196638 MZW196629:MZX196638 NJS196629:NJT196638 NTO196629:NTP196638 ODK196629:ODL196638 ONG196629:ONH196638 OXC196629:OXD196638 PGY196629:PGZ196638 PQU196629:PQV196638 QAQ196629:QAR196638 QKM196629:QKN196638 QUI196629:QUJ196638 REE196629:REF196638 ROA196629:ROB196638 RXW196629:RXX196638 SHS196629:SHT196638 SRO196629:SRP196638 TBK196629:TBL196638 TLG196629:TLH196638 TVC196629:TVD196638 UEY196629:UEZ196638 UOU196629:UOV196638 UYQ196629:UYR196638 VIM196629:VIN196638 VSI196629:VSJ196638 WCE196629:WCF196638 WMA196629:WMB196638 WVW196629:WVX196638 O262165:P262174 JK262165:JL262174 TG262165:TH262174 ADC262165:ADD262174 AMY262165:AMZ262174 AWU262165:AWV262174 BGQ262165:BGR262174 BQM262165:BQN262174 CAI262165:CAJ262174 CKE262165:CKF262174 CUA262165:CUB262174 DDW262165:DDX262174 DNS262165:DNT262174 DXO262165:DXP262174 EHK262165:EHL262174 ERG262165:ERH262174 FBC262165:FBD262174 FKY262165:FKZ262174 FUU262165:FUV262174 GEQ262165:GER262174 GOM262165:GON262174 GYI262165:GYJ262174 HIE262165:HIF262174 HSA262165:HSB262174 IBW262165:IBX262174 ILS262165:ILT262174 IVO262165:IVP262174 JFK262165:JFL262174 JPG262165:JPH262174 JZC262165:JZD262174 KIY262165:KIZ262174 KSU262165:KSV262174 LCQ262165:LCR262174 LMM262165:LMN262174 LWI262165:LWJ262174 MGE262165:MGF262174 MQA262165:MQB262174 MZW262165:MZX262174 NJS262165:NJT262174 NTO262165:NTP262174 ODK262165:ODL262174 ONG262165:ONH262174 OXC262165:OXD262174 PGY262165:PGZ262174 PQU262165:PQV262174 QAQ262165:QAR262174 QKM262165:QKN262174 QUI262165:QUJ262174 REE262165:REF262174 ROA262165:ROB262174 RXW262165:RXX262174 SHS262165:SHT262174 SRO262165:SRP262174 TBK262165:TBL262174 TLG262165:TLH262174 TVC262165:TVD262174 UEY262165:UEZ262174 UOU262165:UOV262174 UYQ262165:UYR262174 VIM262165:VIN262174 VSI262165:VSJ262174 WCE262165:WCF262174 WMA262165:WMB262174 WVW262165:WVX262174 O327701:P327710 JK327701:JL327710 TG327701:TH327710 ADC327701:ADD327710 AMY327701:AMZ327710 AWU327701:AWV327710 BGQ327701:BGR327710 BQM327701:BQN327710 CAI327701:CAJ327710 CKE327701:CKF327710 CUA327701:CUB327710 DDW327701:DDX327710 DNS327701:DNT327710 DXO327701:DXP327710 EHK327701:EHL327710 ERG327701:ERH327710 FBC327701:FBD327710 FKY327701:FKZ327710 FUU327701:FUV327710 GEQ327701:GER327710 GOM327701:GON327710 GYI327701:GYJ327710 HIE327701:HIF327710 HSA327701:HSB327710 IBW327701:IBX327710 ILS327701:ILT327710 IVO327701:IVP327710 JFK327701:JFL327710 JPG327701:JPH327710 JZC327701:JZD327710 KIY327701:KIZ327710 KSU327701:KSV327710 LCQ327701:LCR327710 LMM327701:LMN327710 LWI327701:LWJ327710 MGE327701:MGF327710 MQA327701:MQB327710 MZW327701:MZX327710 NJS327701:NJT327710 NTO327701:NTP327710 ODK327701:ODL327710 ONG327701:ONH327710 OXC327701:OXD327710 PGY327701:PGZ327710 PQU327701:PQV327710 QAQ327701:QAR327710 QKM327701:QKN327710 QUI327701:QUJ327710 REE327701:REF327710 ROA327701:ROB327710 RXW327701:RXX327710 SHS327701:SHT327710 SRO327701:SRP327710 TBK327701:TBL327710 TLG327701:TLH327710 TVC327701:TVD327710 UEY327701:UEZ327710 UOU327701:UOV327710 UYQ327701:UYR327710 VIM327701:VIN327710 VSI327701:VSJ327710 WCE327701:WCF327710 WMA327701:WMB327710 WVW327701:WVX327710 O393237:P393246 JK393237:JL393246 TG393237:TH393246 ADC393237:ADD393246 AMY393237:AMZ393246 AWU393237:AWV393246 BGQ393237:BGR393246 BQM393237:BQN393246 CAI393237:CAJ393246 CKE393237:CKF393246 CUA393237:CUB393246 DDW393237:DDX393246 DNS393237:DNT393246 DXO393237:DXP393246 EHK393237:EHL393246 ERG393237:ERH393246 FBC393237:FBD393246 FKY393237:FKZ393246 FUU393237:FUV393246 GEQ393237:GER393246 GOM393237:GON393246 GYI393237:GYJ393246 HIE393237:HIF393246 HSA393237:HSB393246 IBW393237:IBX393246 ILS393237:ILT393246 IVO393237:IVP393246 JFK393237:JFL393246 JPG393237:JPH393246 JZC393237:JZD393246 KIY393237:KIZ393246 KSU393237:KSV393246 LCQ393237:LCR393246 LMM393237:LMN393246 LWI393237:LWJ393246 MGE393237:MGF393246 MQA393237:MQB393246 MZW393237:MZX393246 NJS393237:NJT393246 NTO393237:NTP393246 ODK393237:ODL393246 ONG393237:ONH393246 OXC393237:OXD393246 PGY393237:PGZ393246 PQU393237:PQV393246 QAQ393237:QAR393246 QKM393237:QKN393246 QUI393237:QUJ393246 REE393237:REF393246 ROA393237:ROB393246 RXW393237:RXX393246 SHS393237:SHT393246 SRO393237:SRP393246 TBK393237:TBL393246 TLG393237:TLH393246 TVC393237:TVD393246 UEY393237:UEZ393246 UOU393237:UOV393246 UYQ393237:UYR393246 VIM393237:VIN393246 VSI393237:VSJ393246 WCE393237:WCF393246 WMA393237:WMB393246 WVW393237:WVX393246 O458773:P458782 JK458773:JL458782 TG458773:TH458782 ADC458773:ADD458782 AMY458773:AMZ458782 AWU458773:AWV458782 BGQ458773:BGR458782 BQM458773:BQN458782 CAI458773:CAJ458782 CKE458773:CKF458782 CUA458773:CUB458782 DDW458773:DDX458782 DNS458773:DNT458782 DXO458773:DXP458782 EHK458773:EHL458782 ERG458773:ERH458782 FBC458773:FBD458782 FKY458773:FKZ458782 FUU458773:FUV458782 GEQ458773:GER458782 GOM458773:GON458782 GYI458773:GYJ458782 HIE458773:HIF458782 HSA458773:HSB458782 IBW458773:IBX458782 ILS458773:ILT458782 IVO458773:IVP458782 JFK458773:JFL458782 JPG458773:JPH458782 JZC458773:JZD458782 KIY458773:KIZ458782 KSU458773:KSV458782 LCQ458773:LCR458782 LMM458773:LMN458782 LWI458773:LWJ458782 MGE458773:MGF458782 MQA458773:MQB458782 MZW458773:MZX458782 NJS458773:NJT458782 NTO458773:NTP458782 ODK458773:ODL458782 ONG458773:ONH458782 OXC458773:OXD458782 PGY458773:PGZ458782 PQU458773:PQV458782 QAQ458773:QAR458782 QKM458773:QKN458782 QUI458773:QUJ458782 REE458773:REF458782 ROA458773:ROB458782 RXW458773:RXX458782 SHS458773:SHT458782 SRO458773:SRP458782 TBK458773:TBL458782 TLG458773:TLH458782 TVC458773:TVD458782 UEY458773:UEZ458782 UOU458773:UOV458782 UYQ458773:UYR458782 VIM458773:VIN458782 VSI458773:VSJ458782 WCE458773:WCF458782 WMA458773:WMB458782 WVW458773:WVX458782 O524309:P524318 JK524309:JL524318 TG524309:TH524318 ADC524309:ADD524318 AMY524309:AMZ524318 AWU524309:AWV524318 BGQ524309:BGR524318 BQM524309:BQN524318 CAI524309:CAJ524318 CKE524309:CKF524318 CUA524309:CUB524318 DDW524309:DDX524318 DNS524309:DNT524318 DXO524309:DXP524318 EHK524309:EHL524318 ERG524309:ERH524318 FBC524309:FBD524318 FKY524309:FKZ524318 FUU524309:FUV524318 GEQ524309:GER524318 GOM524309:GON524318 GYI524309:GYJ524318 HIE524309:HIF524318 HSA524309:HSB524318 IBW524309:IBX524318 ILS524309:ILT524318 IVO524309:IVP524318 JFK524309:JFL524318 JPG524309:JPH524318 JZC524309:JZD524318 KIY524309:KIZ524318 KSU524309:KSV524318 LCQ524309:LCR524318 LMM524309:LMN524318 LWI524309:LWJ524318 MGE524309:MGF524318 MQA524309:MQB524318 MZW524309:MZX524318 NJS524309:NJT524318 NTO524309:NTP524318 ODK524309:ODL524318 ONG524309:ONH524318 OXC524309:OXD524318 PGY524309:PGZ524318 PQU524309:PQV524318 QAQ524309:QAR524318 QKM524309:QKN524318 QUI524309:QUJ524318 REE524309:REF524318 ROA524309:ROB524318 RXW524309:RXX524318 SHS524309:SHT524318 SRO524309:SRP524318 TBK524309:TBL524318 TLG524309:TLH524318 TVC524309:TVD524318 UEY524309:UEZ524318 UOU524309:UOV524318 UYQ524309:UYR524318 VIM524309:VIN524318 VSI524309:VSJ524318 WCE524309:WCF524318 WMA524309:WMB524318 WVW524309:WVX524318 O589845:P589854 JK589845:JL589854 TG589845:TH589854 ADC589845:ADD589854 AMY589845:AMZ589854 AWU589845:AWV589854 BGQ589845:BGR589854 BQM589845:BQN589854 CAI589845:CAJ589854 CKE589845:CKF589854 CUA589845:CUB589854 DDW589845:DDX589854 DNS589845:DNT589854 DXO589845:DXP589854 EHK589845:EHL589854 ERG589845:ERH589854 FBC589845:FBD589854 FKY589845:FKZ589854 FUU589845:FUV589854 GEQ589845:GER589854 GOM589845:GON589854 GYI589845:GYJ589854 HIE589845:HIF589854 HSA589845:HSB589854 IBW589845:IBX589854 ILS589845:ILT589854 IVO589845:IVP589854 JFK589845:JFL589854 JPG589845:JPH589854 JZC589845:JZD589854 KIY589845:KIZ589854 KSU589845:KSV589854 LCQ589845:LCR589854 LMM589845:LMN589854 LWI589845:LWJ589854 MGE589845:MGF589854 MQA589845:MQB589854 MZW589845:MZX589854 NJS589845:NJT589854 NTO589845:NTP589854 ODK589845:ODL589854 ONG589845:ONH589854 OXC589845:OXD589854 PGY589845:PGZ589854 PQU589845:PQV589854 QAQ589845:QAR589854 QKM589845:QKN589854 QUI589845:QUJ589854 REE589845:REF589854 ROA589845:ROB589854 RXW589845:RXX589854 SHS589845:SHT589854 SRO589845:SRP589854 TBK589845:TBL589854 TLG589845:TLH589854 TVC589845:TVD589854 UEY589845:UEZ589854 UOU589845:UOV589854 UYQ589845:UYR589854 VIM589845:VIN589854 VSI589845:VSJ589854 WCE589845:WCF589854 WMA589845:WMB589854 WVW589845:WVX589854 O655381:P655390 JK655381:JL655390 TG655381:TH655390 ADC655381:ADD655390 AMY655381:AMZ655390 AWU655381:AWV655390 BGQ655381:BGR655390 BQM655381:BQN655390 CAI655381:CAJ655390 CKE655381:CKF655390 CUA655381:CUB655390 DDW655381:DDX655390 DNS655381:DNT655390 DXO655381:DXP655390 EHK655381:EHL655390 ERG655381:ERH655390 FBC655381:FBD655390 FKY655381:FKZ655390 FUU655381:FUV655390 GEQ655381:GER655390 GOM655381:GON655390 GYI655381:GYJ655390 HIE655381:HIF655390 HSA655381:HSB655390 IBW655381:IBX655390 ILS655381:ILT655390 IVO655381:IVP655390 JFK655381:JFL655390 JPG655381:JPH655390 JZC655381:JZD655390 KIY655381:KIZ655390 KSU655381:KSV655390 LCQ655381:LCR655390 LMM655381:LMN655390 LWI655381:LWJ655390 MGE655381:MGF655390 MQA655381:MQB655390 MZW655381:MZX655390 NJS655381:NJT655390 NTO655381:NTP655390 ODK655381:ODL655390 ONG655381:ONH655390 OXC655381:OXD655390 PGY655381:PGZ655390 PQU655381:PQV655390 QAQ655381:QAR655390 QKM655381:QKN655390 QUI655381:QUJ655390 REE655381:REF655390 ROA655381:ROB655390 RXW655381:RXX655390 SHS655381:SHT655390 SRO655381:SRP655390 TBK655381:TBL655390 TLG655381:TLH655390 TVC655381:TVD655390 UEY655381:UEZ655390 UOU655381:UOV655390 UYQ655381:UYR655390 VIM655381:VIN655390 VSI655381:VSJ655390 WCE655381:WCF655390 WMA655381:WMB655390 WVW655381:WVX655390 O720917:P720926 JK720917:JL720926 TG720917:TH720926 ADC720917:ADD720926 AMY720917:AMZ720926 AWU720917:AWV720926 BGQ720917:BGR720926 BQM720917:BQN720926 CAI720917:CAJ720926 CKE720917:CKF720926 CUA720917:CUB720926 DDW720917:DDX720926 DNS720917:DNT720926 DXO720917:DXP720926 EHK720917:EHL720926 ERG720917:ERH720926 FBC720917:FBD720926 FKY720917:FKZ720926 FUU720917:FUV720926 GEQ720917:GER720926 GOM720917:GON720926 GYI720917:GYJ720926 HIE720917:HIF720926 HSA720917:HSB720926 IBW720917:IBX720926 ILS720917:ILT720926 IVO720917:IVP720926 JFK720917:JFL720926 JPG720917:JPH720926 JZC720917:JZD720926 KIY720917:KIZ720926 KSU720917:KSV720926 LCQ720917:LCR720926 LMM720917:LMN720926 LWI720917:LWJ720926 MGE720917:MGF720926 MQA720917:MQB720926 MZW720917:MZX720926 NJS720917:NJT720926 NTO720917:NTP720926 ODK720917:ODL720926 ONG720917:ONH720926 OXC720917:OXD720926 PGY720917:PGZ720926 PQU720917:PQV720926 QAQ720917:QAR720926 QKM720917:QKN720926 QUI720917:QUJ720926 REE720917:REF720926 ROA720917:ROB720926 RXW720917:RXX720926 SHS720917:SHT720926 SRO720917:SRP720926 TBK720917:TBL720926 TLG720917:TLH720926 TVC720917:TVD720926 UEY720917:UEZ720926 UOU720917:UOV720926 UYQ720917:UYR720926 VIM720917:VIN720926 VSI720917:VSJ720926 WCE720917:WCF720926 WMA720917:WMB720926 WVW720917:WVX720926 O786453:P786462 JK786453:JL786462 TG786453:TH786462 ADC786453:ADD786462 AMY786453:AMZ786462 AWU786453:AWV786462 BGQ786453:BGR786462 BQM786453:BQN786462 CAI786453:CAJ786462 CKE786453:CKF786462 CUA786453:CUB786462 DDW786453:DDX786462 DNS786453:DNT786462 DXO786453:DXP786462 EHK786453:EHL786462 ERG786453:ERH786462 FBC786453:FBD786462 FKY786453:FKZ786462 FUU786453:FUV786462 GEQ786453:GER786462 GOM786453:GON786462 GYI786453:GYJ786462 HIE786453:HIF786462 HSA786453:HSB786462 IBW786453:IBX786462 ILS786453:ILT786462 IVO786453:IVP786462 JFK786453:JFL786462 JPG786453:JPH786462 JZC786453:JZD786462 KIY786453:KIZ786462 KSU786453:KSV786462 LCQ786453:LCR786462 LMM786453:LMN786462 LWI786453:LWJ786462 MGE786453:MGF786462 MQA786453:MQB786462 MZW786453:MZX786462 NJS786453:NJT786462 NTO786453:NTP786462 ODK786453:ODL786462 ONG786453:ONH786462 OXC786453:OXD786462 PGY786453:PGZ786462 PQU786453:PQV786462 QAQ786453:QAR786462 QKM786453:QKN786462 QUI786453:QUJ786462 REE786453:REF786462 ROA786453:ROB786462 RXW786453:RXX786462 SHS786453:SHT786462 SRO786453:SRP786462 TBK786453:TBL786462 TLG786453:TLH786462 TVC786453:TVD786462 UEY786453:UEZ786462 UOU786453:UOV786462 UYQ786453:UYR786462 VIM786453:VIN786462 VSI786453:VSJ786462 WCE786453:WCF786462 WMA786453:WMB786462 WVW786453:WVX786462 O851989:P851998 JK851989:JL851998 TG851989:TH851998 ADC851989:ADD851998 AMY851989:AMZ851998 AWU851989:AWV851998 BGQ851989:BGR851998 BQM851989:BQN851998 CAI851989:CAJ851998 CKE851989:CKF851998 CUA851989:CUB851998 DDW851989:DDX851998 DNS851989:DNT851998 DXO851989:DXP851998 EHK851989:EHL851998 ERG851989:ERH851998 FBC851989:FBD851998 FKY851989:FKZ851998 FUU851989:FUV851998 GEQ851989:GER851998 GOM851989:GON851998 GYI851989:GYJ851998 HIE851989:HIF851998 HSA851989:HSB851998 IBW851989:IBX851998 ILS851989:ILT851998 IVO851989:IVP851998 JFK851989:JFL851998 JPG851989:JPH851998 JZC851989:JZD851998 KIY851989:KIZ851998 KSU851989:KSV851998 LCQ851989:LCR851998 LMM851989:LMN851998 LWI851989:LWJ851998 MGE851989:MGF851998 MQA851989:MQB851998 MZW851989:MZX851998 NJS851989:NJT851998 NTO851989:NTP851998 ODK851989:ODL851998 ONG851989:ONH851998 OXC851989:OXD851998 PGY851989:PGZ851998 PQU851989:PQV851998 QAQ851989:QAR851998 QKM851989:QKN851998 QUI851989:QUJ851998 REE851989:REF851998 ROA851989:ROB851998 RXW851989:RXX851998 SHS851989:SHT851998 SRO851989:SRP851998 TBK851989:TBL851998 TLG851989:TLH851998 TVC851989:TVD851998 UEY851989:UEZ851998 UOU851989:UOV851998 UYQ851989:UYR851998 VIM851989:VIN851998 VSI851989:VSJ851998 WCE851989:WCF851998 WMA851989:WMB851998 WVW851989:WVX851998 O917525:P917534 JK917525:JL917534 TG917525:TH917534 ADC917525:ADD917534 AMY917525:AMZ917534 AWU917525:AWV917534 BGQ917525:BGR917534 BQM917525:BQN917534 CAI917525:CAJ917534 CKE917525:CKF917534 CUA917525:CUB917534 DDW917525:DDX917534 DNS917525:DNT917534 DXO917525:DXP917534 EHK917525:EHL917534 ERG917525:ERH917534 FBC917525:FBD917534 FKY917525:FKZ917534 FUU917525:FUV917534 GEQ917525:GER917534 GOM917525:GON917534 GYI917525:GYJ917534 HIE917525:HIF917534 HSA917525:HSB917534 IBW917525:IBX917534 ILS917525:ILT917534 IVO917525:IVP917534 JFK917525:JFL917534 JPG917525:JPH917534 JZC917525:JZD917534 KIY917525:KIZ917534 KSU917525:KSV917534 LCQ917525:LCR917534 LMM917525:LMN917534 LWI917525:LWJ917534 MGE917525:MGF917534 MQA917525:MQB917534 MZW917525:MZX917534 NJS917525:NJT917534 NTO917525:NTP917534 ODK917525:ODL917534 ONG917525:ONH917534 OXC917525:OXD917534 PGY917525:PGZ917534 PQU917525:PQV917534 QAQ917525:QAR917534 QKM917525:QKN917534 QUI917525:QUJ917534 REE917525:REF917534 ROA917525:ROB917534 RXW917525:RXX917534 SHS917525:SHT917534 SRO917525:SRP917534 TBK917525:TBL917534 TLG917525:TLH917534 TVC917525:TVD917534 UEY917525:UEZ917534 UOU917525:UOV917534 UYQ917525:UYR917534 VIM917525:VIN917534 VSI917525:VSJ917534 WCE917525:WCF917534 WMA917525:WMB917534 WVW917525:WVX917534 O983061:P983070 JK983061:JL983070 TG983061:TH983070 ADC983061:ADD983070 AMY983061:AMZ983070 AWU983061:AWV983070 BGQ983061:BGR983070 BQM983061:BQN983070 CAI983061:CAJ983070 CKE983061:CKF983070 CUA983061:CUB983070 DDW983061:DDX983070 DNS983061:DNT983070 DXO983061:DXP983070 EHK983061:EHL983070 ERG983061:ERH983070 FBC983061:FBD983070 FKY983061:FKZ983070 FUU983061:FUV983070 GEQ983061:GER983070 GOM983061:GON983070 GYI983061:GYJ983070 HIE983061:HIF983070 HSA983061:HSB983070 IBW983061:IBX983070 ILS983061:ILT983070 IVO983061:IVP983070 JFK983061:JFL983070 JPG983061:JPH983070 JZC983061:JZD983070 KIY983061:KIZ983070 KSU983061:KSV983070 LCQ983061:LCR983070 LMM983061:LMN983070 LWI983061:LWJ983070 MGE983061:MGF983070 MQA983061:MQB983070 MZW983061:MZX983070 NJS983061:NJT983070 NTO983061:NTP983070 ODK983061:ODL983070 ONG983061:ONH983070 OXC983061:OXD983070 PGY983061:PGZ983070 PQU983061:PQV983070 QAQ983061:QAR983070 QKM983061:QKN983070 QUI983061:QUJ983070 REE983061:REF983070 ROA983061:ROB983070 RXW983061:RXX983070 SHS983061:SHT983070 SRO983061:SRP983070 TBK983061:TBL983070 TLG983061:TLH983070 TVC983061:TVD983070 UEY983061:UEZ983070 UOU983061:UOV983070 UYQ983061:UYR983070 VIM983061:VIN983070 VSI983061:VSJ983070 WCE983061:WCF983070 WMA983061:WMB983070 WVW983061:WVX983070 O47:P56 JK47:JL56 TG47:TH56 ADC47:ADD56 AMY47:AMZ56 AWU47:AWV56 BGQ47:BGR56 BQM47:BQN56 CAI47:CAJ56 CKE47:CKF56 CUA47:CUB56 DDW47:DDX56 DNS47:DNT56 DXO47:DXP56 EHK47:EHL56 ERG47:ERH56 FBC47:FBD56 FKY47:FKZ56 FUU47:FUV56 GEQ47:GER56 GOM47:GON56 GYI47:GYJ56 HIE47:HIF56 HSA47:HSB56 IBW47:IBX56 ILS47:ILT56 IVO47:IVP56 JFK47:JFL56 JPG47:JPH56 JZC47:JZD56 KIY47:KIZ56 KSU47:KSV56 LCQ47:LCR56 LMM47:LMN56 LWI47:LWJ56 MGE47:MGF56 MQA47:MQB56 MZW47:MZX56 NJS47:NJT56 NTO47:NTP56 ODK47:ODL56 ONG47:ONH56 OXC47:OXD56 PGY47:PGZ56 PQU47:PQV56 QAQ47:QAR56 QKM47:QKN56 QUI47:QUJ56 REE47:REF56 ROA47:ROB56 RXW47:RXX56 SHS47:SHT56 SRO47:SRP56 TBK47:TBL56 TLG47:TLH56 TVC47:TVD56 UEY47:UEZ56 UOU47:UOV56 UYQ47:UYR56 VIM47:VIN56 VSI47:VSJ56 WCE47:WCF56 WMA47:WMB56 WVW47:WVX56 O65583:P65592 JK65583:JL65592 TG65583:TH65592 ADC65583:ADD65592 AMY65583:AMZ65592 AWU65583:AWV65592 BGQ65583:BGR65592 BQM65583:BQN65592 CAI65583:CAJ65592 CKE65583:CKF65592 CUA65583:CUB65592 DDW65583:DDX65592 DNS65583:DNT65592 DXO65583:DXP65592 EHK65583:EHL65592 ERG65583:ERH65592 FBC65583:FBD65592 FKY65583:FKZ65592 FUU65583:FUV65592 GEQ65583:GER65592 GOM65583:GON65592 GYI65583:GYJ65592 HIE65583:HIF65592 HSA65583:HSB65592 IBW65583:IBX65592 ILS65583:ILT65592 IVO65583:IVP65592 JFK65583:JFL65592 JPG65583:JPH65592 JZC65583:JZD65592 KIY65583:KIZ65592 KSU65583:KSV65592 LCQ65583:LCR65592 LMM65583:LMN65592 LWI65583:LWJ65592 MGE65583:MGF65592 MQA65583:MQB65592 MZW65583:MZX65592 NJS65583:NJT65592 NTO65583:NTP65592 ODK65583:ODL65592 ONG65583:ONH65592 OXC65583:OXD65592 PGY65583:PGZ65592 PQU65583:PQV65592 QAQ65583:QAR65592 QKM65583:QKN65592 QUI65583:QUJ65592 REE65583:REF65592 ROA65583:ROB65592 RXW65583:RXX65592 SHS65583:SHT65592 SRO65583:SRP65592 TBK65583:TBL65592 TLG65583:TLH65592 TVC65583:TVD65592 UEY65583:UEZ65592 UOU65583:UOV65592 UYQ65583:UYR65592 VIM65583:VIN65592 VSI65583:VSJ65592 WCE65583:WCF65592 WMA65583:WMB65592 WVW65583:WVX65592 O131119:P131128 JK131119:JL131128 TG131119:TH131128 ADC131119:ADD131128 AMY131119:AMZ131128 AWU131119:AWV131128 BGQ131119:BGR131128 BQM131119:BQN131128 CAI131119:CAJ131128 CKE131119:CKF131128 CUA131119:CUB131128 DDW131119:DDX131128 DNS131119:DNT131128 DXO131119:DXP131128 EHK131119:EHL131128 ERG131119:ERH131128 FBC131119:FBD131128 FKY131119:FKZ131128 FUU131119:FUV131128 GEQ131119:GER131128 GOM131119:GON131128 GYI131119:GYJ131128 HIE131119:HIF131128 HSA131119:HSB131128 IBW131119:IBX131128 ILS131119:ILT131128 IVO131119:IVP131128 JFK131119:JFL131128 JPG131119:JPH131128 JZC131119:JZD131128 KIY131119:KIZ131128 KSU131119:KSV131128 LCQ131119:LCR131128 LMM131119:LMN131128 LWI131119:LWJ131128 MGE131119:MGF131128 MQA131119:MQB131128 MZW131119:MZX131128 NJS131119:NJT131128 NTO131119:NTP131128 ODK131119:ODL131128 ONG131119:ONH131128 OXC131119:OXD131128 PGY131119:PGZ131128 PQU131119:PQV131128 QAQ131119:QAR131128 QKM131119:QKN131128 QUI131119:QUJ131128 REE131119:REF131128 ROA131119:ROB131128 RXW131119:RXX131128 SHS131119:SHT131128 SRO131119:SRP131128 TBK131119:TBL131128 TLG131119:TLH131128 TVC131119:TVD131128 UEY131119:UEZ131128 UOU131119:UOV131128 UYQ131119:UYR131128 VIM131119:VIN131128 VSI131119:VSJ131128 WCE131119:WCF131128 WMA131119:WMB131128 WVW131119:WVX131128 O196655:P196664 JK196655:JL196664 TG196655:TH196664 ADC196655:ADD196664 AMY196655:AMZ196664 AWU196655:AWV196664 BGQ196655:BGR196664 BQM196655:BQN196664 CAI196655:CAJ196664 CKE196655:CKF196664 CUA196655:CUB196664 DDW196655:DDX196664 DNS196655:DNT196664 DXO196655:DXP196664 EHK196655:EHL196664 ERG196655:ERH196664 FBC196655:FBD196664 FKY196655:FKZ196664 FUU196655:FUV196664 GEQ196655:GER196664 GOM196655:GON196664 GYI196655:GYJ196664 HIE196655:HIF196664 HSA196655:HSB196664 IBW196655:IBX196664 ILS196655:ILT196664 IVO196655:IVP196664 JFK196655:JFL196664 JPG196655:JPH196664 JZC196655:JZD196664 KIY196655:KIZ196664 KSU196655:KSV196664 LCQ196655:LCR196664 LMM196655:LMN196664 LWI196655:LWJ196664 MGE196655:MGF196664 MQA196655:MQB196664 MZW196655:MZX196664 NJS196655:NJT196664 NTO196655:NTP196664 ODK196655:ODL196664 ONG196655:ONH196664 OXC196655:OXD196664 PGY196655:PGZ196664 PQU196655:PQV196664 QAQ196655:QAR196664 QKM196655:QKN196664 QUI196655:QUJ196664 REE196655:REF196664 ROA196655:ROB196664 RXW196655:RXX196664 SHS196655:SHT196664 SRO196655:SRP196664 TBK196655:TBL196664 TLG196655:TLH196664 TVC196655:TVD196664 UEY196655:UEZ196664 UOU196655:UOV196664 UYQ196655:UYR196664 VIM196655:VIN196664 VSI196655:VSJ196664 WCE196655:WCF196664 WMA196655:WMB196664 WVW196655:WVX196664 O262191:P262200 JK262191:JL262200 TG262191:TH262200 ADC262191:ADD262200 AMY262191:AMZ262200 AWU262191:AWV262200 BGQ262191:BGR262200 BQM262191:BQN262200 CAI262191:CAJ262200 CKE262191:CKF262200 CUA262191:CUB262200 DDW262191:DDX262200 DNS262191:DNT262200 DXO262191:DXP262200 EHK262191:EHL262200 ERG262191:ERH262200 FBC262191:FBD262200 FKY262191:FKZ262200 FUU262191:FUV262200 GEQ262191:GER262200 GOM262191:GON262200 GYI262191:GYJ262200 HIE262191:HIF262200 HSA262191:HSB262200 IBW262191:IBX262200 ILS262191:ILT262200 IVO262191:IVP262200 JFK262191:JFL262200 JPG262191:JPH262200 JZC262191:JZD262200 KIY262191:KIZ262200 KSU262191:KSV262200 LCQ262191:LCR262200 LMM262191:LMN262200 LWI262191:LWJ262200 MGE262191:MGF262200 MQA262191:MQB262200 MZW262191:MZX262200 NJS262191:NJT262200 NTO262191:NTP262200 ODK262191:ODL262200 ONG262191:ONH262200 OXC262191:OXD262200 PGY262191:PGZ262200 PQU262191:PQV262200 QAQ262191:QAR262200 QKM262191:QKN262200 QUI262191:QUJ262200 REE262191:REF262200 ROA262191:ROB262200 RXW262191:RXX262200 SHS262191:SHT262200 SRO262191:SRP262200 TBK262191:TBL262200 TLG262191:TLH262200 TVC262191:TVD262200 UEY262191:UEZ262200 UOU262191:UOV262200 UYQ262191:UYR262200 VIM262191:VIN262200 VSI262191:VSJ262200 WCE262191:WCF262200 WMA262191:WMB262200 WVW262191:WVX262200 O327727:P327736 JK327727:JL327736 TG327727:TH327736 ADC327727:ADD327736 AMY327727:AMZ327736 AWU327727:AWV327736 BGQ327727:BGR327736 BQM327727:BQN327736 CAI327727:CAJ327736 CKE327727:CKF327736 CUA327727:CUB327736 DDW327727:DDX327736 DNS327727:DNT327736 DXO327727:DXP327736 EHK327727:EHL327736 ERG327727:ERH327736 FBC327727:FBD327736 FKY327727:FKZ327736 FUU327727:FUV327736 GEQ327727:GER327736 GOM327727:GON327736 GYI327727:GYJ327736 HIE327727:HIF327736 HSA327727:HSB327736 IBW327727:IBX327736 ILS327727:ILT327736 IVO327727:IVP327736 JFK327727:JFL327736 JPG327727:JPH327736 JZC327727:JZD327736 KIY327727:KIZ327736 KSU327727:KSV327736 LCQ327727:LCR327736 LMM327727:LMN327736 LWI327727:LWJ327736 MGE327727:MGF327736 MQA327727:MQB327736 MZW327727:MZX327736 NJS327727:NJT327736 NTO327727:NTP327736 ODK327727:ODL327736 ONG327727:ONH327736 OXC327727:OXD327736 PGY327727:PGZ327736 PQU327727:PQV327736 QAQ327727:QAR327736 QKM327727:QKN327736 QUI327727:QUJ327736 REE327727:REF327736 ROA327727:ROB327736 RXW327727:RXX327736 SHS327727:SHT327736 SRO327727:SRP327736 TBK327727:TBL327736 TLG327727:TLH327736 TVC327727:TVD327736 UEY327727:UEZ327736 UOU327727:UOV327736 UYQ327727:UYR327736 VIM327727:VIN327736 VSI327727:VSJ327736 WCE327727:WCF327736 WMA327727:WMB327736 WVW327727:WVX327736 O393263:P393272 JK393263:JL393272 TG393263:TH393272 ADC393263:ADD393272 AMY393263:AMZ393272 AWU393263:AWV393272 BGQ393263:BGR393272 BQM393263:BQN393272 CAI393263:CAJ393272 CKE393263:CKF393272 CUA393263:CUB393272 DDW393263:DDX393272 DNS393263:DNT393272 DXO393263:DXP393272 EHK393263:EHL393272 ERG393263:ERH393272 FBC393263:FBD393272 FKY393263:FKZ393272 FUU393263:FUV393272 GEQ393263:GER393272 GOM393263:GON393272 GYI393263:GYJ393272 HIE393263:HIF393272 HSA393263:HSB393272 IBW393263:IBX393272 ILS393263:ILT393272 IVO393263:IVP393272 JFK393263:JFL393272 JPG393263:JPH393272 JZC393263:JZD393272 KIY393263:KIZ393272 KSU393263:KSV393272 LCQ393263:LCR393272 LMM393263:LMN393272 LWI393263:LWJ393272 MGE393263:MGF393272 MQA393263:MQB393272 MZW393263:MZX393272 NJS393263:NJT393272 NTO393263:NTP393272 ODK393263:ODL393272 ONG393263:ONH393272 OXC393263:OXD393272 PGY393263:PGZ393272 PQU393263:PQV393272 QAQ393263:QAR393272 QKM393263:QKN393272 QUI393263:QUJ393272 REE393263:REF393272 ROA393263:ROB393272 RXW393263:RXX393272 SHS393263:SHT393272 SRO393263:SRP393272 TBK393263:TBL393272 TLG393263:TLH393272 TVC393263:TVD393272 UEY393263:UEZ393272 UOU393263:UOV393272 UYQ393263:UYR393272 VIM393263:VIN393272 VSI393263:VSJ393272 WCE393263:WCF393272 WMA393263:WMB393272 WVW393263:WVX393272 O458799:P458808 JK458799:JL458808 TG458799:TH458808 ADC458799:ADD458808 AMY458799:AMZ458808 AWU458799:AWV458808 BGQ458799:BGR458808 BQM458799:BQN458808 CAI458799:CAJ458808 CKE458799:CKF458808 CUA458799:CUB458808 DDW458799:DDX458808 DNS458799:DNT458808 DXO458799:DXP458808 EHK458799:EHL458808 ERG458799:ERH458808 FBC458799:FBD458808 FKY458799:FKZ458808 FUU458799:FUV458808 GEQ458799:GER458808 GOM458799:GON458808 GYI458799:GYJ458808 HIE458799:HIF458808 HSA458799:HSB458808 IBW458799:IBX458808 ILS458799:ILT458808 IVO458799:IVP458808 JFK458799:JFL458808 JPG458799:JPH458808 JZC458799:JZD458808 KIY458799:KIZ458808 KSU458799:KSV458808 LCQ458799:LCR458808 LMM458799:LMN458808 LWI458799:LWJ458808 MGE458799:MGF458808 MQA458799:MQB458808 MZW458799:MZX458808 NJS458799:NJT458808 NTO458799:NTP458808 ODK458799:ODL458808 ONG458799:ONH458808 OXC458799:OXD458808 PGY458799:PGZ458808 PQU458799:PQV458808 QAQ458799:QAR458808 QKM458799:QKN458808 QUI458799:QUJ458808 REE458799:REF458808 ROA458799:ROB458808 RXW458799:RXX458808 SHS458799:SHT458808 SRO458799:SRP458808 TBK458799:TBL458808 TLG458799:TLH458808 TVC458799:TVD458808 UEY458799:UEZ458808 UOU458799:UOV458808 UYQ458799:UYR458808 VIM458799:VIN458808 VSI458799:VSJ458808 WCE458799:WCF458808 WMA458799:WMB458808 WVW458799:WVX458808 O524335:P524344 JK524335:JL524344 TG524335:TH524344 ADC524335:ADD524344 AMY524335:AMZ524344 AWU524335:AWV524344 BGQ524335:BGR524344 BQM524335:BQN524344 CAI524335:CAJ524344 CKE524335:CKF524344 CUA524335:CUB524344 DDW524335:DDX524344 DNS524335:DNT524344 DXO524335:DXP524344 EHK524335:EHL524344 ERG524335:ERH524344 FBC524335:FBD524344 FKY524335:FKZ524344 FUU524335:FUV524344 GEQ524335:GER524344 GOM524335:GON524344 GYI524335:GYJ524344 HIE524335:HIF524344 HSA524335:HSB524344 IBW524335:IBX524344 ILS524335:ILT524344 IVO524335:IVP524344 JFK524335:JFL524344 JPG524335:JPH524344 JZC524335:JZD524344 KIY524335:KIZ524344 KSU524335:KSV524344 LCQ524335:LCR524344 LMM524335:LMN524344 LWI524335:LWJ524344 MGE524335:MGF524344 MQA524335:MQB524344 MZW524335:MZX524344 NJS524335:NJT524344 NTO524335:NTP524344 ODK524335:ODL524344 ONG524335:ONH524344 OXC524335:OXD524344 PGY524335:PGZ524344 PQU524335:PQV524344 QAQ524335:QAR524344 QKM524335:QKN524344 QUI524335:QUJ524344 REE524335:REF524344 ROA524335:ROB524344 RXW524335:RXX524344 SHS524335:SHT524344 SRO524335:SRP524344 TBK524335:TBL524344 TLG524335:TLH524344 TVC524335:TVD524344 UEY524335:UEZ524344 UOU524335:UOV524344 UYQ524335:UYR524344 VIM524335:VIN524344 VSI524335:VSJ524344 WCE524335:WCF524344 WMA524335:WMB524344 WVW524335:WVX524344 O589871:P589880 JK589871:JL589880 TG589871:TH589880 ADC589871:ADD589880 AMY589871:AMZ589880 AWU589871:AWV589880 BGQ589871:BGR589880 BQM589871:BQN589880 CAI589871:CAJ589880 CKE589871:CKF589880 CUA589871:CUB589880 DDW589871:DDX589880 DNS589871:DNT589880 DXO589871:DXP589880 EHK589871:EHL589880 ERG589871:ERH589880 FBC589871:FBD589880 FKY589871:FKZ589880 FUU589871:FUV589880 GEQ589871:GER589880 GOM589871:GON589880 GYI589871:GYJ589880 HIE589871:HIF589880 HSA589871:HSB589880 IBW589871:IBX589880 ILS589871:ILT589880 IVO589871:IVP589880 JFK589871:JFL589880 JPG589871:JPH589880 JZC589871:JZD589880 KIY589871:KIZ589880 KSU589871:KSV589880 LCQ589871:LCR589880 LMM589871:LMN589880 LWI589871:LWJ589880 MGE589871:MGF589880 MQA589871:MQB589880 MZW589871:MZX589880 NJS589871:NJT589880 NTO589871:NTP589880 ODK589871:ODL589880 ONG589871:ONH589880 OXC589871:OXD589880 PGY589871:PGZ589880 PQU589871:PQV589880 QAQ589871:QAR589880 QKM589871:QKN589880 QUI589871:QUJ589880 REE589871:REF589880 ROA589871:ROB589880 RXW589871:RXX589880 SHS589871:SHT589880 SRO589871:SRP589880 TBK589871:TBL589880 TLG589871:TLH589880 TVC589871:TVD589880 UEY589871:UEZ589880 UOU589871:UOV589880 UYQ589871:UYR589880 VIM589871:VIN589880 VSI589871:VSJ589880 WCE589871:WCF589880 WMA589871:WMB589880 WVW589871:WVX589880 O655407:P655416 JK655407:JL655416 TG655407:TH655416 ADC655407:ADD655416 AMY655407:AMZ655416 AWU655407:AWV655416 BGQ655407:BGR655416 BQM655407:BQN655416 CAI655407:CAJ655416 CKE655407:CKF655416 CUA655407:CUB655416 DDW655407:DDX655416 DNS655407:DNT655416 DXO655407:DXP655416 EHK655407:EHL655416 ERG655407:ERH655416 FBC655407:FBD655416 FKY655407:FKZ655416 FUU655407:FUV655416 GEQ655407:GER655416 GOM655407:GON655416 GYI655407:GYJ655416 HIE655407:HIF655416 HSA655407:HSB655416 IBW655407:IBX655416 ILS655407:ILT655416 IVO655407:IVP655416 JFK655407:JFL655416 JPG655407:JPH655416 JZC655407:JZD655416 KIY655407:KIZ655416 KSU655407:KSV655416 LCQ655407:LCR655416 LMM655407:LMN655416 LWI655407:LWJ655416 MGE655407:MGF655416 MQA655407:MQB655416 MZW655407:MZX655416 NJS655407:NJT655416 NTO655407:NTP655416 ODK655407:ODL655416 ONG655407:ONH655416 OXC655407:OXD655416 PGY655407:PGZ655416 PQU655407:PQV655416 QAQ655407:QAR655416 QKM655407:QKN655416 QUI655407:QUJ655416 REE655407:REF655416 ROA655407:ROB655416 RXW655407:RXX655416 SHS655407:SHT655416 SRO655407:SRP655416 TBK655407:TBL655416 TLG655407:TLH655416 TVC655407:TVD655416 UEY655407:UEZ655416 UOU655407:UOV655416 UYQ655407:UYR655416 VIM655407:VIN655416 VSI655407:VSJ655416 WCE655407:WCF655416 WMA655407:WMB655416 WVW655407:WVX655416 O720943:P720952 JK720943:JL720952 TG720943:TH720952 ADC720943:ADD720952 AMY720943:AMZ720952 AWU720943:AWV720952 BGQ720943:BGR720952 BQM720943:BQN720952 CAI720943:CAJ720952 CKE720943:CKF720952 CUA720943:CUB720952 DDW720943:DDX720952 DNS720943:DNT720952 DXO720943:DXP720952 EHK720943:EHL720952 ERG720943:ERH720952 FBC720943:FBD720952 FKY720943:FKZ720952 FUU720943:FUV720952 GEQ720943:GER720952 GOM720943:GON720952 GYI720943:GYJ720952 HIE720943:HIF720952 HSA720943:HSB720952 IBW720943:IBX720952 ILS720943:ILT720952 IVO720943:IVP720952 JFK720943:JFL720952 JPG720943:JPH720952 JZC720943:JZD720952 KIY720943:KIZ720952 KSU720943:KSV720952 LCQ720943:LCR720952 LMM720943:LMN720952 LWI720943:LWJ720952 MGE720943:MGF720952 MQA720943:MQB720952 MZW720943:MZX720952 NJS720943:NJT720952 NTO720943:NTP720952 ODK720943:ODL720952 ONG720943:ONH720952 OXC720943:OXD720952 PGY720943:PGZ720952 PQU720943:PQV720952 QAQ720943:QAR720952 QKM720943:QKN720952 QUI720943:QUJ720952 REE720943:REF720952 ROA720943:ROB720952 RXW720943:RXX720952 SHS720943:SHT720952 SRO720943:SRP720952 TBK720943:TBL720952 TLG720943:TLH720952 TVC720943:TVD720952 UEY720943:UEZ720952 UOU720943:UOV720952 UYQ720943:UYR720952 VIM720943:VIN720952 VSI720943:VSJ720952 WCE720943:WCF720952 WMA720943:WMB720952 WVW720943:WVX720952 O786479:P786488 JK786479:JL786488 TG786479:TH786488 ADC786479:ADD786488 AMY786479:AMZ786488 AWU786479:AWV786488 BGQ786479:BGR786488 BQM786479:BQN786488 CAI786479:CAJ786488 CKE786479:CKF786488 CUA786479:CUB786488 DDW786479:DDX786488 DNS786479:DNT786488 DXO786479:DXP786488 EHK786479:EHL786488 ERG786479:ERH786488 FBC786479:FBD786488 FKY786479:FKZ786488 FUU786479:FUV786488 GEQ786479:GER786488 GOM786479:GON786488 GYI786479:GYJ786488 HIE786479:HIF786488 HSA786479:HSB786488 IBW786479:IBX786488 ILS786479:ILT786488 IVO786479:IVP786488 JFK786479:JFL786488 JPG786479:JPH786488 JZC786479:JZD786488 KIY786479:KIZ786488 KSU786479:KSV786488 LCQ786479:LCR786488 LMM786479:LMN786488 LWI786479:LWJ786488 MGE786479:MGF786488 MQA786479:MQB786488 MZW786479:MZX786488 NJS786479:NJT786488 NTO786479:NTP786488 ODK786479:ODL786488 ONG786479:ONH786488 OXC786479:OXD786488 PGY786479:PGZ786488 PQU786479:PQV786488 QAQ786479:QAR786488 QKM786479:QKN786488 QUI786479:QUJ786488 REE786479:REF786488 ROA786479:ROB786488 RXW786479:RXX786488 SHS786479:SHT786488 SRO786479:SRP786488 TBK786479:TBL786488 TLG786479:TLH786488 TVC786479:TVD786488 UEY786479:UEZ786488 UOU786479:UOV786488 UYQ786479:UYR786488 VIM786479:VIN786488 VSI786479:VSJ786488 WCE786479:WCF786488 WMA786479:WMB786488 WVW786479:WVX786488 O852015:P852024 JK852015:JL852024 TG852015:TH852024 ADC852015:ADD852024 AMY852015:AMZ852024 AWU852015:AWV852024 BGQ852015:BGR852024 BQM852015:BQN852024 CAI852015:CAJ852024 CKE852015:CKF852024 CUA852015:CUB852024 DDW852015:DDX852024 DNS852015:DNT852024 DXO852015:DXP852024 EHK852015:EHL852024 ERG852015:ERH852024 FBC852015:FBD852024 FKY852015:FKZ852024 FUU852015:FUV852024 GEQ852015:GER852024 GOM852015:GON852024 GYI852015:GYJ852024 HIE852015:HIF852024 HSA852015:HSB852024 IBW852015:IBX852024 ILS852015:ILT852024 IVO852015:IVP852024 JFK852015:JFL852024 JPG852015:JPH852024 JZC852015:JZD852024 KIY852015:KIZ852024 KSU852015:KSV852024 LCQ852015:LCR852024 LMM852015:LMN852024 LWI852015:LWJ852024 MGE852015:MGF852024 MQA852015:MQB852024 MZW852015:MZX852024 NJS852015:NJT852024 NTO852015:NTP852024 ODK852015:ODL852024 ONG852015:ONH852024 OXC852015:OXD852024 PGY852015:PGZ852024 PQU852015:PQV852024 QAQ852015:QAR852024 QKM852015:QKN852024 QUI852015:QUJ852024 REE852015:REF852024 ROA852015:ROB852024 RXW852015:RXX852024 SHS852015:SHT852024 SRO852015:SRP852024 TBK852015:TBL852024 TLG852015:TLH852024 TVC852015:TVD852024 UEY852015:UEZ852024 UOU852015:UOV852024 UYQ852015:UYR852024 VIM852015:VIN852024 VSI852015:VSJ852024 WCE852015:WCF852024 WMA852015:WMB852024 WVW852015:WVX852024 O917551:P917560 JK917551:JL917560 TG917551:TH917560 ADC917551:ADD917560 AMY917551:AMZ917560 AWU917551:AWV917560 BGQ917551:BGR917560 BQM917551:BQN917560 CAI917551:CAJ917560 CKE917551:CKF917560 CUA917551:CUB917560 DDW917551:DDX917560 DNS917551:DNT917560 DXO917551:DXP917560 EHK917551:EHL917560 ERG917551:ERH917560 FBC917551:FBD917560 FKY917551:FKZ917560 FUU917551:FUV917560 GEQ917551:GER917560 GOM917551:GON917560 GYI917551:GYJ917560 HIE917551:HIF917560 HSA917551:HSB917560 IBW917551:IBX917560 ILS917551:ILT917560 IVO917551:IVP917560 JFK917551:JFL917560 JPG917551:JPH917560 JZC917551:JZD917560 KIY917551:KIZ917560 KSU917551:KSV917560 LCQ917551:LCR917560 LMM917551:LMN917560 LWI917551:LWJ917560 MGE917551:MGF917560 MQA917551:MQB917560 MZW917551:MZX917560 NJS917551:NJT917560 NTO917551:NTP917560 ODK917551:ODL917560 ONG917551:ONH917560 OXC917551:OXD917560 PGY917551:PGZ917560 PQU917551:PQV917560 QAQ917551:QAR917560 QKM917551:QKN917560 QUI917551:QUJ917560 REE917551:REF917560 ROA917551:ROB917560 RXW917551:RXX917560 SHS917551:SHT917560 SRO917551:SRP917560 TBK917551:TBL917560 TLG917551:TLH917560 TVC917551:TVD917560 UEY917551:UEZ917560 UOU917551:UOV917560 UYQ917551:UYR917560 VIM917551:VIN917560 VSI917551:VSJ917560 WCE917551:WCF917560 WMA917551:WMB917560 WVW917551:WVX917560 O983087:P983096 JK983087:JL983096 TG983087:TH983096 ADC983087:ADD983096 AMY983087:AMZ983096 AWU983087:AWV983096 BGQ983087:BGR983096 BQM983087:BQN983096 CAI983087:CAJ983096 CKE983087:CKF983096 CUA983087:CUB983096 DDW983087:DDX983096 DNS983087:DNT983096 DXO983087:DXP983096 EHK983087:EHL983096 ERG983087:ERH983096 FBC983087:FBD983096 FKY983087:FKZ983096 FUU983087:FUV983096 GEQ983087:GER983096 GOM983087:GON983096 GYI983087:GYJ983096 HIE983087:HIF983096 HSA983087:HSB983096 IBW983087:IBX983096 ILS983087:ILT983096 IVO983087:IVP983096 JFK983087:JFL983096 JPG983087:JPH983096 JZC983087:JZD983096 KIY983087:KIZ983096 KSU983087:KSV983096 LCQ983087:LCR983096 LMM983087:LMN983096 LWI983087:LWJ983096 MGE983087:MGF983096 MQA983087:MQB983096 MZW983087:MZX983096 NJS983087:NJT983096 NTO983087:NTP983096 ODK983087:ODL983096 ONG983087:ONH983096 OXC983087:OXD983096 PGY983087:PGZ983096 PQU983087:PQV983096 QAQ983087:QAR983096 QKM983087:QKN983096 QUI983087:QUJ983096 REE983087:REF983096 ROA983087:ROB983096 RXW983087:RXX983096 SHS983087:SHT983096 SRO983087:SRP983096 TBK983087:TBL983096 TLG983087:TLH983096 TVC983087:TVD983096 UEY983087:UEZ983096 UOU983087:UOV983096 UYQ983087:UYR983096 VIM983087:VIN983096 VSI983087:VSJ983096 WCE983087:WCF983096 WMA983087:WMB983096 WVW983087:WVX983096 O65544:P65553 JK65544:JL65553 TG65544:TH65553 ADC65544:ADD65553 AMY65544:AMZ65553 AWU65544:AWV65553 BGQ65544:BGR65553 BQM65544:BQN65553 CAI65544:CAJ65553 CKE65544:CKF65553 CUA65544:CUB65553 DDW65544:DDX65553 DNS65544:DNT65553 DXO65544:DXP65553 EHK65544:EHL65553 ERG65544:ERH65553 FBC65544:FBD65553 FKY65544:FKZ65553 FUU65544:FUV65553 GEQ65544:GER65553 GOM65544:GON65553 GYI65544:GYJ65553 HIE65544:HIF65553 HSA65544:HSB65553 IBW65544:IBX65553 ILS65544:ILT65553 IVO65544:IVP65553 JFK65544:JFL65553 JPG65544:JPH65553 JZC65544:JZD65553 KIY65544:KIZ65553 KSU65544:KSV65553 LCQ65544:LCR65553 LMM65544:LMN65553 LWI65544:LWJ65553 MGE65544:MGF65553 MQA65544:MQB65553 MZW65544:MZX65553 NJS65544:NJT65553 NTO65544:NTP65553 ODK65544:ODL65553 ONG65544:ONH65553 OXC65544:OXD65553 PGY65544:PGZ65553 PQU65544:PQV65553 QAQ65544:QAR65553 QKM65544:QKN65553 QUI65544:QUJ65553 REE65544:REF65553 ROA65544:ROB65553 RXW65544:RXX65553 SHS65544:SHT65553 SRO65544:SRP65553 TBK65544:TBL65553 TLG65544:TLH65553 TVC65544:TVD65553 UEY65544:UEZ65553 UOU65544:UOV65553 UYQ65544:UYR65553 VIM65544:VIN65553 VSI65544:VSJ65553 WCE65544:WCF65553 WMA65544:WMB65553 WVW65544:WVX65553 O131080:P131089 JK131080:JL131089 TG131080:TH131089 ADC131080:ADD131089 AMY131080:AMZ131089 AWU131080:AWV131089 BGQ131080:BGR131089 BQM131080:BQN131089 CAI131080:CAJ131089 CKE131080:CKF131089 CUA131080:CUB131089 DDW131080:DDX131089 DNS131080:DNT131089 DXO131080:DXP131089 EHK131080:EHL131089 ERG131080:ERH131089 FBC131080:FBD131089 FKY131080:FKZ131089 FUU131080:FUV131089 GEQ131080:GER131089 GOM131080:GON131089 GYI131080:GYJ131089 HIE131080:HIF131089 HSA131080:HSB131089 IBW131080:IBX131089 ILS131080:ILT131089 IVO131080:IVP131089 JFK131080:JFL131089 JPG131080:JPH131089 JZC131080:JZD131089 KIY131080:KIZ131089 KSU131080:KSV131089 LCQ131080:LCR131089 LMM131080:LMN131089 LWI131080:LWJ131089 MGE131080:MGF131089 MQA131080:MQB131089 MZW131080:MZX131089 NJS131080:NJT131089 NTO131080:NTP131089 ODK131080:ODL131089 ONG131080:ONH131089 OXC131080:OXD131089 PGY131080:PGZ131089 PQU131080:PQV131089 QAQ131080:QAR131089 QKM131080:QKN131089 QUI131080:QUJ131089 REE131080:REF131089 ROA131080:ROB131089 RXW131080:RXX131089 SHS131080:SHT131089 SRO131080:SRP131089 TBK131080:TBL131089 TLG131080:TLH131089 TVC131080:TVD131089 UEY131080:UEZ131089 UOU131080:UOV131089 UYQ131080:UYR131089 VIM131080:VIN131089 VSI131080:VSJ131089 WCE131080:WCF131089 WMA131080:WMB131089 WVW131080:WVX131089 O196616:P196625 JK196616:JL196625 TG196616:TH196625 ADC196616:ADD196625 AMY196616:AMZ196625 AWU196616:AWV196625 BGQ196616:BGR196625 BQM196616:BQN196625 CAI196616:CAJ196625 CKE196616:CKF196625 CUA196616:CUB196625 DDW196616:DDX196625 DNS196616:DNT196625 DXO196616:DXP196625 EHK196616:EHL196625 ERG196616:ERH196625 FBC196616:FBD196625 FKY196616:FKZ196625 FUU196616:FUV196625 GEQ196616:GER196625 GOM196616:GON196625 GYI196616:GYJ196625 HIE196616:HIF196625 HSA196616:HSB196625 IBW196616:IBX196625 ILS196616:ILT196625 IVO196616:IVP196625 JFK196616:JFL196625 JPG196616:JPH196625 JZC196616:JZD196625 KIY196616:KIZ196625 KSU196616:KSV196625 LCQ196616:LCR196625 LMM196616:LMN196625 LWI196616:LWJ196625 MGE196616:MGF196625 MQA196616:MQB196625 MZW196616:MZX196625 NJS196616:NJT196625 NTO196616:NTP196625 ODK196616:ODL196625 ONG196616:ONH196625 OXC196616:OXD196625 PGY196616:PGZ196625 PQU196616:PQV196625 QAQ196616:QAR196625 QKM196616:QKN196625 QUI196616:QUJ196625 REE196616:REF196625 ROA196616:ROB196625 RXW196616:RXX196625 SHS196616:SHT196625 SRO196616:SRP196625 TBK196616:TBL196625 TLG196616:TLH196625 TVC196616:TVD196625 UEY196616:UEZ196625 UOU196616:UOV196625 UYQ196616:UYR196625 VIM196616:VIN196625 VSI196616:VSJ196625 WCE196616:WCF196625 WMA196616:WMB196625 WVW196616:WVX196625 O262152:P262161 JK262152:JL262161 TG262152:TH262161 ADC262152:ADD262161 AMY262152:AMZ262161 AWU262152:AWV262161 BGQ262152:BGR262161 BQM262152:BQN262161 CAI262152:CAJ262161 CKE262152:CKF262161 CUA262152:CUB262161 DDW262152:DDX262161 DNS262152:DNT262161 DXO262152:DXP262161 EHK262152:EHL262161 ERG262152:ERH262161 FBC262152:FBD262161 FKY262152:FKZ262161 FUU262152:FUV262161 GEQ262152:GER262161 GOM262152:GON262161 GYI262152:GYJ262161 HIE262152:HIF262161 HSA262152:HSB262161 IBW262152:IBX262161 ILS262152:ILT262161 IVO262152:IVP262161 JFK262152:JFL262161 JPG262152:JPH262161 JZC262152:JZD262161 KIY262152:KIZ262161 KSU262152:KSV262161 LCQ262152:LCR262161 LMM262152:LMN262161 LWI262152:LWJ262161 MGE262152:MGF262161 MQA262152:MQB262161 MZW262152:MZX262161 NJS262152:NJT262161 NTO262152:NTP262161 ODK262152:ODL262161 ONG262152:ONH262161 OXC262152:OXD262161 PGY262152:PGZ262161 PQU262152:PQV262161 QAQ262152:QAR262161 QKM262152:QKN262161 QUI262152:QUJ262161 REE262152:REF262161 ROA262152:ROB262161 RXW262152:RXX262161 SHS262152:SHT262161 SRO262152:SRP262161 TBK262152:TBL262161 TLG262152:TLH262161 TVC262152:TVD262161 UEY262152:UEZ262161 UOU262152:UOV262161 UYQ262152:UYR262161 VIM262152:VIN262161 VSI262152:VSJ262161 WCE262152:WCF262161 WMA262152:WMB262161 WVW262152:WVX262161 O327688:P327697 JK327688:JL327697 TG327688:TH327697 ADC327688:ADD327697 AMY327688:AMZ327697 AWU327688:AWV327697 BGQ327688:BGR327697 BQM327688:BQN327697 CAI327688:CAJ327697 CKE327688:CKF327697 CUA327688:CUB327697 DDW327688:DDX327697 DNS327688:DNT327697 DXO327688:DXP327697 EHK327688:EHL327697 ERG327688:ERH327697 FBC327688:FBD327697 FKY327688:FKZ327697 FUU327688:FUV327697 GEQ327688:GER327697 GOM327688:GON327697 GYI327688:GYJ327697 HIE327688:HIF327697 HSA327688:HSB327697 IBW327688:IBX327697 ILS327688:ILT327697 IVO327688:IVP327697 JFK327688:JFL327697 JPG327688:JPH327697 JZC327688:JZD327697 KIY327688:KIZ327697 KSU327688:KSV327697 LCQ327688:LCR327697 LMM327688:LMN327697 LWI327688:LWJ327697 MGE327688:MGF327697 MQA327688:MQB327697 MZW327688:MZX327697 NJS327688:NJT327697 NTO327688:NTP327697 ODK327688:ODL327697 ONG327688:ONH327697 OXC327688:OXD327697 PGY327688:PGZ327697 PQU327688:PQV327697 QAQ327688:QAR327697 QKM327688:QKN327697 QUI327688:QUJ327697 REE327688:REF327697 ROA327688:ROB327697 RXW327688:RXX327697 SHS327688:SHT327697 SRO327688:SRP327697 TBK327688:TBL327697 TLG327688:TLH327697 TVC327688:TVD327697 UEY327688:UEZ327697 UOU327688:UOV327697 UYQ327688:UYR327697 VIM327688:VIN327697 VSI327688:VSJ327697 WCE327688:WCF327697 WMA327688:WMB327697 WVW327688:WVX327697 O393224:P393233 JK393224:JL393233 TG393224:TH393233 ADC393224:ADD393233 AMY393224:AMZ393233 AWU393224:AWV393233 BGQ393224:BGR393233 BQM393224:BQN393233 CAI393224:CAJ393233 CKE393224:CKF393233 CUA393224:CUB393233 DDW393224:DDX393233 DNS393224:DNT393233 DXO393224:DXP393233 EHK393224:EHL393233 ERG393224:ERH393233 FBC393224:FBD393233 FKY393224:FKZ393233 FUU393224:FUV393233 GEQ393224:GER393233 GOM393224:GON393233 GYI393224:GYJ393233 HIE393224:HIF393233 HSA393224:HSB393233 IBW393224:IBX393233 ILS393224:ILT393233 IVO393224:IVP393233 JFK393224:JFL393233 JPG393224:JPH393233 JZC393224:JZD393233 KIY393224:KIZ393233 KSU393224:KSV393233 LCQ393224:LCR393233 LMM393224:LMN393233 LWI393224:LWJ393233 MGE393224:MGF393233 MQA393224:MQB393233 MZW393224:MZX393233 NJS393224:NJT393233 NTO393224:NTP393233 ODK393224:ODL393233 ONG393224:ONH393233 OXC393224:OXD393233 PGY393224:PGZ393233 PQU393224:PQV393233 QAQ393224:QAR393233 QKM393224:QKN393233 QUI393224:QUJ393233 REE393224:REF393233 ROA393224:ROB393233 RXW393224:RXX393233 SHS393224:SHT393233 SRO393224:SRP393233 TBK393224:TBL393233 TLG393224:TLH393233 TVC393224:TVD393233 UEY393224:UEZ393233 UOU393224:UOV393233 UYQ393224:UYR393233 VIM393224:VIN393233 VSI393224:VSJ393233 WCE393224:WCF393233 WMA393224:WMB393233 WVW393224:WVX393233 O458760:P458769 JK458760:JL458769 TG458760:TH458769 ADC458760:ADD458769 AMY458760:AMZ458769 AWU458760:AWV458769 BGQ458760:BGR458769 BQM458760:BQN458769 CAI458760:CAJ458769 CKE458760:CKF458769 CUA458760:CUB458769 DDW458760:DDX458769 DNS458760:DNT458769 DXO458760:DXP458769 EHK458760:EHL458769 ERG458760:ERH458769 FBC458760:FBD458769 FKY458760:FKZ458769 FUU458760:FUV458769 GEQ458760:GER458769 GOM458760:GON458769 GYI458760:GYJ458769 HIE458760:HIF458769 HSA458760:HSB458769 IBW458760:IBX458769 ILS458760:ILT458769 IVO458760:IVP458769 JFK458760:JFL458769 JPG458760:JPH458769 JZC458760:JZD458769 KIY458760:KIZ458769 KSU458760:KSV458769 LCQ458760:LCR458769 LMM458760:LMN458769 LWI458760:LWJ458769 MGE458760:MGF458769 MQA458760:MQB458769 MZW458760:MZX458769 NJS458760:NJT458769 NTO458760:NTP458769 ODK458760:ODL458769 ONG458760:ONH458769 OXC458760:OXD458769 PGY458760:PGZ458769 PQU458760:PQV458769 QAQ458760:QAR458769 QKM458760:QKN458769 QUI458760:QUJ458769 REE458760:REF458769 ROA458760:ROB458769 RXW458760:RXX458769 SHS458760:SHT458769 SRO458760:SRP458769 TBK458760:TBL458769 TLG458760:TLH458769 TVC458760:TVD458769 UEY458760:UEZ458769 UOU458760:UOV458769 UYQ458760:UYR458769 VIM458760:VIN458769 VSI458760:VSJ458769 WCE458760:WCF458769 WMA458760:WMB458769 WVW458760:WVX458769 O524296:P524305 JK524296:JL524305 TG524296:TH524305 ADC524296:ADD524305 AMY524296:AMZ524305 AWU524296:AWV524305 BGQ524296:BGR524305 BQM524296:BQN524305 CAI524296:CAJ524305 CKE524296:CKF524305 CUA524296:CUB524305 DDW524296:DDX524305 DNS524296:DNT524305 DXO524296:DXP524305 EHK524296:EHL524305 ERG524296:ERH524305 FBC524296:FBD524305 FKY524296:FKZ524305 FUU524296:FUV524305 GEQ524296:GER524305 GOM524296:GON524305 GYI524296:GYJ524305 HIE524296:HIF524305 HSA524296:HSB524305 IBW524296:IBX524305 ILS524296:ILT524305 IVO524296:IVP524305 JFK524296:JFL524305 JPG524296:JPH524305 JZC524296:JZD524305 KIY524296:KIZ524305 KSU524296:KSV524305 LCQ524296:LCR524305 LMM524296:LMN524305 LWI524296:LWJ524305 MGE524296:MGF524305 MQA524296:MQB524305 MZW524296:MZX524305 NJS524296:NJT524305 NTO524296:NTP524305 ODK524296:ODL524305 ONG524296:ONH524305 OXC524296:OXD524305 PGY524296:PGZ524305 PQU524296:PQV524305 QAQ524296:QAR524305 QKM524296:QKN524305 QUI524296:QUJ524305 REE524296:REF524305 ROA524296:ROB524305 RXW524296:RXX524305 SHS524296:SHT524305 SRO524296:SRP524305 TBK524296:TBL524305 TLG524296:TLH524305 TVC524296:TVD524305 UEY524296:UEZ524305 UOU524296:UOV524305 UYQ524296:UYR524305 VIM524296:VIN524305 VSI524296:VSJ524305 WCE524296:WCF524305 WMA524296:WMB524305 WVW524296:WVX524305 O589832:P589841 JK589832:JL589841 TG589832:TH589841 ADC589832:ADD589841 AMY589832:AMZ589841 AWU589832:AWV589841 BGQ589832:BGR589841 BQM589832:BQN589841 CAI589832:CAJ589841 CKE589832:CKF589841 CUA589832:CUB589841 DDW589832:DDX589841 DNS589832:DNT589841 DXO589832:DXP589841 EHK589832:EHL589841 ERG589832:ERH589841 FBC589832:FBD589841 FKY589832:FKZ589841 FUU589832:FUV589841 GEQ589832:GER589841 GOM589832:GON589841 GYI589832:GYJ589841 HIE589832:HIF589841 HSA589832:HSB589841 IBW589832:IBX589841 ILS589832:ILT589841 IVO589832:IVP589841 JFK589832:JFL589841 JPG589832:JPH589841 JZC589832:JZD589841 KIY589832:KIZ589841 KSU589832:KSV589841 LCQ589832:LCR589841 LMM589832:LMN589841 LWI589832:LWJ589841 MGE589832:MGF589841 MQA589832:MQB589841 MZW589832:MZX589841 NJS589832:NJT589841 NTO589832:NTP589841 ODK589832:ODL589841 ONG589832:ONH589841 OXC589832:OXD589841 PGY589832:PGZ589841 PQU589832:PQV589841 QAQ589832:QAR589841 QKM589832:QKN589841 QUI589832:QUJ589841 REE589832:REF589841 ROA589832:ROB589841 RXW589832:RXX589841 SHS589832:SHT589841 SRO589832:SRP589841 TBK589832:TBL589841 TLG589832:TLH589841 TVC589832:TVD589841 UEY589832:UEZ589841 UOU589832:UOV589841 UYQ589832:UYR589841 VIM589832:VIN589841 VSI589832:VSJ589841 WCE589832:WCF589841 WMA589832:WMB589841 WVW589832:WVX589841 O655368:P655377 JK655368:JL655377 TG655368:TH655377 ADC655368:ADD655377 AMY655368:AMZ655377 AWU655368:AWV655377 BGQ655368:BGR655377 BQM655368:BQN655377 CAI655368:CAJ655377 CKE655368:CKF655377 CUA655368:CUB655377 DDW655368:DDX655377 DNS655368:DNT655377 DXO655368:DXP655377 EHK655368:EHL655377 ERG655368:ERH655377 FBC655368:FBD655377 FKY655368:FKZ655377 FUU655368:FUV655377 GEQ655368:GER655377 GOM655368:GON655377 GYI655368:GYJ655377 HIE655368:HIF655377 HSA655368:HSB655377 IBW655368:IBX655377 ILS655368:ILT655377 IVO655368:IVP655377 JFK655368:JFL655377 JPG655368:JPH655377 JZC655368:JZD655377 KIY655368:KIZ655377 KSU655368:KSV655377 LCQ655368:LCR655377 LMM655368:LMN655377 LWI655368:LWJ655377 MGE655368:MGF655377 MQA655368:MQB655377 MZW655368:MZX655377 NJS655368:NJT655377 NTO655368:NTP655377 ODK655368:ODL655377 ONG655368:ONH655377 OXC655368:OXD655377 PGY655368:PGZ655377 PQU655368:PQV655377 QAQ655368:QAR655377 QKM655368:QKN655377 QUI655368:QUJ655377 REE655368:REF655377 ROA655368:ROB655377 RXW655368:RXX655377 SHS655368:SHT655377 SRO655368:SRP655377 TBK655368:TBL655377 TLG655368:TLH655377 TVC655368:TVD655377 UEY655368:UEZ655377 UOU655368:UOV655377 UYQ655368:UYR655377 VIM655368:VIN655377 VSI655368:VSJ655377 WCE655368:WCF655377 WMA655368:WMB655377 WVW655368:WVX655377 O720904:P720913 JK720904:JL720913 TG720904:TH720913 ADC720904:ADD720913 AMY720904:AMZ720913 AWU720904:AWV720913 BGQ720904:BGR720913 BQM720904:BQN720913 CAI720904:CAJ720913 CKE720904:CKF720913 CUA720904:CUB720913 DDW720904:DDX720913 DNS720904:DNT720913 DXO720904:DXP720913 EHK720904:EHL720913 ERG720904:ERH720913 FBC720904:FBD720913 FKY720904:FKZ720913 FUU720904:FUV720913 GEQ720904:GER720913 GOM720904:GON720913 GYI720904:GYJ720913 HIE720904:HIF720913 HSA720904:HSB720913 IBW720904:IBX720913 ILS720904:ILT720913 IVO720904:IVP720913 JFK720904:JFL720913 JPG720904:JPH720913 JZC720904:JZD720913 KIY720904:KIZ720913 KSU720904:KSV720913 LCQ720904:LCR720913 LMM720904:LMN720913 LWI720904:LWJ720913 MGE720904:MGF720913 MQA720904:MQB720913 MZW720904:MZX720913 NJS720904:NJT720913 NTO720904:NTP720913 ODK720904:ODL720913 ONG720904:ONH720913 OXC720904:OXD720913 PGY720904:PGZ720913 PQU720904:PQV720913 QAQ720904:QAR720913 QKM720904:QKN720913 QUI720904:QUJ720913 REE720904:REF720913 ROA720904:ROB720913 RXW720904:RXX720913 SHS720904:SHT720913 SRO720904:SRP720913 TBK720904:TBL720913 TLG720904:TLH720913 TVC720904:TVD720913 UEY720904:UEZ720913 UOU720904:UOV720913 UYQ720904:UYR720913 VIM720904:VIN720913 VSI720904:VSJ720913 WCE720904:WCF720913 WMA720904:WMB720913 WVW720904:WVX720913 O786440:P786449 JK786440:JL786449 TG786440:TH786449 ADC786440:ADD786449 AMY786440:AMZ786449 AWU786440:AWV786449 BGQ786440:BGR786449 BQM786440:BQN786449 CAI786440:CAJ786449 CKE786440:CKF786449 CUA786440:CUB786449 DDW786440:DDX786449 DNS786440:DNT786449 DXO786440:DXP786449 EHK786440:EHL786449 ERG786440:ERH786449 FBC786440:FBD786449 FKY786440:FKZ786449 FUU786440:FUV786449 GEQ786440:GER786449 GOM786440:GON786449 GYI786440:GYJ786449 HIE786440:HIF786449 HSA786440:HSB786449 IBW786440:IBX786449 ILS786440:ILT786449 IVO786440:IVP786449 JFK786440:JFL786449 JPG786440:JPH786449 JZC786440:JZD786449 KIY786440:KIZ786449 KSU786440:KSV786449 LCQ786440:LCR786449 LMM786440:LMN786449 LWI786440:LWJ786449 MGE786440:MGF786449 MQA786440:MQB786449 MZW786440:MZX786449 NJS786440:NJT786449 NTO786440:NTP786449 ODK786440:ODL786449 ONG786440:ONH786449 OXC786440:OXD786449 PGY786440:PGZ786449 PQU786440:PQV786449 QAQ786440:QAR786449 QKM786440:QKN786449 QUI786440:QUJ786449 REE786440:REF786449 ROA786440:ROB786449 RXW786440:RXX786449 SHS786440:SHT786449 SRO786440:SRP786449 TBK786440:TBL786449 TLG786440:TLH786449 TVC786440:TVD786449 UEY786440:UEZ786449 UOU786440:UOV786449 UYQ786440:UYR786449 VIM786440:VIN786449 VSI786440:VSJ786449 WCE786440:WCF786449 WMA786440:WMB786449 WVW786440:WVX786449 O851976:P851985 JK851976:JL851985 TG851976:TH851985 ADC851976:ADD851985 AMY851976:AMZ851985 AWU851976:AWV851985 BGQ851976:BGR851985 BQM851976:BQN851985 CAI851976:CAJ851985 CKE851976:CKF851985 CUA851976:CUB851985 DDW851976:DDX851985 DNS851976:DNT851985 DXO851976:DXP851985 EHK851976:EHL851985 ERG851976:ERH851985 FBC851976:FBD851985 FKY851976:FKZ851985 FUU851976:FUV851985 GEQ851976:GER851985 GOM851976:GON851985 GYI851976:GYJ851985 HIE851976:HIF851985 HSA851976:HSB851985 IBW851976:IBX851985 ILS851976:ILT851985 IVO851976:IVP851985 JFK851976:JFL851985 JPG851976:JPH851985 JZC851976:JZD851985 KIY851976:KIZ851985 KSU851976:KSV851985 LCQ851976:LCR851985 LMM851976:LMN851985 LWI851976:LWJ851985 MGE851976:MGF851985 MQA851976:MQB851985 MZW851976:MZX851985 NJS851976:NJT851985 NTO851976:NTP851985 ODK851976:ODL851985 ONG851976:ONH851985 OXC851976:OXD851985 PGY851976:PGZ851985 PQU851976:PQV851985 QAQ851976:QAR851985 QKM851976:QKN851985 QUI851976:QUJ851985 REE851976:REF851985 ROA851976:ROB851985 RXW851976:RXX851985 SHS851976:SHT851985 SRO851976:SRP851985 TBK851976:TBL851985 TLG851976:TLH851985 TVC851976:TVD851985 UEY851976:UEZ851985 UOU851976:UOV851985 UYQ851976:UYR851985 VIM851976:VIN851985 VSI851976:VSJ851985 WCE851976:WCF851985 WMA851976:WMB851985 WVW851976:WVX851985 O917512:P917521 JK917512:JL917521 TG917512:TH917521 ADC917512:ADD917521 AMY917512:AMZ917521 AWU917512:AWV917521 BGQ917512:BGR917521 BQM917512:BQN917521 CAI917512:CAJ917521 CKE917512:CKF917521 CUA917512:CUB917521 DDW917512:DDX917521 DNS917512:DNT917521 DXO917512:DXP917521 EHK917512:EHL917521 ERG917512:ERH917521 FBC917512:FBD917521 FKY917512:FKZ917521 FUU917512:FUV917521 GEQ917512:GER917521 GOM917512:GON917521 GYI917512:GYJ917521 HIE917512:HIF917521 HSA917512:HSB917521 IBW917512:IBX917521 ILS917512:ILT917521 IVO917512:IVP917521 JFK917512:JFL917521 JPG917512:JPH917521 JZC917512:JZD917521 KIY917512:KIZ917521 KSU917512:KSV917521 LCQ917512:LCR917521 LMM917512:LMN917521 LWI917512:LWJ917521 MGE917512:MGF917521 MQA917512:MQB917521 MZW917512:MZX917521 NJS917512:NJT917521 NTO917512:NTP917521 ODK917512:ODL917521 ONG917512:ONH917521 OXC917512:OXD917521 PGY917512:PGZ917521 PQU917512:PQV917521 QAQ917512:QAR917521 QKM917512:QKN917521 QUI917512:QUJ917521 REE917512:REF917521 ROA917512:ROB917521 RXW917512:RXX917521 SHS917512:SHT917521 SRO917512:SRP917521 TBK917512:TBL917521 TLG917512:TLH917521 TVC917512:TVD917521 UEY917512:UEZ917521 UOU917512:UOV917521 UYQ917512:UYR917521 VIM917512:VIN917521 VSI917512:VSJ917521 WCE917512:WCF917521 WMA917512:WMB917521 WVW917512:WVX917521 O983048:P983057 JK983048:JL983057 TG983048:TH983057 ADC983048:ADD983057 AMY983048:AMZ983057 AWU983048:AWV983057 BGQ983048:BGR983057 BQM983048:BQN983057 CAI983048:CAJ983057 CKE983048:CKF983057 CUA983048:CUB983057 DDW983048:DDX983057 DNS983048:DNT983057 DXO983048:DXP983057 EHK983048:EHL983057 ERG983048:ERH983057 FBC983048:FBD983057 FKY983048:FKZ983057 FUU983048:FUV983057 GEQ983048:GER983057 GOM983048:GON983057 GYI983048:GYJ983057 HIE983048:HIF983057 HSA983048:HSB983057 IBW983048:IBX983057 ILS983048:ILT983057 IVO983048:IVP983057 JFK983048:JFL983057 JPG983048:JPH983057 JZC983048:JZD983057 KIY983048:KIZ983057 KSU983048:KSV983057 LCQ983048:LCR983057 LMM983048:LMN983057 LWI983048:LWJ983057 MGE983048:MGF983057 MQA983048:MQB983057 MZW983048:MZX983057 NJS983048:NJT983057 NTO983048:NTP983057 ODK983048:ODL983057 ONG983048:ONH983057 OXC983048:OXD983057 PGY983048:PGZ983057 PQU983048:PQV983057 QAQ983048:QAR983057 QKM983048:QKN983057 QUI983048:QUJ983057 REE983048:REF983057 ROA983048:ROB983057 RXW983048:RXX983057 SHS983048:SHT983057 SRO983048:SRP983057 TBK983048:TBL983057 TLG983048:TLH983057 TVC983048:TVD983057 UEY983048:UEZ983057 UOU983048:UOV983057 UYQ983048:UYR983057 VIM983048:VIN983057 VSI983048:VSJ983057 WCE983048:WCF983057 WMA983048:WMB983057 WVW983048:WVX983057 E34:F43 JA34:JB43 SW34:SX43 ACS34:ACT43 AMO34:AMP43 AWK34:AWL43 BGG34:BGH43 BQC34:BQD43 BZY34:BZZ43 CJU34:CJV43 CTQ34:CTR43 DDM34:DDN43 DNI34:DNJ43 DXE34:DXF43 EHA34:EHB43 EQW34:EQX43 FAS34:FAT43 FKO34:FKP43 FUK34:FUL43 GEG34:GEH43 GOC34:GOD43 GXY34:GXZ43 HHU34:HHV43 HRQ34:HRR43 IBM34:IBN43 ILI34:ILJ43 IVE34:IVF43 JFA34:JFB43 JOW34:JOX43 JYS34:JYT43 KIO34:KIP43 KSK34:KSL43 LCG34:LCH43 LMC34:LMD43 LVY34:LVZ43 MFU34:MFV43 MPQ34:MPR43 MZM34:MZN43 NJI34:NJJ43 NTE34:NTF43 ODA34:ODB43 OMW34:OMX43 OWS34:OWT43 PGO34:PGP43 PQK34:PQL43 QAG34:QAH43 QKC34:QKD43 QTY34:QTZ43 RDU34:RDV43 RNQ34:RNR43 RXM34:RXN43 SHI34:SHJ43 SRE34:SRF43 TBA34:TBB43 TKW34:TKX43 TUS34:TUT43 UEO34:UEP43 UOK34:UOL43 UYG34:UYH43 VIC34:VID43 VRY34:VRZ43 WBU34:WBV43 WLQ34:WLR43 WVM34:WVN43 E65570:F65579 JA65570:JB65579 SW65570:SX65579 ACS65570:ACT65579 AMO65570:AMP65579 AWK65570:AWL65579 BGG65570:BGH65579 BQC65570:BQD65579 BZY65570:BZZ65579 CJU65570:CJV65579 CTQ65570:CTR65579 DDM65570:DDN65579 DNI65570:DNJ65579 DXE65570:DXF65579 EHA65570:EHB65579 EQW65570:EQX65579 FAS65570:FAT65579 FKO65570:FKP65579 FUK65570:FUL65579 GEG65570:GEH65579 GOC65570:GOD65579 GXY65570:GXZ65579 HHU65570:HHV65579 HRQ65570:HRR65579 IBM65570:IBN65579 ILI65570:ILJ65579 IVE65570:IVF65579 JFA65570:JFB65579 JOW65570:JOX65579 JYS65570:JYT65579 KIO65570:KIP65579 KSK65570:KSL65579 LCG65570:LCH65579 LMC65570:LMD65579 LVY65570:LVZ65579 MFU65570:MFV65579 MPQ65570:MPR65579 MZM65570:MZN65579 NJI65570:NJJ65579 NTE65570:NTF65579 ODA65570:ODB65579 OMW65570:OMX65579 OWS65570:OWT65579 PGO65570:PGP65579 PQK65570:PQL65579 QAG65570:QAH65579 QKC65570:QKD65579 QTY65570:QTZ65579 RDU65570:RDV65579 RNQ65570:RNR65579 RXM65570:RXN65579 SHI65570:SHJ65579 SRE65570:SRF65579 TBA65570:TBB65579 TKW65570:TKX65579 TUS65570:TUT65579 UEO65570:UEP65579 UOK65570:UOL65579 UYG65570:UYH65579 VIC65570:VID65579 VRY65570:VRZ65579 WBU65570:WBV65579 WLQ65570:WLR65579 WVM65570:WVN65579 E131106:F131115 JA131106:JB131115 SW131106:SX131115 ACS131106:ACT131115 AMO131106:AMP131115 AWK131106:AWL131115 BGG131106:BGH131115 BQC131106:BQD131115 BZY131106:BZZ131115 CJU131106:CJV131115 CTQ131106:CTR131115 DDM131106:DDN131115 DNI131106:DNJ131115 DXE131106:DXF131115 EHA131106:EHB131115 EQW131106:EQX131115 FAS131106:FAT131115 FKO131106:FKP131115 FUK131106:FUL131115 GEG131106:GEH131115 GOC131106:GOD131115 GXY131106:GXZ131115 HHU131106:HHV131115 HRQ131106:HRR131115 IBM131106:IBN131115 ILI131106:ILJ131115 IVE131106:IVF131115 JFA131106:JFB131115 JOW131106:JOX131115 JYS131106:JYT131115 KIO131106:KIP131115 KSK131106:KSL131115 LCG131106:LCH131115 LMC131106:LMD131115 LVY131106:LVZ131115 MFU131106:MFV131115 MPQ131106:MPR131115 MZM131106:MZN131115 NJI131106:NJJ131115 NTE131106:NTF131115 ODA131106:ODB131115 OMW131106:OMX131115 OWS131106:OWT131115 PGO131106:PGP131115 PQK131106:PQL131115 QAG131106:QAH131115 QKC131106:QKD131115 QTY131106:QTZ131115 RDU131106:RDV131115 RNQ131106:RNR131115 RXM131106:RXN131115 SHI131106:SHJ131115 SRE131106:SRF131115 TBA131106:TBB131115 TKW131106:TKX131115 TUS131106:TUT131115 UEO131106:UEP131115 UOK131106:UOL131115 UYG131106:UYH131115 VIC131106:VID131115 VRY131106:VRZ131115 WBU131106:WBV131115 WLQ131106:WLR131115 WVM131106:WVN131115 E196642:F196651 JA196642:JB196651 SW196642:SX196651 ACS196642:ACT196651 AMO196642:AMP196651 AWK196642:AWL196651 BGG196642:BGH196651 BQC196642:BQD196651 BZY196642:BZZ196651 CJU196642:CJV196651 CTQ196642:CTR196651 DDM196642:DDN196651 DNI196642:DNJ196651 DXE196642:DXF196651 EHA196642:EHB196651 EQW196642:EQX196651 FAS196642:FAT196651 FKO196642:FKP196651 FUK196642:FUL196651 GEG196642:GEH196651 GOC196642:GOD196651 GXY196642:GXZ196651 HHU196642:HHV196651 HRQ196642:HRR196651 IBM196642:IBN196651 ILI196642:ILJ196651 IVE196642:IVF196651 JFA196642:JFB196651 JOW196642:JOX196651 JYS196642:JYT196651 KIO196642:KIP196651 KSK196642:KSL196651 LCG196642:LCH196651 LMC196642:LMD196651 LVY196642:LVZ196651 MFU196642:MFV196651 MPQ196642:MPR196651 MZM196642:MZN196651 NJI196642:NJJ196651 NTE196642:NTF196651 ODA196642:ODB196651 OMW196642:OMX196651 OWS196642:OWT196651 PGO196642:PGP196651 PQK196642:PQL196651 QAG196642:QAH196651 QKC196642:QKD196651 QTY196642:QTZ196651 RDU196642:RDV196651 RNQ196642:RNR196651 RXM196642:RXN196651 SHI196642:SHJ196651 SRE196642:SRF196651 TBA196642:TBB196651 TKW196642:TKX196651 TUS196642:TUT196651 UEO196642:UEP196651 UOK196642:UOL196651 UYG196642:UYH196651 VIC196642:VID196651 VRY196642:VRZ196651 WBU196642:WBV196651 WLQ196642:WLR196651 WVM196642:WVN196651 E262178:F262187 JA262178:JB262187 SW262178:SX262187 ACS262178:ACT262187 AMO262178:AMP262187 AWK262178:AWL262187 BGG262178:BGH262187 BQC262178:BQD262187 BZY262178:BZZ262187 CJU262178:CJV262187 CTQ262178:CTR262187 DDM262178:DDN262187 DNI262178:DNJ262187 DXE262178:DXF262187 EHA262178:EHB262187 EQW262178:EQX262187 FAS262178:FAT262187 FKO262178:FKP262187 FUK262178:FUL262187 GEG262178:GEH262187 GOC262178:GOD262187 GXY262178:GXZ262187 HHU262178:HHV262187 HRQ262178:HRR262187 IBM262178:IBN262187 ILI262178:ILJ262187 IVE262178:IVF262187 JFA262178:JFB262187 JOW262178:JOX262187 JYS262178:JYT262187 KIO262178:KIP262187 KSK262178:KSL262187 LCG262178:LCH262187 LMC262178:LMD262187 LVY262178:LVZ262187 MFU262178:MFV262187 MPQ262178:MPR262187 MZM262178:MZN262187 NJI262178:NJJ262187 NTE262178:NTF262187 ODA262178:ODB262187 OMW262178:OMX262187 OWS262178:OWT262187 PGO262178:PGP262187 PQK262178:PQL262187 QAG262178:QAH262187 QKC262178:QKD262187 QTY262178:QTZ262187 RDU262178:RDV262187 RNQ262178:RNR262187 RXM262178:RXN262187 SHI262178:SHJ262187 SRE262178:SRF262187 TBA262178:TBB262187 TKW262178:TKX262187 TUS262178:TUT262187 UEO262178:UEP262187 UOK262178:UOL262187 UYG262178:UYH262187 VIC262178:VID262187 VRY262178:VRZ262187 WBU262178:WBV262187 WLQ262178:WLR262187 WVM262178:WVN262187 E327714:F327723 JA327714:JB327723 SW327714:SX327723 ACS327714:ACT327723 AMO327714:AMP327723 AWK327714:AWL327723 BGG327714:BGH327723 BQC327714:BQD327723 BZY327714:BZZ327723 CJU327714:CJV327723 CTQ327714:CTR327723 DDM327714:DDN327723 DNI327714:DNJ327723 DXE327714:DXF327723 EHA327714:EHB327723 EQW327714:EQX327723 FAS327714:FAT327723 FKO327714:FKP327723 FUK327714:FUL327723 GEG327714:GEH327723 GOC327714:GOD327723 GXY327714:GXZ327723 HHU327714:HHV327723 HRQ327714:HRR327723 IBM327714:IBN327723 ILI327714:ILJ327723 IVE327714:IVF327723 JFA327714:JFB327723 JOW327714:JOX327723 JYS327714:JYT327723 KIO327714:KIP327723 KSK327714:KSL327723 LCG327714:LCH327723 LMC327714:LMD327723 LVY327714:LVZ327723 MFU327714:MFV327723 MPQ327714:MPR327723 MZM327714:MZN327723 NJI327714:NJJ327723 NTE327714:NTF327723 ODA327714:ODB327723 OMW327714:OMX327723 OWS327714:OWT327723 PGO327714:PGP327723 PQK327714:PQL327723 QAG327714:QAH327723 QKC327714:QKD327723 QTY327714:QTZ327723 RDU327714:RDV327723 RNQ327714:RNR327723 RXM327714:RXN327723 SHI327714:SHJ327723 SRE327714:SRF327723 TBA327714:TBB327723 TKW327714:TKX327723 TUS327714:TUT327723 UEO327714:UEP327723 UOK327714:UOL327723 UYG327714:UYH327723 VIC327714:VID327723 VRY327714:VRZ327723 WBU327714:WBV327723 WLQ327714:WLR327723 WVM327714:WVN327723 E393250:F393259 JA393250:JB393259 SW393250:SX393259 ACS393250:ACT393259 AMO393250:AMP393259 AWK393250:AWL393259 BGG393250:BGH393259 BQC393250:BQD393259 BZY393250:BZZ393259 CJU393250:CJV393259 CTQ393250:CTR393259 DDM393250:DDN393259 DNI393250:DNJ393259 DXE393250:DXF393259 EHA393250:EHB393259 EQW393250:EQX393259 FAS393250:FAT393259 FKO393250:FKP393259 FUK393250:FUL393259 GEG393250:GEH393259 GOC393250:GOD393259 GXY393250:GXZ393259 HHU393250:HHV393259 HRQ393250:HRR393259 IBM393250:IBN393259 ILI393250:ILJ393259 IVE393250:IVF393259 JFA393250:JFB393259 JOW393250:JOX393259 JYS393250:JYT393259 KIO393250:KIP393259 KSK393250:KSL393259 LCG393250:LCH393259 LMC393250:LMD393259 LVY393250:LVZ393259 MFU393250:MFV393259 MPQ393250:MPR393259 MZM393250:MZN393259 NJI393250:NJJ393259 NTE393250:NTF393259 ODA393250:ODB393259 OMW393250:OMX393259 OWS393250:OWT393259 PGO393250:PGP393259 PQK393250:PQL393259 QAG393250:QAH393259 QKC393250:QKD393259 QTY393250:QTZ393259 RDU393250:RDV393259 RNQ393250:RNR393259 RXM393250:RXN393259 SHI393250:SHJ393259 SRE393250:SRF393259 TBA393250:TBB393259 TKW393250:TKX393259 TUS393250:TUT393259 UEO393250:UEP393259 UOK393250:UOL393259 UYG393250:UYH393259 VIC393250:VID393259 VRY393250:VRZ393259 WBU393250:WBV393259 WLQ393250:WLR393259 WVM393250:WVN393259 E458786:F458795 JA458786:JB458795 SW458786:SX458795 ACS458786:ACT458795 AMO458786:AMP458795 AWK458786:AWL458795 BGG458786:BGH458795 BQC458786:BQD458795 BZY458786:BZZ458795 CJU458786:CJV458795 CTQ458786:CTR458795 DDM458786:DDN458795 DNI458786:DNJ458795 DXE458786:DXF458795 EHA458786:EHB458795 EQW458786:EQX458795 FAS458786:FAT458795 FKO458786:FKP458795 FUK458786:FUL458795 GEG458786:GEH458795 GOC458786:GOD458795 GXY458786:GXZ458795 HHU458786:HHV458795 HRQ458786:HRR458795 IBM458786:IBN458795 ILI458786:ILJ458795 IVE458786:IVF458795 JFA458786:JFB458795 JOW458786:JOX458795 JYS458786:JYT458795 KIO458786:KIP458795 KSK458786:KSL458795 LCG458786:LCH458795 LMC458786:LMD458795 LVY458786:LVZ458795 MFU458786:MFV458795 MPQ458786:MPR458795 MZM458786:MZN458795 NJI458786:NJJ458795 NTE458786:NTF458795 ODA458786:ODB458795 OMW458786:OMX458795 OWS458786:OWT458795 PGO458786:PGP458795 PQK458786:PQL458795 QAG458786:QAH458795 QKC458786:QKD458795 QTY458786:QTZ458795 RDU458786:RDV458795 RNQ458786:RNR458795 RXM458786:RXN458795 SHI458786:SHJ458795 SRE458786:SRF458795 TBA458786:TBB458795 TKW458786:TKX458795 TUS458786:TUT458795 UEO458786:UEP458795 UOK458786:UOL458795 UYG458786:UYH458795 VIC458786:VID458795 VRY458786:VRZ458795 WBU458786:WBV458795 WLQ458786:WLR458795 WVM458786:WVN458795 E524322:F524331 JA524322:JB524331 SW524322:SX524331 ACS524322:ACT524331 AMO524322:AMP524331 AWK524322:AWL524331 BGG524322:BGH524331 BQC524322:BQD524331 BZY524322:BZZ524331 CJU524322:CJV524331 CTQ524322:CTR524331 DDM524322:DDN524331 DNI524322:DNJ524331 DXE524322:DXF524331 EHA524322:EHB524331 EQW524322:EQX524331 FAS524322:FAT524331 FKO524322:FKP524331 FUK524322:FUL524331 GEG524322:GEH524331 GOC524322:GOD524331 GXY524322:GXZ524331 HHU524322:HHV524331 HRQ524322:HRR524331 IBM524322:IBN524331 ILI524322:ILJ524331 IVE524322:IVF524331 JFA524322:JFB524331 JOW524322:JOX524331 JYS524322:JYT524331 KIO524322:KIP524331 KSK524322:KSL524331 LCG524322:LCH524331 LMC524322:LMD524331 LVY524322:LVZ524331 MFU524322:MFV524331 MPQ524322:MPR524331 MZM524322:MZN524331 NJI524322:NJJ524331 NTE524322:NTF524331 ODA524322:ODB524331 OMW524322:OMX524331 OWS524322:OWT524331 PGO524322:PGP524331 PQK524322:PQL524331 QAG524322:QAH524331 QKC524322:QKD524331 QTY524322:QTZ524331 RDU524322:RDV524331 RNQ524322:RNR524331 RXM524322:RXN524331 SHI524322:SHJ524331 SRE524322:SRF524331 TBA524322:TBB524331 TKW524322:TKX524331 TUS524322:TUT524331 UEO524322:UEP524331 UOK524322:UOL524331 UYG524322:UYH524331 VIC524322:VID524331 VRY524322:VRZ524331 WBU524322:WBV524331 WLQ524322:WLR524331 WVM524322:WVN524331 E589858:F589867 JA589858:JB589867 SW589858:SX589867 ACS589858:ACT589867 AMO589858:AMP589867 AWK589858:AWL589867 BGG589858:BGH589867 BQC589858:BQD589867 BZY589858:BZZ589867 CJU589858:CJV589867 CTQ589858:CTR589867 DDM589858:DDN589867 DNI589858:DNJ589867 DXE589858:DXF589867 EHA589858:EHB589867 EQW589858:EQX589867 FAS589858:FAT589867 FKO589858:FKP589867 FUK589858:FUL589867 GEG589858:GEH589867 GOC589858:GOD589867 GXY589858:GXZ589867 HHU589858:HHV589867 HRQ589858:HRR589867 IBM589858:IBN589867 ILI589858:ILJ589867 IVE589858:IVF589867 JFA589858:JFB589867 JOW589858:JOX589867 JYS589858:JYT589867 KIO589858:KIP589867 KSK589858:KSL589867 LCG589858:LCH589867 LMC589858:LMD589867 LVY589858:LVZ589867 MFU589858:MFV589867 MPQ589858:MPR589867 MZM589858:MZN589867 NJI589858:NJJ589867 NTE589858:NTF589867 ODA589858:ODB589867 OMW589858:OMX589867 OWS589858:OWT589867 PGO589858:PGP589867 PQK589858:PQL589867 QAG589858:QAH589867 QKC589858:QKD589867 QTY589858:QTZ589867 RDU589858:RDV589867 RNQ589858:RNR589867 RXM589858:RXN589867 SHI589858:SHJ589867 SRE589858:SRF589867 TBA589858:TBB589867 TKW589858:TKX589867 TUS589858:TUT589867 UEO589858:UEP589867 UOK589858:UOL589867 UYG589858:UYH589867 VIC589858:VID589867 VRY589858:VRZ589867 WBU589858:WBV589867 WLQ589858:WLR589867 WVM589858:WVN589867 E655394:F655403 JA655394:JB655403 SW655394:SX655403 ACS655394:ACT655403 AMO655394:AMP655403 AWK655394:AWL655403 BGG655394:BGH655403 BQC655394:BQD655403 BZY655394:BZZ655403 CJU655394:CJV655403 CTQ655394:CTR655403 DDM655394:DDN655403 DNI655394:DNJ655403 DXE655394:DXF655403 EHA655394:EHB655403 EQW655394:EQX655403 FAS655394:FAT655403 FKO655394:FKP655403 FUK655394:FUL655403 GEG655394:GEH655403 GOC655394:GOD655403 GXY655394:GXZ655403 HHU655394:HHV655403 HRQ655394:HRR655403 IBM655394:IBN655403 ILI655394:ILJ655403 IVE655394:IVF655403 JFA655394:JFB655403 JOW655394:JOX655403 JYS655394:JYT655403 KIO655394:KIP655403 KSK655394:KSL655403 LCG655394:LCH655403 LMC655394:LMD655403 LVY655394:LVZ655403 MFU655394:MFV655403 MPQ655394:MPR655403 MZM655394:MZN655403 NJI655394:NJJ655403 NTE655394:NTF655403 ODA655394:ODB655403 OMW655394:OMX655403 OWS655394:OWT655403 PGO655394:PGP655403 PQK655394:PQL655403 QAG655394:QAH655403 QKC655394:QKD655403 QTY655394:QTZ655403 RDU655394:RDV655403 RNQ655394:RNR655403 RXM655394:RXN655403 SHI655394:SHJ655403 SRE655394:SRF655403 TBA655394:TBB655403 TKW655394:TKX655403 TUS655394:TUT655403 UEO655394:UEP655403 UOK655394:UOL655403 UYG655394:UYH655403 VIC655394:VID655403 VRY655394:VRZ655403 WBU655394:WBV655403 WLQ655394:WLR655403 WVM655394:WVN655403 E720930:F720939 JA720930:JB720939 SW720930:SX720939 ACS720930:ACT720939 AMO720930:AMP720939 AWK720930:AWL720939 BGG720930:BGH720939 BQC720930:BQD720939 BZY720930:BZZ720939 CJU720930:CJV720939 CTQ720930:CTR720939 DDM720930:DDN720939 DNI720930:DNJ720939 DXE720930:DXF720939 EHA720930:EHB720939 EQW720930:EQX720939 FAS720930:FAT720939 FKO720930:FKP720939 FUK720930:FUL720939 GEG720930:GEH720939 GOC720930:GOD720939 GXY720930:GXZ720939 HHU720930:HHV720939 HRQ720930:HRR720939 IBM720930:IBN720939 ILI720930:ILJ720939 IVE720930:IVF720939 JFA720930:JFB720939 JOW720930:JOX720939 JYS720930:JYT720939 KIO720930:KIP720939 KSK720930:KSL720939 LCG720930:LCH720939 LMC720930:LMD720939 LVY720930:LVZ720939 MFU720930:MFV720939 MPQ720930:MPR720939 MZM720930:MZN720939 NJI720930:NJJ720939 NTE720930:NTF720939 ODA720930:ODB720939 OMW720930:OMX720939 OWS720930:OWT720939 PGO720930:PGP720939 PQK720930:PQL720939 QAG720930:QAH720939 QKC720930:QKD720939 QTY720930:QTZ720939 RDU720930:RDV720939 RNQ720930:RNR720939 RXM720930:RXN720939 SHI720930:SHJ720939 SRE720930:SRF720939 TBA720930:TBB720939 TKW720930:TKX720939 TUS720930:TUT720939 UEO720930:UEP720939 UOK720930:UOL720939 UYG720930:UYH720939 VIC720930:VID720939 VRY720930:VRZ720939 WBU720930:WBV720939 WLQ720930:WLR720939 WVM720930:WVN720939 E786466:F786475 JA786466:JB786475 SW786466:SX786475 ACS786466:ACT786475 AMO786466:AMP786475 AWK786466:AWL786475 BGG786466:BGH786475 BQC786466:BQD786475 BZY786466:BZZ786475 CJU786466:CJV786475 CTQ786466:CTR786475 DDM786466:DDN786475 DNI786466:DNJ786475 DXE786466:DXF786475 EHA786466:EHB786475 EQW786466:EQX786475 FAS786466:FAT786475 FKO786466:FKP786475 FUK786466:FUL786475 GEG786466:GEH786475 GOC786466:GOD786475 GXY786466:GXZ786475 HHU786466:HHV786475 HRQ786466:HRR786475 IBM786466:IBN786475 ILI786466:ILJ786475 IVE786466:IVF786475 JFA786466:JFB786475 JOW786466:JOX786475 JYS786466:JYT786475 KIO786466:KIP786475 KSK786466:KSL786475 LCG786466:LCH786475 LMC786466:LMD786475 LVY786466:LVZ786475 MFU786466:MFV786475 MPQ786466:MPR786475 MZM786466:MZN786475 NJI786466:NJJ786475 NTE786466:NTF786475 ODA786466:ODB786475 OMW786466:OMX786475 OWS786466:OWT786475 PGO786466:PGP786475 PQK786466:PQL786475 QAG786466:QAH786475 QKC786466:QKD786475 QTY786466:QTZ786475 RDU786466:RDV786475 RNQ786466:RNR786475 RXM786466:RXN786475 SHI786466:SHJ786475 SRE786466:SRF786475 TBA786466:TBB786475 TKW786466:TKX786475 TUS786466:TUT786475 UEO786466:UEP786475 UOK786466:UOL786475 UYG786466:UYH786475 VIC786466:VID786475 VRY786466:VRZ786475 WBU786466:WBV786475 WLQ786466:WLR786475 WVM786466:WVN786475 E852002:F852011 JA852002:JB852011 SW852002:SX852011 ACS852002:ACT852011 AMO852002:AMP852011 AWK852002:AWL852011 BGG852002:BGH852011 BQC852002:BQD852011 BZY852002:BZZ852011 CJU852002:CJV852011 CTQ852002:CTR852011 DDM852002:DDN852011 DNI852002:DNJ852011 DXE852002:DXF852011 EHA852002:EHB852011 EQW852002:EQX852011 FAS852002:FAT852011 FKO852002:FKP852011 FUK852002:FUL852011 GEG852002:GEH852011 GOC852002:GOD852011 GXY852002:GXZ852011 HHU852002:HHV852011 HRQ852002:HRR852011 IBM852002:IBN852011 ILI852002:ILJ852011 IVE852002:IVF852011 JFA852002:JFB852011 JOW852002:JOX852011 JYS852002:JYT852011 KIO852002:KIP852011 KSK852002:KSL852011 LCG852002:LCH852011 LMC852002:LMD852011 LVY852002:LVZ852011 MFU852002:MFV852011 MPQ852002:MPR852011 MZM852002:MZN852011 NJI852002:NJJ852011 NTE852002:NTF852011 ODA852002:ODB852011 OMW852002:OMX852011 OWS852002:OWT852011 PGO852002:PGP852011 PQK852002:PQL852011 QAG852002:QAH852011 QKC852002:QKD852011 QTY852002:QTZ852011 RDU852002:RDV852011 RNQ852002:RNR852011 RXM852002:RXN852011 SHI852002:SHJ852011 SRE852002:SRF852011 TBA852002:TBB852011 TKW852002:TKX852011 TUS852002:TUT852011 UEO852002:UEP852011 UOK852002:UOL852011 UYG852002:UYH852011 VIC852002:VID852011 VRY852002:VRZ852011 WBU852002:WBV852011 WLQ852002:WLR852011 WVM852002:WVN852011 E917538:F917547 JA917538:JB917547 SW917538:SX917547 ACS917538:ACT917547 AMO917538:AMP917547 AWK917538:AWL917547 BGG917538:BGH917547 BQC917538:BQD917547 BZY917538:BZZ917547 CJU917538:CJV917547 CTQ917538:CTR917547 DDM917538:DDN917547 DNI917538:DNJ917547 DXE917538:DXF917547 EHA917538:EHB917547 EQW917538:EQX917547 FAS917538:FAT917547 FKO917538:FKP917547 FUK917538:FUL917547 GEG917538:GEH917547 GOC917538:GOD917547 GXY917538:GXZ917547 HHU917538:HHV917547 HRQ917538:HRR917547 IBM917538:IBN917547 ILI917538:ILJ917547 IVE917538:IVF917547 JFA917538:JFB917547 JOW917538:JOX917547 JYS917538:JYT917547 KIO917538:KIP917547 KSK917538:KSL917547 LCG917538:LCH917547 LMC917538:LMD917547 LVY917538:LVZ917547 MFU917538:MFV917547 MPQ917538:MPR917547 MZM917538:MZN917547 NJI917538:NJJ917547 NTE917538:NTF917547 ODA917538:ODB917547 OMW917538:OMX917547 OWS917538:OWT917547 PGO917538:PGP917547 PQK917538:PQL917547 QAG917538:QAH917547 QKC917538:QKD917547 QTY917538:QTZ917547 RDU917538:RDV917547 RNQ917538:RNR917547 RXM917538:RXN917547 SHI917538:SHJ917547 SRE917538:SRF917547 TBA917538:TBB917547 TKW917538:TKX917547 TUS917538:TUT917547 UEO917538:UEP917547 UOK917538:UOL917547 UYG917538:UYH917547 VIC917538:VID917547 VRY917538:VRZ917547 WBU917538:WBV917547 WLQ917538:WLR917547 WVM917538:WVN917547 E983074:F983083 JA983074:JB983083 SW983074:SX983083 ACS983074:ACT983083 AMO983074:AMP983083 AWK983074:AWL983083 BGG983074:BGH983083 BQC983074:BQD983083 BZY983074:BZZ983083 CJU983074:CJV983083 CTQ983074:CTR983083 DDM983074:DDN983083 DNI983074:DNJ983083 DXE983074:DXF983083 EHA983074:EHB983083 EQW983074:EQX983083 FAS983074:FAT983083 FKO983074:FKP983083 FUK983074:FUL983083 GEG983074:GEH983083 GOC983074:GOD983083 GXY983074:GXZ983083 HHU983074:HHV983083 HRQ983074:HRR983083 IBM983074:IBN983083 ILI983074:ILJ983083 IVE983074:IVF983083 JFA983074:JFB983083 JOW983074:JOX983083 JYS983074:JYT983083 KIO983074:KIP983083 KSK983074:KSL983083 LCG983074:LCH983083 LMC983074:LMD983083 LVY983074:LVZ983083 MFU983074:MFV983083 MPQ983074:MPR983083 MZM983074:MZN983083 NJI983074:NJJ983083 NTE983074:NTF983083 ODA983074:ODB983083 OMW983074:OMX983083 OWS983074:OWT983083 PGO983074:PGP983083 PQK983074:PQL983083 QAG983074:QAH983083 QKC983074:QKD983083 QTY983074:QTZ983083 RDU983074:RDV983083 RNQ983074:RNR983083 RXM983074:RXN983083 SHI983074:SHJ983083 SRE983074:SRF983083 TBA983074:TBB983083 TKW983074:TKX983083 TUS983074:TUT983083 UEO983074:UEP983083 UOK983074:UOL983083 UYG983074:UYH983083 VIC983074:VID983083 VRY983074:VRZ983083 WBU983074:WBV983083 WLQ983074:WLR983083 WVM983074:WVN983083 E47:F56 JA47:JB56 SW47:SX56 ACS47:ACT56 AMO47:AMP56 AWK47:AWL56 BGG47:BGH56 BQC47:BQD56 BZY47:BZZ56 CJU47:CJV56 CTQ47:CTR56 DDM47:DDN56 DNI47:DNJ56 DXE47:DXF56 EHA47:EHB56 EQW47:EQX56 FAS47:FAT56 FKO47:FKP56 FUK47:FUL56 GEG47:GEH56 GOC47:GOD56 GXY47:GXZ56 HHU47:HHV56 HRQ47:HRR56 IBM47:IBN56 ILI47:ILJ56 IVE47:IVF56 JFA47:JFB56 JOW47:JOX56 JYS47:JYT56 KIO47:KIP56 KSK47:KSL56 LCG47:LCH56 LMC47:LMD56 LVY47:LVZ56 MFU47:MFV56 MPQ47:MPR56 MZM47:MZN56 NJI47:NJJ56 NTE47:NTF56 ODA47:ODB56 OMW47:OMX56 OWS47:OWT56 PGO47:PGP56 PQK47:PQL56 QAG47:QAH56 QKC47:QKD56 QTY47:QTZ56 RDU47:RDV56 RNQ47:RNR56 RXM47:RXN56 SHI47:SHJ56 SRE47:SRF56 TBA47:TBB56 TKW47:TKX56 TUS47:TUT56 UEO47:UEP56 UOK47:UOL56 UYG47:UYH56 VIC47:VID56 VRY47:VRZ56 WBU47:WBV56 WLQ47:WLR56 WVM47:WVN56 E65583:F65592 JA65583:JB65592 SW65583:SX65592 ACS65583:ACT65592 AMO65583:AMP65592 AWK65583:AWL65592 BGG65583:BGH65592 BQC65583:BQD65592 BZY65583:BZZ65592 CJU65583:CJV65592 CTQ65583:CTR65592 DDM65583:DDN65592 DNI65583:DNJ65592 DXE65583:DXF65592 EHA65583:EHB65592 EQW65583:EQX65592 FAS65583:FAT65592 FKO65583:FKP65592 FUK65583:FUL65592 GEG65583:GEH65592 GOC65583:GOD65592 GXY65583:GXZ65592 HHU65583:HHV65592 HRQ65583:HRR65592 IBM65583:IBN65592 ILI65583:ILJ65592 IVE65583:IVF65592 JFA65583:JFB65592 JOW65583:JOX65592 JYS65583:JYT65592 KIO65583:KIP65592 KSK65583:KSL65592 LCG65583:LCH65592 LMC65583:LMD65592 LVY65583:LVZ65592 MFU65583:MFV65592 MPQ65583:MPR65592 MZM65583:MZN65592 NJI65583:NJJ65592 NTE65583:NTF65592 ODA65583:ODB65592 OMW65583:OMX65592 OWS65583:OWT65592 PGO65583:PGP65592 PQK65583:PQL65592 QAG65583:QAH65592 QKC65583:QKD65592 QTY65583:QTZ65592 RDU65583:RDV65592 RNQ65583:RNR65592 RXM65583:RXN65592 SHI65583:SHJ65592 SRE65583:SRF65592 TBA65583:TBB65592 TKW65583:TKX65592 TUS65583:TUT65592 UEO65583:UEP65592 UOK65583:UOL65592 UYG65583:UYH65592 VIC65583:VID65592 VRY65583:VRZ65592 WBU65583:WBV65592 WLQ65583:WLR65592 WVM65583:WVN65592 E131119:F131128 JA131119:JB131128 SW131119:SX131128 ACS131119:ACT131128 AMO131119:AMP131128 AWK131119:AWL131128 BGG131119:BGH131128 BQC131119:BQD131128 BZY131119:BZZ131128 CJU131119:CJV131128 CTQ131119:CTR131128 DDM131119:DDN131128 DNI131119:DNJ131128 DXE131119:DXF131128 EHA131119:EHB131128 EQW131119:EQX131128 FAS131119:FAT131128 FKO131119:FKP131128 FUK131119:FUL131128 GEG131119:GEH131128 GOC131119:GOD131128 GXY131119:GXZ131128 HHU131119:HHV131128 HRQ131119:HRR131128 IBM131119:IBN131128 ILI131119:ILJ131128 IVE131119:IVF131128 JFA131119:JFB131128 JOW131119:JOX131128 JYS131119:JYT131128 KIO131119:KIP131128 KSK131119:KSL131128 LCG131119:LCH131128 LMC131119:LMD131128 LVY131119:LVZ131128 MFU131119:MFV131128 MPQ131119:MPR131128 MZM131119:MZN131128 NJI131119:NJJ131128 NTE131119:NTF131128 ODA131119:ODB131128 OMW131119:OMX131128 OWS131119:OWT131128 PGO131119:PGP131128 PQK131119:PQL131128 QAG131119:QAH131128 QKC131119:QKD131128 QTY131119:QTZ131128 RDU131119:RDV131128 RNQ131119:RNR131128 RXM131119:RXN131128 SHI131119:SHJ131128 SRE131119:SRF131128 TBA131119:TBB131128 TKW131119:TKX131128 TUS131119:TUT131128 UEO131119:UEP131128 UOK131119:UOL131128 UYG131119:UYH131128 VIC131119:VID131128 VRY131119:VRZ131128 WBU131119:WBV131128 WLQ131119:WLR131128 WVM131119:WVN131128 E196655:F196664 JA196655:JB196664 SW196655:SX196664 ACS196655:ACT196664 AMO196655:AMP196664 AWK196655:AWL196664 BGG196655:BGH196664 BQC196655:BQD196664 BZY196655:BZZ196664 CJU196655:CJV196664 CTQ196655:CTR196664 DDM196655:DDN196664 DNI196655:DNJ196664 DXE196655:DXF196664 EHA196655:EHB196664 EQW196655:EQX196664 FAS196655:FAT196664 FKO196655:FKP196664 FUK196655:FUL196664 GEG196655:GEH196664 GOC196655:GOD196664 GXY196655:GXZ196664 HHU196655:HHV196664 HRQ196655:HRR196664 IBM196655:IBN196664 ILI196655:ILJ196664 IVE196655:IVF196664 JFA196655:JFB196664 JOW196655:JOX196664 JYS196655:JYT196664 KIO196655:KIP196664 KSK196655:KSL196664 LCG196655:LCH196664 LMC196655:LMD196664 LVY196655:LVZ196664 MFU196655:MFV196664 MPQ196655:MPR196664 MZM196655:MZN196664 NJI196655:NJJ196664 NTE196655:NTF196664 ODA196655:ODB196664 OMW196655:OMX196664 OWS196655:OWT196664 PGO196655:PGP196664 PQK196655:PQL196664 QAG196655:QAH196664 QKC196655:QKD196664 QTY196655:QTZ196664 RDU196655:RDV196664 RNQ196655:RNR196664 RXM196655:RXN196664 SHI196655:SHJ196664 SRE196655:SRF196664 TBA196655:TBB196664 TKW196655:TKX196664 TUS196655:TUT196664 UEO196655:UEP196664 UOK196655:UOL196664 UYG196655:UYH196664 VIC196655:VID196664 VRY196655:VRZ196664 WBU196655:WBV196664 WLQ196655:WLR196664 WVM196655:WVN196664 E262191:F262200 JA262191:JB262200 SW262191:SX262200 ACS262191:ACT262200 AMO262191:AMP262200 AWK262191:AWL262200 BGG262191:BGH262200 BQC262191:BQD262200 BZY262191:BZZ262200 CJU262191:CJV262200 CTQ262191:CTR262200 DDM262191:DDN262200 DNI262191:DNJ262200 DXE262191:DXF262200 EHA262191:EHB262200 EQW262191:EQX262200 FAS262191:FAT262200 FKO262191:FKP262200 FUK262191:FUL262200 GEG262191:GEH262200 GOC262191:GOD262200 GXY262191:GXZ262200 HHU262191:HHV262200 HRQ262191:HRR262200 IBM262191:IBN262200 ILI262191:ILJ262200 IVE262191:IVF262200 JFA262191:JFB262200 JOW262191:JOX262200 JYS262191:JYT262200 KIO262191:KIP262200 KSK262191:KSL262200 LCG262191:LCH262200 LMC262191:LMD262200 LVY262191:LVZ262200 MFU262191:MFV262200 MPQ262191:MPR262200 MZM262191:MZN262200 NJI262191:NJJ262200 NTE262191:NTF262200 ODA262191:ODB262200 OMW262191:OMX262200 OWS262191:OWT262200 PGO262191:PGP262200 PQK262191:PQL262200 QAG262191:QAH262200 QKC262191:QKD262200 QTY262191:QTZ262200 RDU262191:RDV262200 RNQ262191:RNR262200 RXM262191:RXN262200 SHI262191:SHJ262200 SRE262191:SRF262200 TBA262191:TBB262200 TKW262191:TKX262200 TUS262191:TUT262200 UEO262191:UEP262200 UOK262191:UOL262200 UYG262191:UYH262200 VIC262191:VID262200 VRY262191:VRZ262200 WBU262191:WBV262200 WLQ262191:WLR262200 WVM262191:WVN262200 E327727:F327736 JA327727:JB327736 SW327727:SX327736 ACS327727:ACT327736 AMO327727:AMP327736 AWK327727:AWL327736 BGG327727:BGH327736 BQC327727:BQD327736 BZY327727:BZZ327736 CJU327727:CJV327736 CTQ327727:CTR327736 DDM327727:DDN327736 DNI327727:DNJ327736 DXE327727:DXF327736 EHA327727:EHB327736 EQW327727:EQX327736 FAS327727:FAT327736 FKO327727:FKP327736 FUK327727:FUL327736 GEG327727:GEH327736 GOC327727:GOD327736 GXY327727:GXZ327736 HHU327727:HHV327736 HRQ327727:HRR327736 IBM327727:IBN327736 ILI327727:ILJ327736 IVE327727:IVF327736 JFA327727:JFB327736 JOW327727:JOX327736 JYS327727:JYT327736 KIO327727:KIP327736 KSK327727:KSL327736 LCG327727:LCH327736 LMC327727:LMD327736 LVY327727:LVZ327736 MFU327727:MFV327736 MPQ327727:MPR327736 MZM327727:MZN327736 NJI327727:NJJ327736 NTE327727:NTF327736 ODA327727:ODB327736 OMW327727:OMX327736 OWS327727:OWT327736 PGO327727:PGP327736 PQK327727:PQL327736 QAG327727:QAH327736 QKC327727:QKD327736 QTY327727:QTZ327736 RDU327727:RDV327736 RNQ327727:RNR327736 RXM327727:RXN327736 SHI327727:SHJ327736 SRE327727:SRF327736 TBA327727:TBB327736 TKW327727:TKX327736 TUS327727:TUT327736 UEO327727:UEP327736 UOK327727:UOL327736 UYG327727:UYH327736 VIC327727:VID327736 VRY327727:VRZ327736 WBU327727:WBV327736 WLQ327727:WLR327736 WVM327727:WVN327736 E393263:F393272 JA393263:JB393272 SW393263:SX393272 ACS393263:ACT393272 AMO393263:AMP393272 AWK393263:AWL393272 BGG393263:BGH393272 BQC393263:BQD393272 BZY393263:BZZ393272 CJU393263:CJV393272 CTQ393263:CTR393272 DDM393263:DDN393272 DNI393263:DNJ393272 DXE393263:DXF393272 EHA393263:EHB393272 EQW393263:EQX393272 FAS393263:FAT393272 FKO393263:FKP393272 FUK393263:FUL393272 GEG393263:GEH393272 GOC393263:GOD393272 GXY393263:GXZ393272 HHU393263:HHV393272 HRQ393263:HRR393272 IBM393263:IBN393272 ILI393263:ILJ393272 IVE393263:IVF393272 JFA393263:JFB393272 JOW393263:JOX393272 JYS393263:JYT393272 KIO393263:KIP393272 KSK393263:KSL393272 LCG393263:LCH393272 LMC393263:LMD393272 LVY393263:LVZ393272 MFU393263:MFV393272 MPQ393263:MPR393272 MZM393263:MZN393272 NJI393263:NJJ393272 NTE393263:NTF393272 ODA393263:ODB393272 OMW393263:OMX393272 OWS393263:OWT393272 PGO393263:PGP393272 PQK393263:PQL393272 QAG393263:QAH393272 QKC393263:QKD393272 QTY393263:QTZ393272 RDU393263:RDV393272 RNQ393263:RNR393272 RXM393263:RXN393272 SHI393263:SHJ393272 SRE393263:SRF393272 TBA393263:TBB393272 TKW393263:TKX393272 TUS393263:TUT393272 UEO393263:UEP393272 UOK393263:UOL393272 UYG393263:UYH393272 VIC393263:VID393272 VRY393263:VRZ393272 WBU393263:WBV393272 WLQ393263:WLR393272 WVM393263:WVN393272 E458799:F458808 JA458799:JB458808 SW458799:SX458808 ACS458799:ACT458808 AMO458799:AMP458808 AWK458799:AWL458808 BGG458799:BGH458808 BQC458799:BQD458808 BZY458799:BZZ458808 CJU458799:CJV458808 CTQ458799:CTR458808 DDM458799:DDN458808 DNI458799:DNJ458808 DXE458799:DXF458808 EHA458799:EHB458808 EQW458799:EQX458808 FAS458799:FAT458808 FKO458799:FKP458808 FUK458799:FUL458808 GEG458799:GEH458808 GOC458799:GOD458808 GXY458799:GXZ458808 HHU458799:HHV458808 HRQ458799:HRR458808 IBM458799:IBN458808 ILI458799:ILJ458808 IVE458799:IVF458808 JFA458799:JFB458808 JOW458799:JOX458808 JYS458799:JYT458808 KIO458799:KIP458808 KSK458799:KSL458808 LCG458799:LCH458808 LMC458799:LMD458808 LVY458799:LVZ458808 MFU458799:MFV458808 MPQ458799:MPR458808 MZM458799:MZN458808 NJI458799:NJJ458808 NTE458799:NTF458808 ODA458799:ODB458808 OMW458799:OMX458808 OWS458799:OWT458808 PGO458799:PGP458808 PQK458799:PQL458808 QAG458799:QAH458808 QKC458799:QKD458808 QTY458799:QTZ458808 RDU458799:RDV458808 RNQ458799:RNR458808 RXM458799:RXN458808 SHI458799:SHJ458808 SRE458799:SRF458808 TBA458799:TBB458808 TKW458799:TKX458808 TUS458799:TUT458808 UEO458799:UEP458808 UOK458799:UOL458808 UYG458799:UYH458808 VIC458799:VID458808 VRY458799:VRZ458808 WBU458799:WBV458808 WLQ458799:WLR458808 WVM458799:WVN458808 E524335:F524344 JA524335:JB524344 SW524335:SX524344 ACS524335:ACT524344 AMO524335:AMP524344 AWK524335:AWL524344 BGG524335:BGH524344 BQC524335:BQD524344 BZY524335:BZZ524344 CJU524335:CJV524344 CTQ524335:CTR524344 DDM524335:DDN524344 DNI524335:DNJ524344 DXE524335:DXF524344 EHA524335:EHB524344 EQW524335:EQX524344 FAS524335:FAT524344 FKO524335:FKP524344 FUK524335:FUL524344 GEG524335:GEH524344 GOC524335:GOD524344 GXY524335:GXZ524344 HHU524335:HHV524344 HRQ524335:HRR524344 IBM524335:IBN524344 ILI524335:ILJ524344 IVE524335:IVF524344 JFA524335:JFB524344 JOW524335:JOX524344 JYS524335:JYT524344 KIO524335:KIP524344 KSK524335:KSL524344 LCG524335:LCH524344 LMC524335:LMD524344 LVY524335:LVZ524344 MFU524335:MFV524344 MPQ524335:MPR524344 MZM524335:MZN524344 NJI524335:NJJ524344 NTE524335:NTF524344 ODA524335:ODB524344 OMW524335:OMX524344 OWS524335:OWT524344 PGO524335:PGP524344 PQK524335:PQL524344 QAG524335:QAH524344 QKC524335:QKD524344 QTY524335:QTZ524344 RDU524335:RDV524344 RNQ524335:RNR524344 RXM524335:RXN524344 SHI524335:SHJ524344 SRE524335:SRF524344 TBA524335:TBB524344 TKW524335:TKX524344 TUS524335:TUT524344 UEO524335:UEP524344 UOK524335:UOL524344 UYG524335:UYH524344 VIC524335:VID524344 VRY524335:VRZ524344 WBU524335:WBV524344 WLQ524335:WLR524344 WVM524335:WVN524344 E589871:F589880 JA589871:JB589880 SW589871:SX589880 ACS589871:ACT589880 AMO589871:AMP589880 AWK589871:AWL589880 BGG589871:BGH589880 BQC589871:BQD589880 BZY589871:BZZ589880 CJU589871:CJV589880 CTQ589871:CTR589880 DDM589871:DDN589880 DNI589871:DNJ589880 DXE589871:DXF589880 EHA589871:EHB589880 EQW589871:EQX589880 FAS589871:FAT589880 FKO589871:FKP589880 FUK589871:FUL589880 GEG589871:GEH589880 GOC589871:GOD589880 GXY589871:GXZ589880 HHU589871:HHV589880 HRQ589871:HRR589880 IBM589871:IBN589880 ILI589871:ILJ589880 IVE589871:IVF589880 JFA589871:JFB589880 JOW589871:JOX589880 JYS589871:JYT589880 KIO589871:KIP589880 KSK589871:KSL589880 LCG589871:LCH589880 LMC589871:LMD589880 LVY589871:LVZ589880 MFU589871:MFV589880 MPQ589871:MPR589880 MZM589871:MZN589880 NJI589871:NJJ589880 NTE589871:NTF589880 ODA589871:ODB589880 OMW589871:OMX589880 OWS589871:OWT589880 PGO589871:PGP589880 PQK589871:PQL589880 QAG589871:QAH589880 QKC589871:QKD589880 QTY589871:QTZ589880 RDU589871:RDV589880 RNQ589871:RNR589880 RXM589871:RXN589880 SHI589871:SHJ589880 SRE589871:SRF589880 TBA589871:TBB589880 TKW589871:TKX589880 TUS589871:TUT589880 UEO589871:UEP589880 UOK589871:UOL589880 UYG589871:UYH589880 VIC589871:VID589880 VRY589871:VRZ589880 WBU589871:WBV589880 WLQ589871:WLR589880 WVM589871:WVN589880 E655407:F655416 JA655407:JB655416 SW655407:SX655416 ACS655407:ACT655416 AMO655407:AMP655416 AWK655407:AWL655416 BGG655407:BGH655416 BQC655407:BQD655416 BZY655407:BZZ655416 CJU655407:CJV655416 CTQ655407:CTR655416 DDM655407:DDN655416 DNI655407:DNJ655416 DXE655407:DXF655416 EHA655407:EHB655416 EQW655407:EQX655416 FAS655407:FAT655416 FKO655407:FKP655416 FUK655407:FUL655416 GEG655407:GEH655416 GOC655407:GOD655416 GXY655407:GXZ655416 HHU655407:HHV655416 HRQ655407:HRR655416 IBM655407:IBN655416 ILI655407:ILJ655416 IVE655407:IVF655416 JFA655407:JFB655416 JOW655407:JOX655416 JYS655407:JYT655416 KIO655407:KIP655416 KSK655407:KSL655416 LCG655407:LCH655416 LMC655407:LMD655416 LVY655407:LVZ655416 MFU655407:MFV655416 MPQ655407:MPR655416 MZM655407:MZN655416 NJI655407:NJJ655416 NTE655407:NTF655416 ODA655407:ODB655416 OMW655407:OMX655416 OWS655407:OWT655416 PGO655407:PGP655416 PQK655407:PQL655416 QAG655407:QAH655416 QKC655407:QKD655416 QTY655407:QTZ655416 RDU655407:RDV655416 RNQ655407:RNR655416 RXM655407:RXN655416 SHI655407:SHJ655416 SRE655407:SRF655416 TBA655407:TBB655416 TKW655407:TKX655416 TUS655407:TUT655416 UEO655407:UEP655416 UOK655407:UOL655416 UYG655407:UYH655416 VIC655407:VID655416 VRY655407:VRZ655416 WBU655407:WBV655416 WLQ655407:WLR655416 WVM655407:WVN655416 E720943:F720952 JA720943:JB720952 SW720943:SX720952 ACS720943:ACT720952 AMO720943:AMP720952 AWK720943:AWL720952 BGG720943:BGH720952 BQC720943:BQD720952 BZY720943:BZZ720952 CJU720943:CJV720952 CTQ720943:CTR720952 DDM720943:DDN720952 DNI720943:DNJ720952 DXE720943:DXF720952 EHA720943:EHB720952 EQW720943:EQX720952 FAS720943:FAT720952 FKO720943:FKP720952 FUK720943:FUL720952 GEG720943:GEH720952 GOC720943:GOD720952 GXY720943:GXZ720952 HHU720943:HHV720952 HRQ720943:HRR720952 IBM720943:IBN720952 ILI720943:ILJ720952 IVE720943:IVF720952 JFA720943:JFB720952 JOW720943:JOX720952 JYS720943:JYT720952 KIO720943:KIP720952 KSK720943:KSL720952 LCG720943:LCH720952 LMC720943:LMD720952 LVY720943:LVZ720952 MFU720943:MFV720952 MPQ720943:MPR720952 MZM720943:MZN720952 NJI720943:NJJ720952 NTE720943:NTF720952 ODA720943:ODB720952 OMW720943:OMX720952 OWS720943:OWT720952 PGO720943:PGP720952 PQK720943:PQL720952 QAG720943:QAH720952 QKC720943:QKD720952 QTY720943:QTZ720952 RDU720943:RDV720952 RNQ720943:RNR720952 RXM720943:RXN720952 SHI720943:SHJ720952 SRE720943:SRF720952 TBA720943:TBB720952 TKW720943:TKX720952 TUS720943:TUT720952 UEO720943:UEP720952 UOK720943:UOL720952 UYG720943:UYH720952 VIC720943:VID720952 VRY720943:VRZ720952 WBU720943:WBV720952 WLQ720943:WLR720952 WVM720943:WVN720952 E786479:F786488 JA786479:JB786488 SW786479:SX786488 ACS786479:ACT786488 AMO786479:AMP786488 AWK786479:AWL786488 BGG786479:BGH786488 BQC786479:BQD786488 BZY786479:BZZ786488 CJU786479:CJV786488 CTQ786479:CTR786488 DDM786479:DDN786488 DNI786479:DNJ786488 DXE786479:DXF786488 EHA786479:EHB786488 EQW786479:EQX786488 FAS786479:FAT786488 FKO786479:FKP786488 FUK786479:FUL786488 GEG786479:GEH786488 GOC786479:GOD786488 GXY786479:GXZ786488 HHU786479:HHV786488 HRQ786479:HRR786488 IBM786479:IBN786488 ILI786479:ILJ786488 IVE786479:IVF786488 JFA786479:JFB786488 JOW786479:JOX786488 JYS786479:JYT786488 KIO786479:KIP786488 KSK786479:KSL786488 LCG786479:LCH786488 LMC786479:LMD786488 LVY786479:LVZ786488 MFU786479:MFV786488 MPQ786479:MPR786488 MZM786479:MZN786488 NJI786479:NJJ786488 NTE786479:NTF786488 ODA786479:ODB786488 OMW786479:OMX786488 OWS786479:OWT786488 PGO786479:PGP786488 PQK786479:PQL786488 QAG786479:QAH786488 QKC786479:QKD786488 QTY786479:QTZ786488 RDU786479:RDV786488 RNQ786479:RNR786488 RXM786479:RXN786488 SHI786479:SHJ786488 SRE786479:SRF786488 TBA786479:TBB786488 TKW786479:TKX786488 TUS786479:TUT786488 UEO786479:UEP786488 UOK786479:UOL786488 UYG786479:UYH786488 VIC786479:VID786488 VRY786479:VRZ786488 WBU786479:WBV786488 WLQ786479:WLR786488 WVM786479:WVN786488 E852015:F852024 JA852015:JB852024 SW852015:SX852024 ACS852015:ACT852024 AMO852015:AMP852024 AWK852015:AWL852024 BGG852015:BGH852024 BQC852015:BQD852024 BZY852015:BZZ852024 CJU852015:CJV852024 CTQ852015:CTR852024 DDM852015:DDN852024 DNI852015:DNJ852024 DXE852015:DXF852024 EHA852015:EHB852024 EQW852015:EQX852024 FAS852015:FAT852024 FKO852015:FKP852024 FUK852015:FUL852024 GEG852015:GEH852024 GOC852015:GOD852024 GXY852015:GXZ852024 HHU852015:HHV852024 HRQ852015:HRR852024 IBM852015:IBN852024 ILI852015:ILJ852024 IVE852015:IVF852024 JFA852015:JFB852024 JOW852015:JOX852024 JYS852015:JYT852024 KIO852015:KIP852024 KSK852015:KSL852024 LCG852015:LCH852024 LMC852015:LMD852024 LVY852015:LVZ852024 MFU852015:MFV852024 MPQ852015:MPR852024 MZM852015:MZN852024 NJI852015:NJJ852024 NTE852015:NTF852024 ODA852015:ODB852024 OMW852015:OMX852024 OWS852015:OWT852024 PGO852015:PGP852024 PQK852015:PQL852024 QAG852015:QAH852024 QKC852015:QKD852024 QTY852015:QTZ852024 RDU852015:RDV852024 RNQ852015:RNR852024 RXM852015:RXN852024 SHI852015:SHJ852024 SRE852015:SRF852024 TBA852015:TBB852024 TKW852015:TKX852024 TUS852015:TUT852024 UEO852015:UEP852024 UOK852015:UOL852024 UYG852015:UYH852024 VIC852015:VID852024 VRY852015:VRZ852024 WBU852015:WBV852024 WLQ852015:WLR852024 WVM852015:WVN852024 E917551:F917560 JA917551:JB917560 SW917551:SX917560 ACS917551:ACT917560 AMO917551:AMP917560 AWK917551:AWL917560 BGG917551:BGH917560 BQC917551:BQD917560 BZY917551:BZZ917560 CJU917551:CJV917560 CTQ917551:CTR917560 DDM917551:DDN917560 DNI917551:DNJ917560 DXE917551:DXF917560 EHA917551:EHB917560 EQW917551:EQX917560 FAS917551:FAT917560 FKO917551:FKP917560 FUK917551:FUL917560 GEG917551:GEH917560 GOC917551:GOD917560 GXY917551:GXZ917560 HHU917551:HHV917560 HRQ917551:HRR917560 IBM917551:IBN917560 ILI917551:ILJ917560 IVE917551:IVF917560 JFA917551:JFB917560 JOW917551:JOX917560 JYS917551:JYT917560 KIO917551:KIP917560 KSK917551:KSL917560 LCG917551:LCH917560 LMC917551:LMD917560 LVY917551:LVZ917560 MFU917551:MFV917560 MPQ917551:MPR917560 MZM917551:MZN917560 NJI917551:NJJ917560 NTE917551:NTF917560 ODA917551:ODB917560 OMW917551:OMX917560 OWS917551:OWT917560 PGO917551:PGP917560 PQK917551:PQL917560 QAG917551:QAH917560 QKC917551:QKD917560 QTY917551:QTZ917560 RDU917551:RDV917560 RNQ917551:RNR917560 RXM917551:RXN917560 SHI917551:SHJ917560 SRE917551:SRF917560 TBA917551:TBB917560 TKW917551:TKX917560 TUS917551:TUT917560 UEO917551:UEP917560 UOK917551:UOL917560 UYG917551:UYH917560 VIC917551:VID917560 VRY917551:VRZ917560 WBU917551:WBV917560 WLQ917551:WLR917560 WVM917551:WVN917560 E983087:F983096 JA983087:JB983096 SW983087:SX983096 ACS983087:ACT983096 AMO983087:AMP983096 AWK983087:AWL983096 BGG983087:BGH983096 BQC983087:BQD983096 BZY983087:BZZ983096 CJU983087:CJV983096 CTQ983087:CTR983096 DDM983087:DDN983096 DNI983087:DNJ983096 DXE983087:DXF983096 EHA983087:EHB983096 EQW983087:EQX983096 FAS983087:FAT983096 FKO983087:FKP983096 FUK983087:FUL983096 GEG983087:GEH983096 GOC983087:GOD983096 GXY983087:GXZ983096 HHU983087:HHV983096 HRQ983087:HRR983096 IBM983087:IBN983096 ILI983087:ILJ983096 IVE983087:IVF983096 JFA983087:JFB983096 JOW983087:JOX983096 JYS983087:JYT983096 KIO983087:KIP983096 KSK983087:KSL983096 LCG983087:LCH983096 LMC983087:LMD983096 LVY983087:LVZ983096 MFU983087:MFV983096 MPQ983087:MPR983096 MZM983087:MZN983096 NJI983087:NJJ983096 NTE983087:NTF983096 ODA983087:ODB983096 OMW983087:OMX983096 OWS983087:OWT983096 PGO983087:PGP983096 PQK983087:PQL983096 QAG983087:QAH983096 QKC983087:QKD983096 QTY983087:QTZ983096 RDU983087:RDV983096 RNQ983087:RNR983096 RXM983087:RXN983096 SHI983087:SHJ983096 SRE983087:SRF983096 TBA983087:TBB983096 TKW983087:TKX983096 TUS983087:TUT983096 UEO983087:UEP983096 UOK983087:UOL983096 UYG983087:UYH983096 VIC983087:VID983096 VRY983087:VRZ983096 WBU983087:WBV983096 WLQ983087:WLR983096 WVM983087:WVN983096 E73:F82 JA73:JB82 SW73:SX82 ACS73:ACT82 AMO73:AMP82 AWK73:AWL82 BGG73:BGH82 BQC73:BQD82 BZY73:BZZ82 CJU73:CJV82 CTQ73:CTR82 DDM73:DDN82 DNI73:DNJ82 DXE73:DXF82 EHA73:EHB82 EQW73:EQX82 FAS73:FAT82 FKO73:FKP82 FUK73:FUL82 GEG73:GEH82 GOC73:GOD82 GXY73:GXZ82 HHU73:HHV82 HRQ73:HRR82 IBM73:IBN82 ILI73:ILJ82 IVE73:IVF82 JFA73:JFB82 JOW73:JOX82 JYS73:JYT82 KIO73:KIP82 KSK73:KSL82 LCG73:LCH82 LMC73:LMD82 LVY73:LVZ82 MFU73:MFV82 MPQ73:MPR82 MZM73:MZN82 NJI73:NJJ82 NTE73:NTF82 ODA73:ODB82 OMW73:OMX82 OWS73:OWT82 PGO73:PGP82 PQK73:PQL82 QAG73:QAH82 QKC73:QKD82 QTY73:QTZ82 RDU73:RDV82 RNQ73:RNR82 RXM73:RXN82 SHI73:SHJ82 SRE73:SRF82 TBA73:TBB82 TKW73:TKX82 TUS73:TUT82 UEO73:UEP82 UOK73:UOL82 UYG73:UYH82 VIC73:VID82 VRY73:VRZ82 WBU73:WBV82 WLQ73:WLR82 WVM73:WVN82 E65609:F65618 JA65609:JB65618 SW65609:SX65618 ACS65609:ACT65618 AMO65609:AMP65618 AWK65609:AWL65618 BGG65609:BGH65618 BQC65609:BQD65618 BZY65609:BZZ65618 CJU65609:CJV65618 CTQ65609:CTR65618 DDM65609:DDN65618 DNI65609:DNJ65618 DXE65609:DXF65618 EHA65609:EHB65618 EQW65609:EQX65618 FAS65609:FAT65618 FKO65609:FKP65618 FUK65609:FUL65618 GEG65609:GEH65618 GOC65609:GOD65618 GXY65609:GXZ65618 HHU65609:HHV65618 HRQ65609:HRR65618 IBM65609:IBN65618 ILI65609:ILJ65618 IVE65609:IVF65618 JFA65609:JFB65618 JOW65609:JOX65618 JYS65609:JYT65618 KIO65609:KIP65618 KSK65609:KSL65618 LCG65609:LCH65618 LMC65609:LMD65618 LVY65609:LVZ65618 MFU65609:MFV65618 MPQ65609:MPR65618 MZM65609:MZN65618 NJI65609:NJJ65618 NTE65609:NTF65618 ODA65609:ODB65618 OMW65609:OMX65618 OWS65609:OWT65618 PGO65609:PGP65618 PQK65609:PQL65618 QAG65609:QAH65618 QKC65609:QKD65618 QTY65609:QTZ65618 RDU65609:RDV65618 RNQ65609:RNR65618 RXM65609:RXN65618 SHI65609:SHJ65618 SRE65609:SRF65618 TBA65609:TBB65618 TKW65609:TKX65618 TUS65609:TUT65618 UEO65609:UEP65618 UOK65609:UOL65618 UYG65609:UYH65618 VIC65609:VID65618 VRY65609:VRZ65618 WBU65609:WBV65618 WLQ65609:WLR65618 WVM65609:WVN65618 E131145:F131154 JA131145:JB131154 SW131145:SX131154 ACS131145:ACT131154 AMO131145:AMP131154 AWK131145:AWL131154 BGG131145:BGH131154 BQC131145:BQD131154 BZY131145:BZZ131154 CJU131145:CJV131154 CTQ131145:CTR131154 DDM131145:DDN131154 DNI131145:DNJ131154 DXE131145:DXF131154 EHA131145:EHB131154 EQW131145:EQX131154 FAS131145:FAT131154 FKO131145:FKP131154 FUK131145:FUL131154 GEG131145:GEH131154 GOC131145:GOD131154 GXY131145:GXZ131154 HHU131145:HHV131154 HRQ131145:HRR131154 IBM131145:IBN131154 ILI131145:ILJ131154 IVE131145:IVF131154 JFA131145:JFB131154 JOW131145:JOX131154 JYS131145:JYT131154 KIO131145:KIP131154 KSK131145:KSL131154 LCG131145:LCH131154 LMC131145:LMD131154 LVY131145:LVZ131154 MFU131145:MFV131154 MPQ131145:MPR131154 MZM131145:MZN131154 NJI131145:NJJ131154 NTE131145:NTF131154 ODA131145:ODB131154 OMW131145:OMX131154 OWS131145:OWT131154 PGO131145:PGP131154 PQK131145:PQL131154 QAG131145:QAH131154 QKC131145:QKD131154 QTY131145:QTZ131154 RDU131145:RDV131154 RNQ131145:RNR131154 RXM131145:RXN131154 SHI131145:SHJ131154 SRE131145:SRF131154 TBA131145:TBB131154 TKW131145:TKX131154 TUS131145:TUT131154 UEO131145:UEP131154 UOK131145:UOL131154 UYG131145:UYH131154 VIC131145:VID131154 VRY131145:VRZ131154 WBU131145:WBV131154 WLQ131145:WLR131154 WVM131145:WVN131154 E196681:F196690 JA196681:JB196690 SW196681:SX196690 ACS196681:ACT196690 AMO196681:AMP196690 AWK196681:AWL196690 BGG196681:BGH196690 BQC196681:BQD196690 BZY196681:BZZ196690 CJU196681:CJV196690 CTQ196681:CTR196690 DDM196681:DDN196690 DNI196681:DNJ196690 DXE196681:DXF196690 EHA196681:EHB196690 EQW196681:EQX196690 FAS196681:FAT196690 FKO196681:FKP196690 FUK196681:FUL196690 GEG196681:GEH196690 GOC196681:GOD196690 GXY196681:GXZ196690 HHU196681:HHV196690 HRQ196681:HRR196690 IBM196681:IBN196690 ILI196681:ILJ196690 IVE196681:IVF196690 JFA196681:JFB196690 JOW196681:JOX196690 JYS196681:JYT196690 KIO196681:KIP196690 KSK196681:KSL196690 LCG196681:LCH196690 LMC196681:LMD196690 LVY196681:LVZ196690 MFU196681:MFV196690 MPQ196681:MPR196690 MZM196681:MZN196690 NJI196681:NJJ196690 NTE196681:NTF196690 ODA196681:ODB196690 OMW196681:OMX196690 OWS196681:OWT196690 PGO196681:PGP196690 PQK196681:PQL196690 QAG196681:QAH196690 QKC196681:QKD196690 QTY196681:QTZ196690 RDU196681:RDV196690 RNQ196681:RNR196690 RXM196681:RXN196690 SHI196681:SHJ196690 SRE196681:SRF196690 TBA196681:TBB196690 TKW196681:TKX196690 TUS196681:TUT196690 UEO196681:UEP196690 UOK196681:UOL196690 UYG196681:UYH196690 VIC196681:VID196690 VRY196681:VRZ196690 WBU196681:WBV196690 WLQ196681:WLR196690 WVM196681:WVN196690 E262217:F262226 JA262217:JB262226 SW262217:SX262226 ACS262217:ACT262226 AMO262217:AMP262226 AWK262217:AWL262226 BGG262217:BGH262226 BQC262217:BQD262226 BZY262217:BZZ262226 CJU262217:CJV262226 CTQ262217:CTR262226 DDM262217:DDN262226 DNI262217:DNJ262226 DXE262217:DXF262226 EHA262217:EHB262226 EQW262217:EQX262226 FAS262217:FAT262226 FKO262217:FKP262226 FUK262217:FUL262226 GEG262217:GEH262226 GOC262217:GOD262226 GXY262217:GXZ262226 HHU262217:HHV262226 HRQ262217:HRR262226 IBM262217:IBN262226 ILI262217:ILJ262226 IVE262217:IVF262226 JFA262217:JFB262226 JOW262217:JOX262226 JYS262217:JYT262226 KIO262217:KIP262226 KSK262217:KSL262226 LCG262217:LCH262226 LMC262217:LMD262226 LVY262217:LVZ262226 MFU262217:MFV262226 MPQ262217:MPR262226 MZM262217:MZN262226 NJI262217:NJJ262226 NTE262217:NTF262226 ODA262217:ODB262226 OMW262217:OMX262226 OWS262217:OWT262226 PGO262217:PGP262226 PQK262217:PQL262226 QAG262217:QAH262226 QKC262217:QKD262226 QTY262217:QTZ262226 RDU262217:RDV262226 RNQ262217:RNR262226 RXM262217:RXN262226 SHI262217:SHJ262226 SRE262217:SRF262226 TBA262217:TBB262226 TKW262217:TKX262226 TUS262217:TUT262226 UEO262217:UEP262226 UOK262217:UOL262226 UYG262217:UYH262226 VIC262217:VID262226 VRY262217:VRZ262226 WBU262217:WBV262226 WLQ262217:WLR262226 WVM262217:WVN262226 E327753:F327762 JA327753:JB327762 SW327753:SX327762 ACS327753:ACT327762 AMO327753:AMP327762 AWK327753:AWL327762 BGG327753:BGH327762 BQC327753:BQD327762 BZY327753:BZZ327762 CJU327753:CJV327762 CTQ327753:CTR327762 DDM327753:DDN327762 DNI327753:DNJ327762 DXE327753:DXF327762 EHA327753:EHB327762 EQW327753:EQX327762 FAS327753:FAT327762 FKO327753:FKP327762 FUK327753:FUL327762 GEG327753:GEH327762 GOC327753:GOD327762 GXY327753:GXZ327762 HHU327753:HHV327762 HRQ327753:HRR327762 IBM327753:IBN327762 ILI327753:ILJ327762 IVE327753:IVF327762 JFA327753:JFB327762 JOW327753:JOX327762 JYS327753:JYT327762 KIO327753:KIP327762 KSK327753:KSL327762 LCG327753:LCH327762 LMC327753:LMD327762 LVY327753:LVZ327762 MFU327753:MFV327762 MPQ327753:MPR327762 MZM327753:MZN327762 NJI327753:NJJ327762 NTE327753:NTF327762 ODA327753:ODB327762 OMW327753:OMX327762 OWS327753:OWT327762 PGO327753:PGP327762 PQK327753:PQL327762 QAG327753:QAH327762 QKC327753:QKD327762 QTY327753:QTZ327762 RDU327753:RDV327762 RNQ327753:RNR327762 RXM327753:RXN327762 SHI327753:SHJ327762 SRE327753:SRF327762 TBA327753:TBB327762 TKW327753:TKX327762 TUS327753:TUT327762 UEO327753:UEP327762 UOK327753:UOL327762 UYG327753:UYH327762 VIC327753:VID327762 VRY327753:VRZ327762 WBU327753:WBV327762 WLQ327753:WLR327762 WVM327753:WVN327762 E393289:F393298 JA393289:JB393298 SW393289:SX393298 ACS393289:ACT393298 AMO393289:AMP393298 AWK393289:AWL393298 BGG393289:BGH393298 BQC393289:BQD393298 BZY393289:BZZ393298 CJU393289:CJV393298 CTQ393289:CTR393298 DDM393289:DDN393298 DNI393289:DNJ393298 DXE393289:DXF393298 EHA393289:EHB393298 EQW393289:EQX393298 FAS393289:FAT393298 FKO393289:FKP393298 FUK393289:FUL393298 GEG393289:GEH393298 GOC393289:GOD393298 GXY393289:GXZ393298 HHU393289:HHV393298 HRQ393289:HRR393298 IBM393289:IBN393298 ILI393289:ILJ393298 IVE393289:IVF393298 JFA393289:JFB393298 JOW393289:JOX393298 JYS393289:JYT393298 KIO393289:KIP393298 KSK393289:KSL393298 LCG393289:LCH393298 LMC393289:LMD393298 LVY393289:LVZ393298 MFU393289:MFV393298 MPQ393289:MPR393298 MZM393289:MZN393298 NJI393289:NJJ393298 NTE393289:NTF393298 ODA393289:ODB393298 OMW393289:OMX393298 OWS393289:OWT393298 PGO393289:PGP393298 PQK393289:PQL393298 QAG393289:QAH393298 QKC393289:QKD393298 QTY393289:QTZ393298 RDU393289:RDV393298 RNQ393289:RNR393298 RXM393289:RXN393298 SHI393289:SHJ393298 SRE393289:SRF393298 TBA393289:TBB393298 TKW393289:TKX393298 TUS393289:TUT393298 UEO393289:UEP393298 UOK393289:UOL393298 UYG393289:UYH393298 VIC393289:VID393298 VRY393289:VRZ393298 WBU393289:WBV393298 WLQ393289:WLR393298 WVM393289:WVN393298 E458825:F458834 JA458825:JB458834 SW458825:SX458834 ACS458825:ACT458834 AMO458825:AMP458834 AWK458825:AWL458834 BGG458825:BGH458834 BQC458825:BQD458834 BZY458825:BZZ458834 CJU458825:CJV458834 CTQ458825:CTR458834 DDM458825:DDN458834 DNI458825:DNJ458834 DXE458825:DXF458834 EHA458825:EHB458834 EQW458825:EQX458834 FAS458825:FAT458834 FKO458825:FKP458834 FUK458825:FUL458834 GEG458825:GEH458834 GOC458825:GOD458834 GXY458825:GXZ458834 HHU458825:HHV458834 HRQ458825:HRR458834 IBM458825:IBN458834 ILI458825:ILJ458834 IVE458825:IVF458834 JFA458825:JFB458834 JOW458825:JOX458834 JYS458825:JYT458834 KIO458825:KIP458834 KSK458825:KSL458834 LCG458825:LCH458834 LMC458825:LMD458834 LVY458825:LVZ458834 MFU458825:MFV458834 MPQ458825:MPR458834 MZM458825:MZN458834 NJI458825:NJJ458834 NTE458825:NTF458834 ODA458825:ODB458834 OMW458825:OMX458834 OWS458825:OWT458834 PGO458825:PGP458834 PQK458825:PQL458834 QAG458825:QAH458834 QKC458825:QKD458834 QTY458825:QTZ458834 RDU458825:RDV458834 RNQ458825:RNR458834 RXM458825:RXN458834 SHI458825:SHJ458834 SRE458825:SRF458834 TBA458825:TBB458834 TKW458825:TKX458834 TUS458825:TUT458834 UEO458825:UEP458834 UOK458825:UOL458834 UYG458825:UYH458834 VIC458825:VID458834 VRY458825:VRZ458834 WBU458825:WBV458834 WLQ458825:WLR458834 WVM458825:WVN458834 E524361:F524370 JA524361:JB524370 SW524361:SX524370 ACS524361:ACT524370 AMO524361:AMP524370 AWK524361:AWL524370 BGG524361:BGH524370 BQC524361:BQD524370 BZY524361:BZZ524370 CJU524361:CJV524370 CTQ524361:CTR524370 DDM524361:DDN524370 DNI524361:DNJ524370 DXE524361:DXF524370 EHA524361:EHB524370 EQW524361:EQX524370 FAS524361:FAT524370 FKO524361:FKP524370 FUK524361:FUL524370 GEG524361:GEH524370 GOC524361:GOD524370 GXY524361:GXZ524370 HHU524361:HHV524370 HRQ524361:HRR524370 IBM524361:IBN524370 ILI524361:ILJ524370 IVE524361:IVF524370 JFA524361:JFB524370 JOW524361:JOX524370 JYS524361:JYT524370 KIO524361:KIP524370 KSK524361:KSL524370 LCG524361:LCH524370 LMC524361:LMD524370 LVY524361:LVZ524370 MFU524361:MFV524370 MPQ524361:MPR524370 MZM524361:MZN524370 NJI524361:NJJ524370 NTE524361:NTF524370 ODA524361:ODB524370 OMW524361:OMX524370 OWS524361:OWT524370 PGO524361:PGP524370 PQK524361:PQL524370 QAG524361:QAH524370 QKC524361:QKD524370 QTY524361:QTZ524370 RDU524361:RDV524370 RNQ524361:RNR524370 RXM524361:RXN524370 SHI524361:SHJ524370 SRE524361:SRF524370 TBA524361:TBB524370 TKW524361:TKX524370 TUS524361:TUT524370 UEO524361:UEP524370 UOK524361:UOL524370 UYG524361:UYH524370 VIC524361:VID524370 VRY524361:VRZ524370 WBU524361:WBV524370 WLQ524361:WLR524370 WVM524361:WVN524370 E589897:F589906 JA589897:JB589906 SW589897:SX589906 ACS589897:ACT589906 AMO589897:AMP589906 AWK589897:AWL589906 BGG589897:BGH589906 BQC589897:BQD589906 BZY589897:BZZ589906 CJU589897:CJV589906 CTQ589897:CTR589906 DDM589897:DDN589906 DNI589897:DNJ589906 DXE589897:DXF589906 EHA589897:EHB589906 EQW589897:EQX589906 FAS589897:FAT589906 FKO589897:FKP589906 FUK589897:FUL589906 GEG589897:GEH589906 GOC589897:GOD589906 GXY589897:GXZ589906 HHU589897:HHV589906 HRQ589897:HRR589906 IBM589897:IBN589906 ILI589897:ILJ589906 IVE589897:IVF589906 JFA589897:JFB589906 JOW589897:JOX589906 JYS589897:JYT589906 KIO589897:KIP589906 KSK589897:KSL589906 LCG589897:LCH589906 LMC589897:LMD589906 LVY589897:LVZ589906 MFU589897:MFV589906 MPQ589897:MPR589906 MZM589897:MZN589906 NJI589897:NJJ589906 NTE589897:NTF589906 ODA589897:ODB589906 OMW589897:OMX589906 OWS589897:OWT589906 PGO589897:PGP589906 PQK589897:PQL589906 QAG589897:QAH589906 QKC589897:QKD589906 QTY589897:QTZ589906 RDU589897:RDV589906 RNQ589897:RNR589906 RXM589897:RXN589906 SHI589897:SHJ589906 SRE589897:SRF589906 TBA589897:TBB589906 TKW589897:TKX589906 TUS589897:TUT589906 UEO589897:UEP589906 UOK589897:UOL589906 UYG589897:UYH589906 VIC589897:VID589906 VRY589897:VRZ589906 WBU589897:WBV589906 WLQ589897:WLR589906 WVM589897:WVN589906 E655433:F655442 JA655433:JB655442 SW655433:SX655442 ACS655433:ACT655442 AMO655433:AMP655442 AWK655433:AWL655442 BGG655433:BGH655442 BQC655433:BQD655442 BZY655433:BZZ655442 CJU655433:CJV655442 CTQ655433:CTR655442 DDM655433:DDN655442 DNI655433:DNJ655442 DXE655433:DXF655442 EHA655433:EHB655442 EQW655433:EQX655442 FAS655433:FAT655442 FKO655433:FKP655442 FUK655433:FUL655442 GEG655433:GEH655442 GOC655433:GOD655442 GXY655433:GXZ655442 HHU655433:HHV655442 HRQ655433:HRR655442 IBM655433:IBN655442 ILI655433:ILJ655442 IVE655433:IVF655442 JFA655433:JFB655442 JOW655433:JOX655442 JYS655433:JYT655442 KIO655433:KIP655442 KSK655433:KSL655442 LCG655433:LCH655442 LMC655433:LMD655442 LVY655433:LVZ655442 MFU655433:MFV655442 MPQ655433:MPR655442 MZM655433:MZN655442 NJI655433:NJJ655442 NTE655433:NTF655442 ODA655433:ODB655442 OMW655433:OMX655442 OWS655433:OWT655442 PGO655433:PGP655442 PQK655433:PQL655442 QAG655433:QAH655442 QKC655433:QKD655442 QTY655433:QTZ655442 RDU655433:RDV655442 RNQ655433:RNR655442 RXM655433:RXN655442 SHI655433:SHJ655442 SRE655433:SRF655442 TBA655433:TBB655442 TKW655433:TKX655442 TUS655433:TUT655442 UEO655433:UEP655442 UOK655433:UOL655442 UYG655433:UYH655442 VIC655433:VID655442 VRY655433:VRZ655442 WBU655433:WBV655442 WLQ655433:WLR655442 WVM655433:WVN655442 E720969:F720978 JA720969:JB720978 SW720969:SX720978 ACS720969:ACT720978 AMO720969:AMP720978 AWK720969:AWL720978 BGG720969:BGH720978 BQC720969:BQD720978 BZY720969:BZZ720978 CJU720969:CJV720978 CTQ720969:CTR720978 DDM720969:DDN720978 DNI720969:DNJ720978 DXE720969:DXF720978 EHA720969:EHB720978 EQW720969:EQX720978 FAS720969:FAT720978 FKO720969:FKP720978 FUK720969:FUL720978 GEG720969:GEH720978 GOC720969:GOD720978 GXY720969:GXZ720978 HHU720969:HHV720978 HRQ720969:HRR720978 IBM720969:IBN720978 ILI720969:ILJ720978 IVE720969:IVF720978 JFA720969:JFB720978 JOW720969:JOX720978 JYS720969:JYT720978 KIO720969:KIP720978 KSK720969:KSL720978 LCG720969:LCH720978 LMC720969:LMD720978 LVY720969:LVZ720978 MFU720969:MFV720978 MPQ720969:MPR720978 MZM720969:MZN720978 NJI720969:NJJ720978 NTE720969:NTF720978 ODA720969:ODB720978 OMW720969:OMX720978 OWS720969:OWT720978 PGO720969:PGP720978 PQK720969:PQL720978 QAG720969:QAH720978 QKC720969:QKD720978 QTY720969:QTZ720978 RDU720969:RDV720978 RNQ720969:RNR720978 RXM720969:RXN720978 SHI720969:SHJ720978 SRE720969:SRF720978 TBA720969:TBB720978 TKW720969:TKX720978 TUS720969:TUT720978 UEO720969:UEP720978 UOK720969:UOL720978 UYG720969:UYH720978 VIC720969:VID720978 VRY720969:VRZ720978 WBU720969:WBV720978 WLQ720969:WLR720978 WVM720969:WVN720978 E786505:F786514 JA786505:JB786514 SW786505:SX786514 ACS786505:ACT786514 AMO786505:AMP786514 AWK786505:AWL786514 BGG786505:BGH786514 BQC786505:BQD786514 BZY786505:BZZ786514 CJU786505:CJV786514 CTQ786505:CTR786514 DDM786505:DDN786514 DNI786505:DNJ786514 DXE786505:DXF786514 EHA786505:EHB786514 EQW786505:EQX786514 FAS786505:FAT786514 FKO786505:FKP786514 FUK786505:FUL786514 GEG786505:GEH786514 GOC786505:GOD786514 GXY786505:GXZ786514 HHU786505:HHV786514 HRQ786505:HRR786514 IBM786505:IBN786514 ILI786505:ILJ786514 IVE786505:IVF786514 JFA786505:JFB786514 JOW786505:JOX786514 JYS786505:JYT786514 KIO786505:KIP786514 KSK786505:KSL786514 LCG786505:LCH786514 LMC786505:LMD786514 LVY786505:LVZ786514 MFU786505:MFV786514 MPQ786505:MPR786514 MZM786505:MZN786514 NJI786505:NJJ786514 NTE786505:NTF786514 ODA786505:ODB786514 OMW786505:OMX786514 OWS786505:OWT786514 PGO786505:PGP786514 PQK786505:PQL786514 QAG786505:QAH786514 QKC786505:QKD786514 QTY786505:QTZ786514 RDU786505:RDV786514 RNQ786505:RNR786514 RXM786505:RXN786514 SHI786505:SHJ786514 SRE786505:SRF786514 TBA786505:TBB786514 TKW786505:TKX786514 TUS786505:TUT786514 UEO786505:UEP786514 UOK786505:UOL786514 UYG786505:UYH786514 VIC786505:VID786514 VRY786505:VRZ786514 WBU786505:WBV786514 WLQ786505:WLR786514 WVM786505:WVN786514 E852041:F852050 JA852041:JB852050 SW852041:SX852050 ACS852041:ACT852050 AMO852041:AMP852050 AWK852041:AWL852050 BGG852041:BGH852050 BQC852041:BQD852050 BZY852041:BZZ852050 CJU852041:CJV852050 CTQ852041:CTR852050 DDM852041:DDN852050 DNI852041:DNJ852050 DXE852041:DXF852050 EHA852041:EHB852050 EQW852041:EQX852050 FAS852041:FAT852050 FKO852041:FKP852050 FUK852041:FUL852050 GEG852041:GEH852050 GOC852041:GOD852050 GXY852041:GXZ852050 HHU852041:HHV852050 HRQ852041:HRR852050 IBM852041:IBN852050 ILI852041:ILJ852050 IVE852041:IVF852050 JFA852041:JFB852050 JOW852041:JOX852050 JYS852041:JYT852050 KIO852041:KIP852050 KSK852041:KSL852050 LCG852041:LCH852050 LMC852041:LMD852050 LVY852041:LVZ852050 MFU852041:MFV852050 MPQ852041:MPR852050 MZM852041:MZN852050 NJI852041:NJJ852050 NTE852041:NTF852050 ODA852041:ODB852050 OMW852041:OMX852050 OWS852041:OWT852050 PGO852041:PGP852050 PQK852041:PQL852050 QAG852041:QAH852050 QKC852041:QKD852050 QTY852041:QTZ852050 RDU852041:RDV852050 RNQ852041:RNR852050 RXM852041:RXN852050 SHI852041:SHJ852050 SRE852041:SRF852050 TBA852041:TBB852050 TKW852041:TKX852050 TUS852041:TUT852050 UEO852041:UEP852050 UOK852041:UOL852050 UYG852041:UYH852050 VIC852041:VID852050 VRY852041:VRZ852050 WBU852041:WBV852050 WLQ852041:WLR852050 WVM852041:WVN852050 E917577:F917586 JA917577:JB917586 SW917577:SX917586 ACS917577:ACT917586 AMO917577:AMP917586 AWK917577:AWL917586 BGG917577:BGH917586 BQC917577:BQD917586 BZY917577:BZZ917586 CJU917577:CJV917586 CTQ917577:CTR917586 DDM917577:DDN917586 DNI917577:DNJ917586 DXE917577:DXF917586 EHA917577:EHB917586 EQW917577:EQX917586 FAS917577:FAT917586 FKO917577:FKP917586 FUK917577:FUL917586 GEG917577:GEH917586 GOC917577:GOD917586 GXY917577:GXZ917586 HHU917577:HHV917586 HRQ917577:HRR917586 IBM917577:IBN917586 ILI917577:ILJ917586 IVE917577:IVF917586 JFA917577:JFB917586 JOW917577:JOX917586 JYS917577:JYT917586 KIO917577:KIP917586 KSK917577:KSL917586 LCG917577:LCH917586 LMC917577:LMD917586 LVY917577:LVZ917586 MFU917577:MFV917586 MPQ917577:MPR917586 MZM917577:MZN917586 NJI917577:NJJ917586 NTE917577:NTF917586 ODA917577:ODB917586 OMW917577:OMX917586 OWS917577:OWT917586 PGO917577:PGP917586 PQK917577:PQL917586 QAG917577:QAH917586 QKC917577:QKD917586 QTY917577:QTZ917586 RDU917577:RDV917586 RNQ917577:RNR917586 RXM917577:RXN917586 SHI917577:SHJ917586 SRE917577:SRF917586 TBA917577:TBB917586 TKW917577:TKX917586 TUS917577:TUT917586 UEO917577:UEP917586 UOK917577:UOL917586 UYG917577:UYH917586 VIC917577:VID917586 VRY917577:VRZ917586 WBU917577:WBV917586 WLQ917577:WLR917586 WVM917577:WVN917586 E983113:F983122 JA983113:JB983122 SW983113:SX983122 ACS983113:ACT983122 AMO983113:AMP983122 AWK983113:AWL983122 BGG983113:BGH983122 BQC983113:BQD983122 BZY983113:BZZ983122 CJU983113:CJV983122 CTQ983113:CTR983122 DDM983113:DDN983122 DNI983113:DNJ983122 DXE983113:DXF983122 EHA983113:EHB983122 EQW983113:EQX983122 FAS983113:FAT983122 FKO983113:FKP983122 FUK983113:FUL983122 GEG983113:GEH983122 GOC983113:GOD983122 GXY983113:GXZ983122 HHU983113:HHV983122 HRQ983113:HRR983122 IBM983113:IBN983122 ILI983113:ILJ983122 IVE983113:IVF983122 JFA983113:JFB983122 JOW983113:JOX983122 JYS983113:JYT983122 KIO983113:KIP983122 KSK983113:KSL983122 LCG983113:LCH983122 LMC983113:LMD983122 LVY983113:LVZ983122 MFU983113:MFV983122 MPQ983113:MPR983122 MZM983113:MZN983122 NJI983113:NJJ983122 NTE983113:NTF983122 ODA983113:ODB983122 OMW983113:OMX983122 OWS983113:OWT983122 PGO983113:PGP983122 PQK983113:PQL983122 QAG983113:QAH983122 QKC983113:QKD983122 QTY983113:QTZ983122 RDU983113:RDV983122 RNQ983113:RNR983122 RXM983113:RXN983122 SHI983113:SHJ983122 SRE983113:SRF983122 TBA983113:TBB983122 TKW983113:TKX983122 TUS983113:TUT983122 UEO983113:UEP983122 UOK983113:UOL983122 UYG983113:UYH983122 VIC983113:VID983122 VRY983113:VRZ983122 WBU983113:WBV983122 WLQ983113:WLR983122 WVM983113:WVN983122 E65544:F65553 JA65544:JB65553 SW65544:SX65553 ACS65544:ACT65553 AMO65544:AMP65553 AWK65544:AWL65553 BGG65544:BGH65553 BQC65544:BQD65553 BZY65544:BZZ65553 CJU65544:CJV65553 CTQ65544:CTR65553 DDM65544:DDN65553 DNI65544:DNJ65553 DXE65544:DXF65553 EHA65544:EHB65553 EQW65544:EQX65553 FAS65544:FAT65553 FKO65544:FKP65553 FUK65544:FUL65553 GEG65544:GEH65553 GOC65544:GOD65553 GXY65544:GXZ65553 HHU65544:HHV65553 HRQ65544:HRR65553 IBM65544:IBN65553 ILI65544:ILJ65553 IVE65544:IVF65553 JFA65544:JFB65553 JOW65544:JOX65553 JYS65544:JYT65553 KIO65544:KIP65553 KSK65544:KSL65553 LCG65544:LCH65553 LMC65544:LMD65553 LVY65544:LVZ65553 MFU65544:MFV65553 MPQ65544:MPR65553 MZM65544:MZN65553 NJI65544:NJJ65553 NTE65544:NTF65553 ODA65544:ODB65553 OMW65544:OMX65553 OWS65544:OWT65553 PGO65544:PGP65553 PQK65544:PQL65553 QAG65544:QAH65553 QKC65544:QKD65553 QTY65544:QTZ65553 RDU65544:RDV65553 RNQ65544:RNR65553 RXM65544:RXN65553 SHI65544:SHJ65553 SRE65544:SRF65553 TBA65544:TBB65553 TKW65544:TKX65553 TUS65544:TUT65553 UEO65544:UEP65553 UOK65544:UOL65553 UYG65544:UYH65553 VIC65544:VID65553 VRY65544:VRZ65553 WBU65544:WBV65553 WLQ65544:WLR65553 WVM65544:WVN65553 E131080:F131089 JA131080:JB131089 SW131080:SX131089 ACS131080:ACT131089 AMO131080:AMP131089 AWK131080:AWL131089 BGG131080:BGH131089 BQC131080:BQD131089 BZY131080:BZZ131089 CJU131080:CJV131089 CTQ131080:CTR131089 DDM131080:DDN131089 DNI131080:DNJ131089 DXE131080:DXF131089 EHA131080:EHB131089 EQW131080:EQX131089 FAS131080:FAT131089 FKO131080:FKP131089 FUK131080:FUL131089 GEG131080:GEH131089 GOC131080:GOD131089 GXY131080:GXZ131089 HHU131080:HHV131089 HRQ131080:HRR131089 IBM131080:IBN131089 ILI131080:ILJ131089 IVE131080:IVF131089 JFA131080:JFB131089 JOW131080:JOX131089 JYS131080:JYT131089 KIO131080:KIP131089 KSK131080:KSL131089 LCG131080:LCH131089 LMC131080:LMD131089 LVY131080:LVZ131089 MFU131080:MFV131089 MPQ131080:MPR131089 MZM131080:MZN131089 NJI131080:NJJ131089 NTE131080:NTF131089 ODA131080:ODB131089 OMW131080:OMX131089 OWS131080:OWT131089 PGO131080:PGP131089 PQK131080:PQL131089 QAG131080:QAH131089 QKC131080:QKD131089 QTY131080:QTZ131089 RDU131080:RDV131089 RNQ131080:RNR131089 RXM131080:RXN131089 SHI131080:SHJ131089 SRE131080:SRF131089 TBA131080:TBB131089 TKW131080:TKX131089 TUS131080:TUT131089 UEO131080:UEP131089 UOK131080:UOL131089 UYG131080:UYH131089 VIC131080:VID131089 VRY131080:VRZ131089 WBU131080:WBV131089 WLQ131080:WLR131089 WVM131080:WVN131089 E196616:F196625 JA196616:JB196625 SW196616:SX196625 ACS196616:ACT196625 AMO196616:AMP196625 AWK196616:AWL196625 BGG196616:BGH196625 BQC196616:BQD196625 BZY196616:BZZ196625 CJU196616:CJV196625 CTQ196616:CTR196625 DDM196616:DDN196625 DNI196616:DNJ196625 DXE196616:DXF196625 EHA196616:EHB196625 EQW196616:EQX196625 FAS196616:FAT196625 FKO196616:FKP196625 FUK196616:FUL196625 GEG196616:GEH196625 GOC196616:GOD196625 GXY196616:GXZ196625 HHU196616:HHV196625 HRQ196616:HRR196625 IBM196616:IBN196625 ILI196616:ILJ196625 IVE196616:IVF196625 JFA196616:JFB196625 JOW196616:JOX196625 JYS196616:JYT196625 KIO196616:KIP196625 KSK196616:KSL196625 LCG196616:LCH196625 LMC196616:LMD196625 LVY196616:LVZ196625 MFU196616:MFV196625 MPQ196616:MPR196625 MZM196616:MZN196625 NJI196616:NJJ196625 NTE196616:NTF196625 ODA196616:ODB196625 OMW196616:OMX196625 OWS196616:OWT196625 PGO196616:PGP196625 PQK196616:PQL196625 QAG196616:QAH196625 QKC196616:QKD196625 QTY196616:QTZ196625 RDU196616:RDV196625 RNQ196616:RNR196625 RXM196616:RXN196625 SHI196616:SHJ196625 SRE196616:SRF196625 TBA196616:TBB196625 TKW196616:TKX196625 TUS196616:TUT196625 UEO196616:UEP196625 UOK196616:UOL196625 UYG196616:UYH196625 VIC196616:VID196625 VRY196616:VRZ196625 WBU196616:WBV196625 WLQ196616:WLR196625 WVM196616:WVN196625 E262152:F262161 JA262152:JB262161 SW262152:SX262161 ACS262152:ACT262161 AMO262152:AMP262161 AWK262152:AWL262161 BGG262152:BGH262161 BQC262152:BQD262161 BZY262152:BZZ262161 CJU262152:CJV262161 CTQ262152:CTR262161 DDM262152:DDN262161 DNI262152:DNJ262161 DXE262152:DXF262161 EHA262152:EHB262161 EQW262152:EQX262161 FAS262152:FAT262161 FKO262152:FKP262161 FUK262152:FUL262161 GEG262152:GEH262161 GOC262152:GOD262161 GXY262152:GXZ262161 HHU262152:HHV262161 HRQ262152:HRR262161 IBM262152:IBN262161 ILI262152:ILJ262161 IVE262152:IVF262161 JFA262152:JFB262161 JOW262152:JOX262161 JYS262152:JYT262161 KIO262152:KIP262161 KSK262152:KSL262161 LCG262152:LCH262161 LMC262152:LMD262161 LVY262152:LVZ262161 MFU262152:MFV262161 MPQ262152:MPR262161 MZM262152:MZN262161 NJI262152:NJJ262161 NTE262152:NTF262161 ODA262152:ODB262161 OMW262152:OMX262161 OWS262152:OWT262161 PGO262152:PGP262161 PQK262152:PQL262161 QAG262152:QAH262161 QKC262152:QKD262161 QTY262152:QTZ262161 RDU262152:RDV262161 RNQ262152:RNR262161 RXM262152:RXN262161 SHI262152:SHJ262161 SRE262152:SRF262161 TBA262152:TBB262161 TKW262152:TKX262161 TUS262152:TUT262161 UEO262152:UEP262161 UOK262152:UOL262161 UYG262152:UYH262161 VIC262152:VID262161 VRY262152:VRZ262161 WBU262152:WBV262161 WLQ262152:WLR262161 WVM262152:WVN262161 E327688:F327697 JA327688:JB327697 SW327688:SX327697 ACS327688:ACT327697 AMO327688:AMP327697 AWK327688:AWL327697 BGG327688:BGH327697 BQC327688:BQD327697 BZY327688:BZZ327697 CJU327688:CJV327697 CTQ327688:CTR327697 DDM327688:DDN327697 DNI327688:DNJ327697 DXE327688:DXF327697 EHA327688:EHB327697 EQW327688:EQX327697 FAS327688:FAT327697 FKO327688:FKP327697 FUK327688:FUL327697 GEG327688:GEH327697 GOC327688:GOD327697 GXY327688:GXZ327697 HHU327688:HHV327697 HRQ327688:HRR327697 IBM327688:IBN327697 ILI327688:ILJ327697 IVE327688:IVF327697 JFA327688:JFB327697 JOW327688:JOX327697 JYS327688:JYT327697 KIO327688:KIP327697 KSK327688:KSL327697 LCG327688:LCH327697 LMC327688:LMD327697 LVY327688:LVZ327697 MFU327688:MFV327697 MPQ327688:MPR327697 MZM327688:MZN327697 NJI327688:NJJ327697 NTE327688:NTF327697 ODA327688:ODB327697 OMW327688:OMX327697 OWS327688:OWT327697 PGO327688:PGP327697 PQK327688:PQL327697 QAG327688:QAH327697 QKC327688:QKD327697 QTY327688:QTZ327697 RDU327688:RDV327697 RNQ327688:RNR327697 RXM327688:RXN327697 SHI327688:SHJ327697 SRE327688:SRF327697 TBA327688:TBB327697 TKW327688:TKX327697 TUS327688:TUT327697 UEO327688:UEP327697 UOK327688:UOL327697 UYG327688:UYH327697 VIC327688:VID327697 VRY327688:VRZ327697 WBU327688:WBV327697 WLQ327688:WLR327697 WVM327688:WVN327697 E393224:F393233 JA393224:JB393233 SW393224:SX393233 ACS393224:ACT393233 AMO393224:AMP393233 AWK393224:AWL393233 BGG393224:BGH393233 BQC393224:BQD393233 BZY393224:BZZ393233 CJU393224:CJV393233 CTQ393224:CTR393233 DDM393224:DDN393233 DNI393224:DNJ393233 DXE393224:DXF393233 EHA393224:EHB393233 EQW393224:EQX393233 FAS393224:FAT393233 FKO393224:FKP393233 FUK393224:FUL393233 GEG393224:GEH393233 GOC393224:GOD393233 GXY393224:GXZ393233 HHU393224:HHV393233 HRQ393224:HRR393233 IBM393224:IBN393233 ILI393224:ILJ393233 IVE393224:IVF393233 JFA393224:JFB393233 JOW393224:JOX393233 JYS393224:JYT393233 KIO393224:KIP393233 KSK393224:KSL393233 LCG393224:LCH393233 LMC393224:LMD393233 LVY393224:LVZ393233 MFU393224:MFV393233 MPQ393224:MPR393233 MZM393224:MZN393233 NJI393224:NJJ393233 NTE393224:NTF393233 ODA393224:ODB393233 OMW393224:OMX393233 OWS393224:OWT393233 PGO393224:PGP393233 PQK393224:PQL393233 QAG393224:QAH393233 QKC393224:QKD393233 QTY393224:QTZ393233 RDU393224:RDV393233 RNQ393224:RNR393233 RXM393224:RXN393233 SHI393224:SHJ393233 SRE393224:SRF393233 TBA393224:TBB393233 TKW393224:TKX393233 TUS393224:TUT393233 UEO393224:UEP393233 UOK393224:UOL393233 UYG393224:UYH393233 VIC393224:VID393233 VRY393224:VRZ393233 WBU393224:WBV393233 WLQ393224:WLR393233 WVM393224:WVN393233 E458760:F458769 JA458760:JB458769 SW458760:SX458769 ACS458760:ACT458769 AMO458760:AMP458769 AWK458760:AWL458769 BGG458760:BGH458769 BQC458760:BQD458769 BZY458760:BZZ458769 CJU458760:CJV458769 CTQ458760:CTR458769 DDM458760:DDN458769 DNI458760:DNJ458769 DXE458760:DXF458769 EHA458760:EHB458769 EQW458760:EQX458769 FAS458760:FAT458769 FKO458760:FKP458769 FUK458760:FUL458769 GEG458760:GEH458769 GOC458760:GOD458769 GXY458760:GXZ458769 HHU458760:HHV458769 HRQ458760:HRR458769 IBM458760:IBN458769 ILI458760:ILJ458769 IVE458760:IVF458769 JFA458760:JFB458769 JOW458760:JOX458769 JYS458760:JYT458769 KIO458760:KIP458769 KSK458760:KSL458769 LCG458760:LCH458769 LMC458760:LMD458769 LVY458760:LVZ458769 MFU458760:MFV458769 MPQ458760:MPR458769 MZM458760:MZN458769 NJI458760:NJJ458769 NTE458760:NTF458769 ODA458760:ODB458769 OMW458760:OMX458769 OWS458760:OWT458769 PGO458760:PGP458769 PQK458760:PQL458769 QAG458760:QAH458769 QKC458760:QKD458769 QTY458760:QTZ458769 RDU458760:RDV458769 RNQ458760:RNR458769 RXM458760:RXN458769 SHI458760:SHJ458769 SRE458760:SRF458769 TBA458760:TBB458769 TKW458760:TKX458769 TUS458760:TUT458769 UEO458760:UEP458769 UOK458760:UOL458769 UYG458760:UYH458769 VIC458760:VID458769 VRY458760:VRZ458769 WBU458760:WBV458769 WLQ458760:WLR458769 WVM458760:WVN458769 E524296:F524305 JA524296:JB524305 SW524296:SX524305 ACS524296:ACT524305 AMO524296:AMP524305 AWK524296:AWL524305 BGG524296:BGH524305 BQC524296:BQD524305 BZY524296:BZZ524305 CJU524296:CJV524305 CTQ524296:CTR524305 DDM524296:DDN524305 DNI524296:DNJ524305 DXE524296:DXF524305 EHA524296:EHB524305 EQW524296:EQX524305 FAS524296:FAT524305 FKO524296:FKP524305 FUK524296:FUL524305 GEG524296:GEH524305 GOC524296:GOD524305 GXY524296:GXZ524305 HHU524296:HHV524305 HRQ524296:HRR524305 IBM524296:IBN524305 ILI524296:ILJ524305 IVE524296:IVF524305 JFA524296:JFB524305 JOW524296:JOX524305 JYS524296:JYT524305 KIO524296:KIP524305 KSK524296:KSL524305 LCG524296:LCH524305 LMC524296:LMD524305 LVY524296:LVZ524305 MFU524296:MFV524305 MPQ524296:MPR524305 MZM524296:MZN524305 NJI524296:NJJ524305 NTE524296:NTF524305 ODA524296:ODB524305 OMW524296:OMX524305 OWS524296:OWT524305 PGO524296:PGP524305 PQK524296:PQL524305 QAG524296:QAH524305 QKC524296:QKD524305 QTY524296:QTZ524305 RDU524296:RDV524305 RNQ524296:RNR524305 RXM524296:RXN524305 SHI524296:SHJ524305 SRE524296:SRF524305 TBA524296:TBB524305 TKW524296:TKX524305 TUS524296:TUT524305 UEO524296:UEP524305 UOK524296:UOL524305 UYG524296:UYH524305 VIC524296:VID524305 VRY524296:VRZ524305 WBU524296:WBV524305 WLQ524296:WLR524305 WVM524296:WVN524305 E589832:F589841 JA589832:JB589841 SW589832:SX589841 ACS589832:ACT589841 AMO589832:AMP589841 AWK589832:AWL589841 BGG589832:BGH589841 BQC589832:BQD589841 BZY589832:BZZ589841 CJU589832:CJV589841 CTQ589832:CTR589841 DDM589832:DDN589841 DNI589832:DNJ589841 DXE589832:DXF589841 EHA589832:EHB589841 EQW589832:EQX589841 FAS589832:FAT589841 FKO589832:FKP589841 FUK589832:FUL589841 GEG589832:GEH589841 GOC589832:GOD589841 GXY589832:GXZ589841 HHU589832:HHV589841 HRQ589832:HRR589841 IBM589832:IBN589841 ILI589832:ILJ589841 IVE589832:IVF589841 JFA589832:JFB589841 JOW589832:JOX589841 JYS589832:JYT589841 KIO589832:KIP589841 KSK589832:KSL589841 LCG589832:LCH589841 LMC589832:LMD589841 LVY589832:LVZ589841 MFU589832:MFV589841 MPQ589832:MPR589841 MZM589832:MZN589841 NJI589832:NJJ589841 NTE589832:NTF589841 ODA589832:ODB589841 OMW589832:OMX589841 OWS589832:OWT589841 PGO589832:PGP589841 PQK589832:PQL589841 QAG589832:QAH589841 QKC589832:QKD589841 QTY589832:QTZ589841 RDU589832:RDV589841 RNQ589832:RNR589841 RXM589832:RXN589841 SHI589832:SHJ589841 SRE589832:SRF589841 TBA589832:TBB589841 TKW589832:TKX589841 TUS589832:TUT589841 UEO589832:UEP589841 UOK589832:UOL589841 UYG589832:UYH589841 VIC589832:VID589841 VRY589832:VRZ589841 WBU589832:WBV589841 WLQ589832:WLR589841 WVM589832:WVN589841 E655368:F655377 JA655368:JB655377 SW655368:SX655377 ACS655368:ACT655377 AMO655368:AMP655377 AWK655368:AWL655377 BGG655368:BGH655377 BQC655368:BQD655377 BZY655368:BZZ655377 CJU655368:CJV655377 CTQ655368:CTR655377 DDM655368:DDN655377 DNI655368:DNJ655377 DXE655368:DXF655377 EHA655368:EHB655377 EQW655368:EQX655377 FAS655368:FAT655377 FKO655368:FKP655377 FUK655368:FUL655377 GEG655368:GEH655377 GOC655368:GOD655377 GXY655368:GXZ655377 HHU655368:HHV655377 HRQ655368:HRR655377 IBM655368:IBN655377 ILI655368:ILJ655377 IVE655368:IVF655377 JFA655368:JFB655377 JOW655368:JOX655377 JYS655368:JYT655377 KIO655368:KIP655377 KSK655368:KSL655377 LCG655368:LCH655377 LMC655368:LMD655377 LVY655368:LVZ655377 MFU655368:MFV655377 MPQ655368:MPR655377 MZM655368:MZN655377 NJI655368:NJJ655377 NTE655368:NTF655377 ODA655368:ODB655377 OMW655368:OMX655377 OWS655368:OWT655377 PGO655368:PGP655377 PQK655368:PQL655377 QAG655368:QAH655377 QKC655368:QKD655377 QTY655368:QTZ655377 RDU655368:RDV655377 RNQ655368:RNR655377 RXM655368:RXN655377 SHI655368:SHJ655377 SRE655368:SRF655377 TBA655368:TBB655377 TKW655368:TKX655377 TUS655368:TUT655377 UEO655368:UEP655377 UOK655368:UOL655377 UYG655368:UYH655377 VIC655368:VID655377 VRY655368:VRZ655377 WBU655368:WBV655377 WLQ655368:WLR655377 WVM655368:WVN655377 E720904:F720913 JA720904:JB720913 SW720904:SX720913 ACS720904:ACT720913 AMO720904:AMP720913 AWK720904:AWL720913 BGG720904:BGH720913 BQC720904:BQD720913 BZY720904:BZZ720913 CJU720904:CJV720913 CTQ720904:CTR720913 DDM720904:DDN720913 DNI720904:DNJ720913 DXE720904:DXF720913 EHA720904:EHB720913 EQW720904:EQX720913 FAS720904:FAT720913 FKO720904:FKP720913 FUK720904:FUL720913 GEG720904:GEH720913 GOC720904:GOD720913 GXY720904:GXZ720913 HHU720904:HHV720913 HRQ720904:HRR720913 IBM720904:IBN720913 ILI720904:ILJ720913 IVE720904:IVF720913 JFA720904:JFB720913 JOW720904:JOX720913 JYS720904:JYT720913 KIO720904:KIP720913 KSK720904:KSL720913 LCG720904:LCH720913 LMC720904:LMD720913 LVY720904:LVZ720913 MFU720904:MFV720913 MPQ720904:MPR720913 MZM720904:MZN720913 NJI720904:NJJ720913 NTE720904:NTF720913 ODA720904:ODB720913 OMW720904:OMX720913 OWS720904:OWT720913 PGO720904:PGP720913 PQK720904:PQL720913 QAG720904:QAH720913 QKC720904:QKD720913 QTY720904:QTZ720913 RDU720904:RDV720913 RNQ720904:RNR720913 RXM720904:RXN720913 SHI720904:SHJ720913 SRE720904:SRF720913 TBA720904:TBB720913 TKW720904:TKX720913 TUS720904:TUT720913 UEO720904:UEP720913 UOK720904:UOL720913 UYG720904:UYH720913 VIC720904:VID720913 VRY720904:VRZ720913 WBU720904:WBV720913 WLQ720904:WLR720913 WVM720904:WVN720913 E786440:F786449 JA786440:JB786449 SW786440:SX786449 ACS786440:ACT786449 AMO786440:AMP786449 AWK786440:AWL786449 BGG786440:BGH786449 BQC786440:BQD786449 BZY786440:BZZ786449 CJU786440:CJV786449 CTQ786440:CTR786449 DDM786440:DDN786449 DNI786440:DNJ786449 DXE786440:DXF786449 EHA786440:EHB786449 EQW786440:EQX786449 FAS786440:FAT786449 FKO786440:FKP786449 FUK786440:FUL786449 GEG786440:GEH786449 GOC786440:GOD786449 GXY786440:GXZ786449 HHU786440:HHV786449 HRQ786440:HRR786449 IBM786440:IBN786449 ILI786440:ILJ786449 IVE786440:IVF786449 JFA786440:JFB786449 JOW786440:JOX786449 JYS786440:JYT786449 KIO786440:KIP786449 KSK786440:KSL786449 LCG786440:LCH786449 LMC786440:LMD786449 LVY786440:LVZ786449 MFU786440:MFV786449 MPQ786440:MPR786449 MZM786440:MZN786449 NJI786440:NJJ786449 NTE786440:NTF786449 ODA786440:ODB786449 OMW786440:OMX786449 OWS786440:OWT786449 PGO786440:PGP786449 PQK786440:PQL786449 QAG786440:QAH786449 QKC786440:QKD786449 QTY786440:QTZ786449 RDU786440:RDV786449 RNQ786440:RNR786449 RXM786440:RXN786449 SHI786440:SHJ786449 SRE786440:SRF786449 TBA786440:TBB786449 TKW786440:TKX786449 TUS786440:TUT786449 UEO786440:UEP786449 UOK786440:UOL786449 UYG786440:UYH786449 VIC786440:VID786449 VRY786440:VRZ786449 WBU786440:WBV786449 WLQ786440:WLR786449 WVM786440:WVN786449 E851976:F851985 JA851976:JB851985 SW851976:SX851985 ACS851976:ACT851985 AMO851976:AMP851985 AWK851976:AWL851985 BGG851976:BGH851985 BQC851976:BQD851985 BZY851976:BZZ851985 CJU851976:CJV851985 CTQ851976:CTR851985 DDM851976:DDN851985 DNI851976:DNJ851985 DXE851976:DXF851985 EHA851976:EHB851985 EQW851976:EQX851985 FAS851976:FAT851985 FKO851976:FKP851985 FUK851976:FUL851985 GEG851976:GEH851985 GOC851976:GOD851985 GXY851976:GXZ851985 HHU851976:HHV851985 HRQ851976:HRR851985 IBM851976:IBN851985 ILI851976:ILJ851985 IVE851976:IVF851985 JFA851976:JFB851985 JOW851976:JOX851985 JYS851976:JYT851985 KIO851976:KIP851985 KSK851976:KSL851985 LCG851976:LCH851985 LMC851976:LMD851985 LVY851976:LVZ851985 MFU851976:MFV851985 MPQ851976:MPR851985 MZM851976:MZN851985 NJI851976:NJJ851985 NTE851976:NTF851985 ODA851976:ODB851985 OMW851976:OMX851985 OWS851976:OWT851985 PGO851976:PGP851985 PQK851976:PQL851985 QAG851976:QAH851985 QKC851976:QKD851985 QTY851976:QTZ851985 RDU851976:RDV851985 RNQ851976:RNR851985 RXM851976:RXN851985 SHI851976:SHJ851985 SRE851976:SRF851985 TBA851976:TBB851985 TKW851976:TKX851985 TUS851976:TUT851985 UEO851976:UEP851985 UOK851976:UOL851985 UYG851976:UYH851985 VIC851976:VID851985 VRY851976:VRZ851985 WBU851976:WBV851985 WLQ851976:WLR851985 WVM851976:WVN851985 E917512:F917521 JA917512:JB917521 SW917512:SX917521 ACS917512:ACT917521 AMO917512:AMP917521 AWK917512:AWL917521 BGG917512:BGH917521 BQC917512:BQD917521 BZY917512:BZZ917521 CJU917512:CJV917521 CTQ917512:CTR917521 DDM917512:DDN917521 DNI917512:DNJ917521 DXE917512:DXF917521 EHA917512:EHB917521 EQW917512:EQX917521 FAS917512:FAT917521 FKO917512:FKP917521 FUK917512:FUL917521 GEG917512:GEH917521 GOC917512:GOD917521 GXY917512:GXZ917521 HHU917512:HHV917521 HRQ917512:HRR917521 IBM917512:IBN917521 ILI917512:ILJ917521 IVE917512:IVF917521 JFA917512:JFB917521 JOW917512:JOX917521 JYS917512:JYT917521 KIO917512:KIP917521 KSK917512:KSL917521 LCG917512:LCH917521 LMC917512:LMD917521 LVY917512:LVZ917521 MFU917512:MFV917521 MPQ917512:MPR917521 MZM917512:MZN917521 NJI917512:NJJ917521 NTE917512:NTF917521 ODA917512:ODB917521 OMW917512:OMX917521 OWS917512:OWT917521 PGO917512:PGP917521 PQK917512:PQL917521 QAG917512:QAH917521 QKC917512:QKD917521 QTY917512:QTZ917521 RDU917512:RDV917521 RNQ917512:RNR917521 RXM917512:RXN917521 SHI917512:SHJ917521 SRE917512:SRF917521 TBA917512:TBB917521 TKW917512:TKX917521 TUS917512:TUT917521 UEO917512:UEP917521 UOK917512:UOL917521 UYG917512:UYH917521 VIC917512:VID917521 VRY917512:VRZ917521 WBU917512:WBV917521 WLQ917512:WLR917521 WVM917512:WVN917521 E983048:F983057 JA983048:JB983057 SW983048:SX983057 ACS983048:ACT983057 AMO983048:AMP983057 AWK983048:AWL983057 BGG983048:BGH983057 BQC983048:BQD983057 BZY983048:BZZ983057 CJU983048:CJV983057 CTQ983048:CTR983057 DDM983048:DDN983057 DNI983048:DNJ983057 DXE983048:DXF983057 EHA983048:EHB983057 EQW983048:EQX983057 FAS983048:FAT983057 FKO983048:FKP983057 FUK983048:FUL983057 GEG983048:GEH983057 GOC983048:GOD983057 GXY983048:GXZ983057 HHU983048:HHV983057 HRQ983048:HRR983057 IBM983048:IBN983057 ILI983048:ILJ983057 IVE983048:IVF983057 JFA983048:JFB983057 JOW983048:JOX983057 JYS983048:JYT983057 KIO983048:KIP983057 KSK983048:KSL983057 LCG983048:LCH983057 LMC983048:LMD983057 LVY983048:LVZ983057 MFU983048:MFV983057 MPQ983048:MPR983057 MZM983048:MZN983057 NJI983048:NJJ983057 NTE983048:NTF983057 ODA983048:ODB983057 OMW983048:OMX983057 OWS983048:OWT983057 PGO983048:PGP983057 PQK983048:PQL983057 QAG983048:QAH983057 QKC983048:QKD983057 QTY983048:QTZ983057 RDU983048:RDV983057 RNQ983048:RNR983057 RXM983048:RXN983057 SHI983048:SHJ983057 SRE983048:SRF983057 TBA983048:TBB983057 TKW983048:TKX983057 TUS983048:TUT983057 UEO983048:UEP983057 UOK983048:UOL983057 UYG983048:UYH983057 VIC983048:VID983057 VRY983048:VRZ983057 WBU983048:WBV983057 WLQ983048:WLR983057 WVM983048:WVN983057 JK10:JL11 JK12:JL17 TG10:TH11 TG12:TH17 ADC10:ADD11 ADC12:ADD17 AMY10:AMZ11 AMY12:AMZ17 AWU10:AWV11 AWU12:AWV17 BGQ10:BGR11 BGQ12:BGR17 BQM10:BQN11 BQM12:BQN17 CAI10:CAJ11 CAI12:CAJ17 CKE10:CKF11 CKE12:CKF17 CUA10:CUB11 CUA12:CUB17 DDW10:DDX11 DDW12:DDX17 DNS10:DNT11 DNS12:DNT17 DXO10:DXP11 DXO12:DXP17 EHK10:EHL11 EHK12:EHL17 ERG10:ERH11 ERG12:ERH17 FBC10:FBD11 FBC12:FBD17 FKY10:FKZ11 FKY12:FKZ17 FUU10:FUV11 FUU12:FUV17 GEQ10:GER11 GEQ12:GER17 GOM10:GON11 GOM12:GON17 GYI10:GYJ11 GYI12:GYJ17 HIE10:HIF11 HIE12:HIF17 HSA10:HSB11 HSA12:HSB17 IBW10:IBX11 IBW12:IBX17 ILS10:ILT11 ILS12:ILT17 IVO10:IVP11 IVO12:IVP17 JFK10:JFL11 JFK12:JFL17 JPG10:JPH11 JPG12:JPH17 JZC10:JZD11 JZC12:JZD17 KIY10:KIZ11 KIY12:KIZ17 KSU10:KSV11 KSU12:KSV17 LCQ10:LCR11 LCQ12:LCR17 LMM10:LMN11 LMM12:LMN17 LWI10:LWJ11 LWI12:LWJ17 MGE10:MGF11 MGE12:MGF17 MQA10:MQB11 MQA12:MQB17 MZW10:MZX11 MZW12:MZX17 NJS10:NJT11 NJS12:NJT17 NTO10:NTP11 NTO12:NTP17 ODK10:ODL11 ODK12:ODL17 ONG10:ONH11 ONG12:ONH17 OXC10:OXD11 OXC12:OXD17 PGY10:PGZ11 PGY12:PGZ17 PQU10:PQV11 PQU12:PQV17 QAQ10:QAR11 QAQ12:QAR17 QKM10:QKN11 QKM12:QKN17 QUI10:QUJ11 QUI12:QUJ17 REE10:REF11 REE12:REF17 ROA10:ROB11 ROA12:ROB17 RXW10:RXX11 RXW12:RXX17 SHS10:SHT11 SHS12:SHT17 SRO10:SRP11 SRO12:SRP17 TBK10:TBL11 TBK12:TBL17 TLG10:TLH11 TLG12:TLH17 TVC10:TVD11 TVC12:TVD17 UEY10:UEZ11 UEY12:UEZ17 UOU10:UOV11 UOU12:UOV17 UYQ10:UYR11 UYQ12:UYR17 VIM10:VIN11 VIM12:VIN17 VSI10:VSJ11 VSI12:VSJ17 WCE10:WCF11 WCE12:WCF17 WMA10:WMB11 WMA12:WMB17 WVW10:WVX11 WVW12:WVX17 E10:F11 E12:F17 JA10:JB11 JA12:JB17 SW10:SX11 SW12:SX17 ACS10:ACT11 ACS12:ACT17 AMO10:AMP11 AMO12:AMP17 AWK10:AWL11 AWK12:AWL17 BGG10:BGH11 BGG12:BGH17 BQC10:BQD11 BQC12:BQD17 BZY10:BZZ11 BZY12:BZZ17 CJU10:CJV11 CJU12:CJV17 CTQ10:CTR11 CTQ12:CTR17 DDM10:DDN11 DDM12:DDN17 DNI10:DNJ11 DNI12:DNJ17 DXE10:DXF11 DXE12:DXF17 EHA10:EHB11 EHA12:EHB17 EQW10:EQX11 EQW12:EQX17 FAS10:FAT11 FAS12:FAT17 FKO10:FKP11 FKO12:FKP17 FUK10:FUL11 FUK12:FUL17 GEG10:GEH11 GEG12:GEH17 GOC10:GOD11 GOC12:GOD17 GXY10:GXZ11 GXY12:GXZ17 HHU10:HHV11 HHU12:HHV17 HRQ10:HRR11 HRQ12:HRR17 IBM10:IBN11 IBM12:IBN17 ILI10:ILJ11 ILI12:ILJ17 IVE10:IVF11 IVE12:IVF17 JFA10:JFB11 JFA12:JFB17 JOW10:JOX11 JOW12:JOX17 JYS10:JYT11 JYS12:JYT17 KIO10:KIP11 KIO12:KIP17 KSK10:KSL11 KSK12:KSL17 LCG10:LCH11 LCG12:LCH17 LMC10:LMD11 LMC12:LMD17 LVY10:LVZ11 LVY12:LVZ17 MFU10:MFV11 MFU12:MFV17 MPQ10:MPR11 MPQ12:MPR17 MZM10:MZN11 MZM12:MZN17 NJI10:NJJ11 NJI12:NJJ17 NTE10:NTF11 NTE12:NTF17 ODA10:ODB11 ODA12:ODB17 OMW10:OMX11 OMW12:OMX17 OWS10:OWT11 OWS12:OWT17 PGO10:PGP11 PGO12:PGP17 PQK10:PQL11 PQK12:PQL17 QAG10:QAH11 QAG12:QAH17 QKC10:QKD11 QKC12:QKD17 QTY10:QTZ11 QTY12:QTZ17 RDU10:RDV11 RDU12:RDV17 RNQ10:RNR11 RNQ12:RNR17 RXM10:RXN11 RXM12:RXN17 SHI10:SHJ11 SHI12:SHJ17 SRE10:SRF11 SRE12:SRF17 TBA10:TBB11 TBA12:TBB17 TKW10:TKX11 TKW12:TKX17 TUS10:TUT11 TUS12:TUT17 UEO10:UEP11 UEO12:UEP17 UOK10:UOL11 UOK12:UOL17 UYG10:UYH11 UYG12:UYH17 VIC10:VID11 VIC12:VID17 VRY10:VRZ11 VRY12:VRZ17 WBU10:WBV11 WBU12:WBV17 WLQ10:WLR11 WLQ12:WLR17 WVM10:WVN11 WVM12:WVN17 O10:P11 O12:P17</xm:sqref>
        </x14:dataValidation>
        <x14:dataValidation type="list" allowBlank="1" showInputMessage="1" showErrorMessage="1">
          <x14:formula1>
            <xm:f>"1,2,4,8"</xm:f>
          </x14:formula1>
          <xm:sqref>G73:G82 JC73:JC82 SY73:SY82 ACU73:ACU82 AMQ73:AMQ82 AWM73:AWM82 BGI73:BGI82 BQE73:BQE82 CAA73:CAA82 CJW73:CJW82 CTS73:CTS82 DDO73:DDO82 DNK73:DNK82 DXG73:DXG82 EHC73:EHC82 EQY73:EQY82 FAU73:FAU82 FKQ73:FKQ82 FUM73:FUM82 GEI73:GEI82 GOE73:GOE82 GYA73:GYA82 HHW73:HHW82 HRS73:HRS82 IBO73:IBO82 ILK73:ILK82 IVG73:IVG82 JFC73:JFC82 JOY73:JOY82 JYU73:JYU82 KIQ73:KIQ82 KSM73:KSM82 LCI73:LCI82 LME73:LME82 LWA73:LWA82 MFW73:MFW82 MPS73:MPS82 MZO73:MZO82 NJK73:NJK82 NTG73:NTG82 ODC73:ODC82 OMY73:OMY82 OWU73:OWU82 PGQ73:PGQ82 PQM73:PQM82 QAI73:QAI82 QKE73:QKE82 QUA73:QUA82 RDW73:RDW82 RNS73:RNS82 RXO73:RXO82 SHK73:SHK82 SRG73:SRG82 TBC73:TBC82 TKY73:TKY82 TUU73:TUU82 UEQ73:UEQ82 UOM73:UOM82 UYI73:UYI82 VIE73:VIE82 VSA73:VSA82 WBW73:WBW82 WLS73:WLS82 WVO73:WVO82 G65609:G65618 JC65609:JC65618 SY65609:SY65618 ACU65609:ACU65618 AMQ65609:AMQ65618 AWM65609:AWM65618 BGI65609:BGI65618 BQE65609:BQE65618 CAA65609:CAA65618 CJW65609:CJW65618 CTS65609:CTS65618 DDO65609:DDO65618 DNK65609:DNK65618 DXG65609:DXG65618 EHC65609:EHC65618 EQY65609:EQY65618 FAU65609:FAU65618 FKQ65609:FKQ65618 FUM65609:FUM65618 GEI65609:GEI65618 GOE65609:GOE65618 GYA65609:GYA65618 HHW65609:HHW65618 HRS65609:HRS65618 IBO65609:IBO65618 ILK65609:ILK65618 IVG65609:IVG65618 JFC65609:JFC65618 JOY65609:JOY65618 JYU65609:JYU65618 KIQ65609:KIQ65618 KSM65609:KSM65618 LCI65609:LCI65618 LME65609:LME65618 LWA65609:LWA65618 MFW65609:MFW65618 MPS65609:MPS65618 MZO65609:MZO65618 NJK65609:NJK65618 NTG65609:NTG65618 ODC65609:ODC65618 OMY65609:OMY65618 OWU65609:OWU65618 PGQ65609:PGQ65618 PQM65609:PQM65618 QAI65609:QAI65618 QKE65609:QKE65618 QUA65609:QUA65618 RDW65609:RDW65618 RNS65609:RNS65618 RXO65609:RXO65618 SHK65609:SHK65618 SRG65609:SRG65618 TBC65609:TBC65618 TKY65609:TKY65618 TUU65609:TUU65618 UEQ65609:UEQ65618 UOM65609:UOM65618 UYI65609:UYI65618 VIE65609:VIE65618 VSA65609:VSA65618 WBW65609:WBW65618 WLS65609:WLS65618 WVO65609:WVO65618 G131145:G131154 JC131145:JC131154 SY131145:SY131154 ACU131145:ACU131154 AMQ131145:AMQ131154 AWM131145:AWM131154 BGI131145:BGI131154 BQE131145:BQE131154 CAA131145:CAA131154 CJW131145:CJW131154 CTS131145:CTS131154 DDO131145:DDO131154 DNK131145:DNK131154 DXG131145:DXG131154 EHC131145:EHC131154 EQY131145:EQY131154 FAU131145:FAU131154 FKQ131145:FKQ131154 FUM131145:FUM131154 GEI131145:GEI131154 GOE131145:GOE131154 GYA131145:GYA131154 HHW131145:HHW131154 HRS131145:HRS131154 IBO131145:IBO131154 ILK131145:ILK131154 IVG131145:IVG131154 JFC131145:JFC131154 JOY131145:JOY131154 JYU131145:JYU131154 KIQ131145:KIQ131154 KSM131145:KSM131154 LCI131145:LCI131154 LME131145:LME131154 LWA131145:LWA131154 MFW131145:MFW131154 MPS131145:MPS131154 MZO131145:MZO131154 NJK131145:NJK131154 NTG131145:NTG131154 ODC131145:ODC131154 OMY131145:OMY131154 OWU131145:OWU131154 PGQ131145:PGQ131154 PQM131145:PQM131154 QAI131145:QAI131154 QKE131145:QKE131154 QUA131145:QUA131154 RDW131145:RDW131154 RNS131145:RNS131154 RXO131145:RXO131154 SHK131145:SHK131154 SRG131145:SRG131154 TBC131145:TBC131154 TKY131145:TKY131154 TUU131145:TUU131154 UEQ131145:UEQ131154 UOM131145:UOM131154 UYI131145:UYI131154 VIE131145:VIE131154 VSA131145:VSA131154 WBW131145:WBW131154 WLS131145:WLS131154 WVO131145:WVO131154 G196681:G196690 JC196681:JC196690 SY196681:SY196690 ACU196681:ACU196690 AMQ196681:AMQ196690 AWM196681:AWM196690 BGI196681:BGI196690 BQE196681:BQE196690 CAA196681:CAA196690 CJW196681:CJW196690 CTS196681:CTS196690 DDO196681:DDO196690 DNK196681:DNK196690 DXG196681:DXG196690 EHC196681:EHC196690 EQY196681:EQY196690 FAU196681:FAU196690 FKQ196681:FKQ196690 FUM196681:FUM196690 GEI196681:GEI196690 GOE196681:GOE196690 GYA196681:GYA196690 HHW196681:HHW196690 HRS196681:HRS196690 IBO196681:IBO196690 ILK196681:ILK196690 IVG196681:IVG196690 JFC196681:JFC196690 JOY196681:JOY196690 JYU196681:JYU196690 KIQ196681:KIQ196690 KSM196681:KSM196690 LCI196681:LCI196690 LME196681:LME196690 LWA196681:LWA196690 MFW196681:MFW196690 MPS196681:MPS196690 MZO196681:MZO196690 NJK196681:NJK196690 NTG196681:NTG196690 ODC196681:ODC196690 OMY196681:OMY196690 OWU196681:OWU196690 PGQ196681:PGQ196690 PQM196681:PQM196690 QAI196681:QAI196690 QKE196681:QKE196690 QUA196681:QUA196690 RDW196681:RDW196690 RNS196681:RNS196690 RXO196681:RXO196690 SHK196681:SHK196690 SRG196681:SRG196690 TBC196681:TBC196690 TKY196681:TKY196690 TUU196681:TUU196690 UEQ196681:UEQ196690 UOM196681:UOM196690 UYI196681:UYI196690 VIE196681:VIE196690 VSA196681:VSA196690 WBW196681:WBW196690 WLS196681:WLS196690 WVO196681:WVO196690 G262217:G262226 JC262217:JC262226 SY262217:SY262226 ACU262217:ACU262226 AMQ262217:AMQ262226 AWM262217:AWM262226 BGI262217:BGI262226 BQE262217:BQE262226 CAA262217:CAA262226 CJW262217:CJW262226 CTS262217:CTS262226 DDO262217:DDO262226 DNK262217:DNK262226 DXG262217:DXG262226 EHC262217:EHC262226 EQY262217:EQY262226 FAU262217:FAU262226 FKQ262217:FKQ262226 FUM262217:FUM262226 GEI262217:GEI262226 GOE262217:GOE262226 GYA262217:GYA262226 HHW262217:HHW262226 HRS262217:HRS262226 IBO262217:IBO262226 ILK262217:ILK262226 IVG262217:IVG262226 JFC262217:JFC262226 JOY262217:JOY262226 JYU262217:JYU262226 KIQ262217:KIQ262226 KSM262217:KSM262226 LCI262217:LCI262226 LME262217:LME262226 LWA262217:LWA262226 MFW262217:MFW262226 MPS262217:MPS262226 MZO262217:MZO262226 NJK262217:NJK262226 NTG262217:NTG262226 ODC262217:ODC262226 OMY262217:OMY262226 OWU262217:OWU262226 PGQ262217:PGQ262226 PQM262217:PQM262226 QAI262217:QAI262226 QKE262217:QKE262226 QUA262217:QUA262226 RDW262217:RDW262226 RNS262217:RNS262226 RXO262217:RXO262226 SHK262217:SHK262226 SRG262217:SRG262226 TBC262217:TBC262226 TKY262217:TKY262226 TUU262217:TUU262226 UEQ262217:UEQ262226 UOM262217:UOM262226 UYI262217:UYI262226 VIE262217:VIE262226 VSA262217:VSA262226 WBW262217:WBW262226 WLS262217:WLS262226 WVO262217:WVO262226 G327753:G327762 JC327753:JC327762 SY327753:SY327762 ACU327753:ACU327762 AMQ327753:AMQ327762 AWM327753:AWM327762 BGI327753:BGI327762 BQE327753:BQE327762 CAA327753:CAA327762 CJW327753:CJW327762 CTS327753:CTS327762 DDO327753:DDO327762 DNK327753:DNK327762 DXG327753:DXG327762 EHC327753:EHC327762 EQY327753:EQY327762 FAU327753:FAU327762 FKQ327753:FKQ327762 FUM327753:FUM327762 GEI327753:GEI327762 GOE327753:GOE327762 GYA327753:GYA327762 HHW327753:HHW327762 HRS327753:HRS327762 IBO327753:IBO327762 ILK327753:ILK327762 IVG327753:IVG327762 JFC327753:JFC327762 JOY327753:JOY327762 JYU327753:JYU327762 KIQ327753:KIQ327762 KSM327753:KSM327762 LCI327753:LCI327762 LME327753:LME327762 LWA327753:LWA327762 MFW327753:MFW327762 MPS327753:MPS327762 MZO327753:MZO327762 NJK327753:NJK327762 NTG327753:NTG327762 ODC327753:ODC327762 OMY327753:OMY327762 OWU327753:OWU327762 PGQ327753:PGQ327762 PQM327753:PQM327762 QAI327753:QAI327762 QKE327753:QKE327762 QUA327753:QUA327762 RDW327753:RDW327762 RNS327753:RNS327762 RXO327753:RXO327762 SHK327753:SHK327762 SRG327753:SRG327762 TBC327753:TBC327762 TKY327753:TKY327762 TUU327753:TUU327762 UEQ327753:UEQ327762 UOM327753:UOM327762 UYI327753:UYI327762 VIE327753:VIE327762 VSA327753:VSA327762 WBW327753:WBW327762 WLS327753:WLS327762 WVO327753:WVO327762 G393289:G393298 JC393289:JC393298 SY393289:SY393298 ACU393289:ACU393298 AMQ393289:AMQ393298 AWM393289:AWM393298 BGI393289:BGI393298 BQE393289:BQE393298 CAA393289:CAA393298 CJW393289:CJW393298 CTS393289:CTS393298 DDO393289:DDO393298 DNK393289:DNK393298 DXG393289:DXG393298 EHC393289:EHC393298 EQY393289:EQY393298 FAU393289:FAU393298 FKQ393289:FKQ393298 FUM393289:FUM393298 GEI393289:GEI393298 GOE393289:GOE393298 GYA393289:GYA393298 HHW393289:HHW393298 HRS393289:HRS393298 IBO393289:IBO393298 ILK393289:ILK393298 IVG393289:IVG393298 JFC393289:JFC393298 JOY393289:JOY393298 JYU393289:JYU393298 KIQ393289:KIQ393298 KSM393289:KSM393298 LCI393289:LCI393298 LME393289:LME393298 LWA393289:LWA393298 MFW393289:MFW393298 MPS393289:MPS393298 MZO393289:MZO393298 NJK393289:NJK393298 NTG393289:NTG393298 ODC393289:ODC393298 OMY393289:OMY393298 OWU393289:OWU393298 PGQ393289:PGQ393298 PQM393289:PQM393298 QAI393289:QAI393298 QKE393289:QKE393298 QUA393289:QUA393298 RDW393289:RDW393298 RNS393289:RNS393298 RXO393289:RXO393298 SHK393289:SHK393298 SRG393289:SRG393298 TBC393289:TBC393298 TKY393289:TKY393298 TUU393289:TUU393298 UEQ393289:UEQ393298 UOM393289:UOM393298 UYI393289:UYI393298 VIE393289:VIE393298 VSA393289:VSA393298 WBW393289:WBW393298 WLS393289:WLS393298 WVO393289:WVO393298 G458825:G458834 JC458825:JC458834 SY458825:SY458834 ACU458825:ACU458834 AMQ458825:AMQ458834 AWM458825:AWM458834 BGI458825:BGI458834 BQE458825:BQE458834 CAA458825:CAA458834 CJW458825:CJW458834 CTS458825:CTS458834 DDO458825:DDO458834 DNK458825:DNK458834 DXG458825:DXG458834 EHC458825:EHC458834 EQY458825:EQY458834 FAU458825:FAU458834 FKQ458825:FKQ458834 FUM458825:FUM458834 GEI458825:GEI458834 GOE458825:GOE458834 GYA458825:GYA458834 HHW458825:HHW458834 HRS458825:HRS458834 IBO458825:IBO458834 ILK458825:ILK458834 IVG458825:IVG458834 JFC458825:JFC458834 JOY458825:JOY458834 JYU458825:JYU458834 KIQ458825:KIQ458834 KSM458825:KSM458834 LCI458825:LCI458834 LME458825:LME458834 LWA458825:LWA458834 MFW458825:MFW458834 MPS458825:MPS458834 MZO458825:MZO458834 NJK458825:NJK458834 NTG458825:NTG458834 ODC458825:ODC458834 OMY458825:OMY458834 OWU458825:OWU458834 PGQ458825:PGQ458834 PQM458825:PQM458834 QAI458825:QAI458834 QKE458825:QKE458834 QUA458825:QUA458834 RDW458825:RDW458834 RNS458825:RNS458834 RXO458825:RXO458834 SHK458825:SHK458834 SRG458825:SRG458834 TBC458825:TBC458834 TKY458825:TKY458834 TUU458825:TUU458834 UEQ458825:UEQ458834 UOM458825:UOM458834 UYI458825:UYI458834 VIE458825:VIE458834 VSA458825:VSA458834 WBW458825:WBW458834 WLS458825:WLS458834 WVO458825:WVO458834 G524361:G524370 JC524361:JC524370 SY524361:SY524370 ACU524361:ACU524370 AMQ524361:AMQ524370 AWM524361:AWM524370 BGI524361:BGI524370 BQE524361:BQE524370 CAA524361:CAA524370 CJW524361:CJW524370 CTS524361:CTS524370 DDO524361:DDO524370 DNK524361:DNK524370 DXG524361:DXG524370 EHC524361:EHC524370 EQY524361:EQY524370 FAU524361:FAU524370 FKQ524361:FKQ524370 FUM524361:FUM524370 GEI524361:GEI524370 GOE524361:GOE524370 GYA524361:GYA524370 HHW524361:HHW524370 HRS524361:HRS524370 IBO524361:IBO524370 ILK524361:ILK524370 IVG524361:IVG524370 JFC524361:JFC524370 JOY524361:JOY524370 JYU524361:JYU524370 KIQ524361:KIQ524370 KSM524361:KSM524370 LCI524361:LCI524370 LME524361:LME524370 LWA524361:LWA524370 MFW524361:MFW524370 MPS524361:MPS524370 MZO524361:MZO524370 NJK524361:NJK524370 NTG524361:NTG524370 ODC524361:ODC524370 OMY524361:OMY524370 OWU524361:OWU524370 PGQ524361:PGQ524370 PQM524361:PQM524370 QAI524361:QAI524370 QKE524361:QKE524370 QUA524361:QUA524370 RDW524361:RDW524370 RNS524361:RNS524370 RXO524361:RXO524370 SHK524361:SHK524370 SRG524361:SRG524370 TBC524361:TBC524370 TKY524361:TKY524370 TUU524361:TUU524370 UEQ524361:UEQ524370 UOM524361:UOM524370 UYI524361:UYI524370 VIE524361:VIE524370 VSA524361:VSA524370 WBW524361:WBW524370 WLS524361:WLS524370 WVO524361:WVO524370 G589897:G589906 JC589897:JC589906 SY589897:SY589906 ACU589897:ACU589906 AMQ589897:AMQ589906 AWM589897:AWM589906 BGI589897:BGI589906 BQE589897:BQE589906 CAA589897:CAA589906 CJW589897:CJW589906 CTS589897:CTS589906 DDO589897:DDO589906 DNK589897:DNK589906 DXG589897:DXG589906 EHC589897:EHC589906 EQY589897:EQY589906 FAU589897:FAU589906 FKQ589897:FKQ589906 FUM589897:FUM589906 GEI589897:GEI589906 GOE589897:GOE589906 GYA589897:GYA589906 HHW589897:HHW589906 HRS589897:HRS589906 IBO589897:IBO589906 ILK589897:ILK589906 IVG589897:IVG589906 JFC589897:JFC589906 JOY589897:JOY589906 JYU589897:JYU589906 KIQ589897:KIQ589906 KSM589897:KSM589906 LCI589897:LCI589906 LME589897:LME589906 LWA589897:LWA589906 MFW589897:MFW589906 MPS589897:MPS589906 MZO589897:MZO589906 NJK589897:NJK589906 NTG589897:NTG589906 ODC589897:ODC589906 OMY589897:OMY589906 OWU589897:OWU589906 PGQ589897:PGQ589906 PQM589897:PQM589906 QAI589897:QAI589906 QKE589897:QKE589906 QUA589897:QUA589906 RDW589897:RDW589906 RNS589897:RNS589906 RXO589897:RXO589906 SHK589897:SHK589906 SRG589897:SRG589906 TBC589897:TBC589906 TKY589897:TKY589906 TUU589897:TUU589906 UEQ589897:UEQ589906 UOM589897:UOM589906 UYI589897:UYI589906 VIE589897:VIE589906 VSA589897:VSA589906 WBW589897:WBW589906 WLS589897:WLS589906 WVO589897:WVO589906 G655433:G655442 JC655433:JC655442 SY655433:SY655442 ACU655433:ACU655442 AMQ655433:AMQ655442 AWM655433:AWM655442 BGI655433:BGI655442 BQE655433:BQE655442 CAA655433:CAA655442 CJW655433:CJW655442 CTS655433:CTS655442 DDO655433:DDO655442 DNK655433:DNK655442 DXG655433:DXG655442 EHC655433:EHC655442 EQY655433:EQY655442 FAU655433:FAU655442 FKQ655433:FKQ655442 FUM655433:FUM655442 GEI655433:GEI655442 GOE655433:GOE655442 GYA655433:GYA655442 HHW655433:HHW655442 HRS655433:HRS655442 IBO655433:IBO655442 ILK655433:ILK655442 IVG655433:IVG655442 JFC655433:JFC655442 JOY655433:JOY655442 JYU655433:JYU655442 KIQ655433:KIQ655442 KSM655433:KSM655442 LCI655433:LCI655442 LME655433:LME655442 LWA655433:LWA655442 MFW655433:MFW655442 MPS655433:MPS655442 MZO655433:MZO655442 NJK655433:NJK655442 NTG655433:NTG655442 ODC655433:ODC655442 OMY655433:OMY655442 OWU655433:OWU655442 PGQ655433:PGQ655442 PQM655433:PQM655442 QAI655433:QAI655442 QKE655433:QKE655442 QUA655433:QUA655442 RDW655433:RDW655442 RNS655433:RNS655442 RXO655433:RXO655442 SHK655433:SHK655442 SRG655433:SRG655442 TBC655433:TBC655442 TKY655433:TKY655442 TUU655433:TUU655442 UEQ655433:UEQ655442 UOM655433:UOM655442 UYI655433:UYI655442 VIE655433:VIE655442 VSA655433:VSA655442 WBW655433:WBW655442 WLS655433:WLS655442 WVO655433:WVO655442 G720969:G720978 JC720969:JC720978 SY720969:SY720978 ACU720969:ACU720978 AMQ720969:AMQ720978 AWM720969:AWM720978 BGI720969:BGI720978 BQE720969:BQE720978 CAA720969:CAA720978 CJW720969:CJW720978 CTS720969:CTS720978 DDO720969:DDO720978 DNK720969:DNK720978 DXG720969:DXG720978 EHC720969:EHC720978 EQY720969:EQY720978 FAU720969:FAU720978 FKQ720969:FKQ720978 FUM720969:FUM720978 GEI720969:GEI720978 GOE720969:GOE720978 GYA720969:GYA720978 HHW720969:HHW720978 HRS720969:HRS720978 IBO720969:IBO720978 ILK720969:ILK720978 IVG720969:IVG720978 JFC720969:JFC720978 JOY720969:JOY720978 JYU720969:JYU720978 KIQ720969:KIQ720978 KSM720969:KSM720978 LCI720969:LCI720978 LME720969:LME720978 LWA720969:LWA720978 MFW720969:MFW720978 MPS720969:MPS720978 MZO720969:MZO720978 NJK720969:NJK720978 NTG720969:NTG720978 ODC720969:ODC720978 OMY720969:OMY720978 OWU720969:OWU720978 PGQ720969:PGQ720978 PQM720969:PQM720978 QAI720969:QAI720978 QKE720969:QKE720978 QUA720969:QUA720978 RDW720969:RDW720978 RNS720969:RNS720978 RXO720969:RXO720978 SHK720969:SHK720978 SRG720969:SRG720978 TBC720969:TBC720978 TKY720969:TKY720978 TUU720969:TUU720978 UEQ720969:UEQ720978 UOM720969:UOM720978 UYI720969:UYI720978 VIE720969:VIE720978 VSA720969:VSA720978 WBW720969:WBW720978 WLS720969:WLS720978 WVO720969:WVO720978 G786505:G786514 JC786505:JC786514 SY786505:SY786514 ACU786505:ACU786514 AMQ786505:AMQ786514 AWM786505:AWM786514 BGI786505:BGI786514 BQE786505:BQE786514 CAA786505:CAA786514 CJW786505:CJW786514 CTS786505:CTS786514 DDO786505:DDO786514 DNK786505:DNK786514 DXG786505:DXG786514 EHC786505:EHC786514 EQY786505:EQY786514 FAU786505:FAU786514 FKQ786505:FKQ786514 FUM786505:FUM786514 GEI786505:GEI786514 GOE786505:GOE786514 GYA786505:GYA786514 HHW786505:HHW786514 HRS786505:HRS786514 IBO786505:IBO786514 ILK786505:ILK786514 IVG786505:IVG786514 JFC786505:JFC786514 JOY786505:JOY786514 JYU786505:JYU786514 KIQ786505:KIQ786514 KSM786505:KSM786514 LCI786505:LCI786514 LME786505:LME786514 LWA786505:LWA786514 MFW786505:MFW786514 MPS786505:MPS786514 MZO786505:MZO786514 NJK786505:NJK786514 NTG786505:NTG786514 ODC786505:ODC786514 OMY786505:OMY786514 OWU786505:OWU786514 PGQ786505:PGQ786514 PQM786505:PQM786514 QAI786505:QAI786514 QKE786505:QKE786514 QUA786505:QUA786514 RDW786505:RDW786514 RNS786505:RNS786514 RXO786505:RXO786514 SHK786505:SHK786514 SRG786505:SRG786514 TBC786505:TBC786514 TKY786505:TKY786514 TUU786505:TUU786514 UEQ786505:UEQ786514 UOM786505:UOM786514 UYI786505:UYI786514 VIE786505:VIE786514 VSA786505:VSA786514 WBW786505:WBW786514 WLS786505:WLS786514 WVO786505:WVO786514 G852041:G852050 JC852041:JC852050 SY852041:SY852050 ACU852041:ACU852050 AMQ852041:AMQ852050 AWM852041:AWM852050 BGI852041:BGI852050 BQE852041:BQE852050 CAA852041:CAA852050 CJW852041:CJW852050 CTS852041:CTS852050 DDO852041:DDO852050 DNK852041:DNK852050 DXG852041:DXG852050 EHC852041:EHC852050 EQY852041:EQY852050 FAU852041:FAU852050 FKQ852041:FKQ852050 FUM852041:FUM852050 GEI852041:GEI852050 GOE852041:GOE852050 GYA852041:GYA852050 HHW852041:HHW852050 HRS852041:HRS852050 IBO852041:IBO852050 ILK852041:ILK852050 IVG852041:IVG852050 JFC852041:JFC852050 JOY852041:JOY852050 JYU852041:JYU852050 KIQ852041:KIQ852050 KSM852041:KSM852050 LCI852041:LCI852050 LME852041:LME852050 LWA852041:LWA852050 MFW852041:MFW852050 MPS852041:MPS852050 MZO852041:MZO852050 NJK852041:NJK852050 NTG852041:NTG852050 ODC852041:ODC852050 OMY852041:OMY852050 OWU852041:OWU852050 PGQ852041:PGQ852050 PQM852041:PQM852050 QAI852041:QAI852050 QKE852041:QKE852050 QUA852041:QUA852050 RDW852041:RDW852050 RNS852041:RNS852050 RXO852041:RXO852050 SHK852041:SHK852050 SRG852041:SRG852050 TBC852041:TBC852050 TKY852041:TKY852050 TUU852041:TUU852050 UEQ852041:UEQ852050 UOM852041:UOM852050 UYI852041:UYI852050 VIE852041:VIE852050 VSA852041:VSA852050 WBW852041:WBW852050 WLS852041:WLS852050 WVO852041:WVO852050 G917577:G917586 JC917577:JC917586 SY917577:SY917586 ACU917577:ACU917586 AMQ917577:AMQ917586 AWM917577:AWM917586 BGI917577:BGI917586 BQE917577:BQE917586 CAA917577:CAA917586 CJW917577:CJW917586 CTS917577:CTS917586 DDO917577:DDO917586 DNK917577:DNK917586 DXG917577:DXG917586 EHC917577:EHC917586 EQY917577:EQY917586 FAU917577:FAU917586 FKQ917577:FKQ917586 FUM917577:FUM917586 GEI917577:GEI917586 GOE917577:GOE917586 GYA917577:GYA917586 HHW917577:HHW917586 HRS917577:HRS917586 IBO917577:IBO917586 ILK917577:ILK917586 IVG917577:IVG917586 JFC917577:JFC917586 JOY917577:JOY917586 JYU917577:JYU917586 KIQ917577:KIQ917586 KSM917577:KSM917586 LCI917577:LCI917586 LME917577:LME917586 LWA917577:LWA917586 MFW917577:MFW917586 MPS917577:MPS917586 MZO917577:MZO917586 NJK917577:NJK917586 NTG917577:NTG917586 ODC917577:ODC917586 OMY917577:OMY917586 OWU917577:OWU917586 PGQ917577:PGQ917586 PQM917577:PQM917586 QAI917577:QAI917586 QKE917577:QKE917586 QUA917577:QUA917586 RDW917577:RDW917586 RNS917577:RNS917586 RXO917577:RXO917586 SHK917577:SHK917586 SRG917577:SRG917586 TBC917577:TBC917586 TKY917577:TKY917586 TUU917577:TUU917586 UEQ917577:UEQ917586 UOM917577:UOM917586 UYI917577:UYI917586 VIE917577:VIE917586 VSA917577:VSA917586 WBW917577:WBW917586 WLS917577:WLS917586 WVO917577:WVO917586 G983113:G983122 JC983113:JC983122 SY983113:SY983122 ACU983113:ACU983122 AMQ983113:AMQ983122 AWM983113:AWM983122 BGI983113:BGI983122 BQE983113:BQE983122 CAA983113:CAA983122 CJW983113:CJW983122 CTS983113:CTS983122 DDO983113:DDO983122 DNK983113:DNK983122 DXG983113:DXG983122 EHC983113:EHC983122 EQY983113:EQY983122 FAU983113:FAU983122 FKQ983113:FKQ983122 FUM983113:FUM983122 GEI983113:GEI983122 GOE983113:GOE983122 GYA983113:GYA983122 HHW983113:HHW983122 HRS983113:HRS983122 IBO983113:IBO983122 ILK983113:ILK983122 IVG983113:IVG983122 JFC983113:JFC983122 JOY983113:JOY983122 JYU983113:JYU983122 KIQ983113:KIQ983122 KSM983113:KSM983122 LCI983113:LCI983122 LME983113:LME983122 LWA983113:LWA983122 MFW983113:MFW983122 MPS983113:MPS983122 MZO983113:MZO983122 NJK983113:NJK983122 NTG983113:NTG983122 ODC983113:ODC983122 OMY983113:OMY983122 OWU983113:OWU983122 PGQ983113:PGQ983122 PQM983113:PQM983122 QAI983113:QAI983122 QKE983113:QKE983122 QUA983113:QUA983122 RDW983113:RDW983122 RNS983113:RNS983122 RXO983113:RXO983122 SHK983113:SHK983122 SRG983113:SRG983122 TBC983113:TBC983122 TKY983113:TKY983122 TUU983113:TUU983122 UEQ983113:UEQ983122 UOM983113:UOM983122 UYI983113:UYI983122 VIE983113:VIE983122 VSA983113:VSA983122 WBW983113:WBW983122 WLS983113:WLS983122 WVO983113:WVO983122 Q73:Q82 JM73:JM82 TI73:TI82 ADE73:ADE82 ANA73:ANA82 AWW73:AWW82 BGS73:BGS82 BQO73:BQO82 CAK73:CAK82 CKG73:CKG82 CUC73:CUC82 DDY73:DDY82 DNU73:DNU82 DXQ73:DXQ82 EHM73:EHM82 ERI73:ERI82 FBE73:FBE82 FLA73:FLA82 FUW73:FUW82 GES73:GES82 GOO73:GOO82 GYK73:GYK82 HIG73:HIG82 HSC73:HSC82 IBY73:IBY82 ILU73:ILU82 IVQ73:IVQ82 JFM73:JFM82 JPI73:JPI82 JZE73:JZE82 KJA73:KJA82 KSW73:KSW82 LCS73:LCS82 LMO73:LMO82 LWK73:LWK82 MGG73:MGG82 MQC73:MQC82 MZY73:MZY82 NJU73:NJU82 NTQ73:NTQ82 ODM73:ODM82 ONI73:ONI82 OXE73:OXE82 PHA73:PHA82 PQW73:PQW82 QAS73:QAS82 QKO73:QKO82 QUK73:QUK82 REG73:REG82 ROC73:ROC82 RXY73:RXY82 SHU73:SHU82 SRQ73:SRQ82 TBM73:TBM82 TLI73:TLI82 TVE73:TVE82 UFA73:UFA82 UOW73:UOW82 UYS73:UYS82 VIO73:VIO82 VSK73:VSK82 WCG73:WCG82 WMC73:WMC82 WVY73:WVY82 Q65609:Q65618 JM65609:JM65618 TI65609:TI65618 ADE65609:ADE65618 ANA65609:ANA65618 AWW65609:AWW65618 BGS65609:BGS65618 BQO65609:BQO65618 CAK65609:CAK65618 CKG65609:CKG65618 CUC65609:CUC65618 DDY65609:DDY65618 DNU65609:DNU65618 DXQ65609:DXQ65618 EHM65609:EHM65618 ERI65609:ERI65618 FBE65609:FBE65618 FLA65609:FLA65618 FUW65609:FUW65618 GES65609:GES65618 GOO65609:GOO65618 GYK65609:GYK65618 HIG65609:HIG65618 HSC65609:HSC65618 IBY65609:IBY65618 ILU65609:ILU65618 IVQ65609:IVQ65618 JFM65609:JFM65618 JPI65609:JPI65618 JZE65609:JZE65618 KJA65609:KJA65618 KSW65609:KSW65618 LCS65609:LCS65618 LMO65609:LMO65618 LWK65609:LWK65618 MGG65609:MGG65618 MQC65609:MQC65618 MZY65609:MZY65618 NJU65609:NJU65618 NTQ65609:NTQ65618 ODM65609:ODM65618 ONI65609:ONI65618 OXE65609:OXE65618 PHA65609:PHA65618 PQW65609:PQW65618 QAS65609:QAS65618 QKO65609:QKO65618 QUK65609:QUK65618 REG65609:REG65618 ROC65609:ROC65618 RXY65609:RXY65618 SHU65609:SHU65618 SRQ65609:SRQ65618 TBM65609:TBM65618 TLI65609:TLI65618 TVE65609:TVE65618 UFA65609:UFA65618 UOW65609:UOW65618 UYS65609:UYS65618 VIO65609:VIO65618 VSK65609:VSK65618 WCG65609:WCG65618 WMC65609:WMC65618 WVY65609:WVY65618 Q131145:Q131154 JM131145:JM131154 TI131145:TI131154 ADE131145:ADE131154 ANA131145:ANA131154 AWW131145:AWW131154 BGS131145:BGS131154 BQO131145:BQO131154 CAK131145:CAK131154 CKG131145:CKG131154 CUC131145:CUC131154 DDY131145:DDY131154 DNU131145:DNU131154 DXQ131145:DXQ131154 EHM131145:EHM131154 ERI131145:ERI131154 FBE131145:FBE131154 FLA131145:FLA131154 FUW131145:FUW131154 GES131145:GES131154 GOO131145:GOO131154 GYK131145:GYK131154 HIG131145:HIG131154 HSC131145:HSC131154 IBY131145:IBY131154 ILU131145:ILU131154 IVQ131145:IVQ131154 JFM131145:JFM131154 JPI131145:JPI131154 JZE131145:JZE131154 KJA131145:KJA131154 KSW131145:KSW131154 LCS131145:LCS131154 LMO131145:LMO131154 LWK131145:LWK131154 MGG131145:MGG131154 MQC131145:MQC131154 MZY131145:MZY131154 NJU131145:NJU131154 NTQ131145:NTQ131154 ODM131145:ODM131154 ONI131145:ONI131154 OXE131145:OXE131154 PHA131145:PHA131154 PQW131145:PQW131154 QAS131145:QAS131154 QKO131145:QKO131154 QUK131145:QUK131154 REG131145:REG131154 ROC131145:ROC131154 RXY131145:RXY131154 SHU131145:SHU131154 SRQ131145:SRQ131154 TBM131145:TBM131154 TLI131145:TLI131154 TVE131145:TVE131154 UFA131145:UFA131154 UOW131145:UOW131154 UYS131145:UYS131154 VIO131145:VIO131154 VSK131145:VSK131154 WCG131145:WCG131154 WMC131145:WMC131154 WVY131145:WVY131154 Q196681:Q196690 JM196681:JM196690 TI196681:TI196690 ADE196681:ADE196690 ANA196681:ANA196690 AWW196681:AWW196690 BGS196681:BGS196690 BQO196681:BQO196690 CAK196681:CAK196690 CKG196681:CKG196690 CUC196681:CUC196690 DDY196681:DDY196690 DNU196681:DNU196690 DXQ196681:DXQ196690 EHM196681:EHM196690 ERI196681:ERI196690 FBE196681:FBE196690 FLA196681:FLA196690 FUW196681:FUW196690 GES196681:GES196690 GOO196681:GOO196690 GYK196681:GYK196690 HIG196681:HIG196690 HSC196681:HSC196690 IBY196681:IBY196690 ILU196681:ILU196690 IVQ196681:IVQ196690 JFM196681:JFM196690 JPI196681:JPI196690 JZE196681:JZE196690 KJA196681:KJA196690 KSW196681:KSW196690 LCS196681:LCS196690 LMO196681:LMO196690 LWK196681:LWK196690 MGG196681:MGG196690 MQC196681:MQC196690 MZY196681:MZY196690 NJU196681:NJU196690 NTQ196681:NTQ196690 ODM196681:ODM196690 ONI196681:ONI196690 OXE196681:OXE196690 PHA196681:PHA196690 PQW196681:PQW196690 QAS196681:QAS196690 QKO196681:QKO196690 QUK196681:QUK196690 REG196681:REG196690 ROC196681:ROC196690 RXY196681:RXY196690 SHU196681:SHU196690 SRQ196681:SRQ196690 TBM196681:TBM196690 TLI196681:TLI196690 TVE196681:TVE196690 UFA196681:UFA196690 UOW196681:UOW196690 UYS196681:UYS196690 VIO196681:VIO196690 VSK196681:VSK196690 WCG196681:WCG196690 WMC196681:WMC196690 WVY196681:WVY196690 Q262217:Q262226 JM262217:JM262226 TI262217:TI262226 ADE262217:ADE262226 ANA262217:ANA262226 AWW262217:AWW262226 BGS262217:BGS262226 BQO262217:BQO262226 CAK262217:CAK262226 CKG262217:CKG262226 CUC262217:CUC262226 DDY262217:DDY262226 DNU262217:DNU262226 DXQ262217:DXQ262226 EHM262217:EHM262226 ERI262217:ERI262226 FBE262217:FBE262226 FLA262217:FLA262226 FUW262217:FUW262226 GES262217:GES262226 GOO262217:GOO262226 GYK262217:GYK262226 HIG262217:HIG262226 HSC262217:HSC262226 IBY262217:IBY262226 ILU262217:ILU262226 IVQ262217:IVQ262226 JFM262217:JFM262226 JPI262217:JPI262226 JZE262217:JZE262226 KJA262217:KJA262226 KSW262217:KSW262226 LCS262217:LCS262226 LMO262217:LMO262226 LWK262217:LWK262226 MGG262217:MGG262226 MQC262217:MQC262226 MZY262217:MZY262226 NJU262217:NJU262226 NTQ262217:NTQ262226 ODM262217:ODM262226 ONI262217:ONI262226 OXE262217:OXE262226 PHA262217:PHA262226 PQW262217:PQW262226 QAS262217:QAS262226 QKO262217:QKO262226 QUK262217:QUK262226 REG262217:REG262226 ROC262217:ROC262226 RXY262217:RXY262226 SHU262217:SHU262226 SRQ262217:SRQ262226 TBM262217:TBM262226 TLI262217:TLI262226 TVE262217:TVE262226 UFA262217:UFA262226 UOW262217:UOW262226 UYS262217:UYS262226 VIO262217:VIO262226 VSK262217:VSK262226 WCG262217:WCG262226 WMC262217:WMC262226 WVY262217:WVY262226 Q327753:Q327762 JM327753:JM327762 TI327753:TI327762 ADE327753:ADE327762 ANA327753:ANA327762 AWW327753:AWW327762 BGS327753:BGS327762 BQO327753:BQO327762 CAK327753:CAK327762 CKG327753:CKG327762 CUC327753:CUC327762 DDY327753:DDY327762 DNU327753:DNU327762 DXQ327753:DXQ327762 EHM327753:EHM327762 ERI327753:ERI327762 FBE327753:FBE327762 FLA327753:FLA327762 FUW327753:FUW327762 GES327753:GES327762 GOO327753:GOO327762 GYK327753:GYK327762 HIG327753:HIG327762 HSC327753:HSC327762 IBY327753:IBY327762 ILU327753:ILU327762 IVQ327753:IVQ327762 JFM327753:JFM327762 JPI327753:JPI327762 JZE327753:JZE327762 KJA327753:KJA327762 KSW327753:KSW327762 LCS327753:LCS327762 LMO327753:LMO327762 LWK327753:LWK327762 MGG327753:MGG327762 MQC327753:MQC327762 MZY327753:MZY327762 NJU327753:NJU327762 NTQ327753:NTQ327762 ODM327753:ODM327762 ONI327753:ONI327762 OXE327753:OXE327762 PHA327753:PHA327762 PQW327753:PQW327762 QAS327753:QAS327762 QKO327753:QKO327762 QUK327753:QUK327762 REG327753:REG327762 ROC327753:ROC327762 RXY327753:RXY327762 SHU327753:SHU327762 SRQ327753:SRQ327762 TBM327753:TBM327762 TLI327753:TLI327762 TVE327753:TVE327762 UFA327753:UFA327762 UOW327753:UOW327762 UYS327753:UYS327762 VIO327753:VIO327762 VSK327753:VSK327762 WCG327753:WCG327762 WMC327753:WMC327762 WVY327753:WVY327762 Q393289:Q393298 JM393289:JM393298 TI393289:TI393298 ADE393289:ADE393298 ANA393289:ANA393298 AWW393289:AWW393298 BGS393289:BGS393298 BQO393289:BQO393298 CAK393289:CAK393298 CKG393289:CKG393298 CUC393289:CUC393298 DDY393289:DDY393298 DNU393289:DNU393298 DXQ393289:DXQ393298 EHM393289:EHM393298 ERI393289:ERI393298 FBE393289:FBE393298 FLA393289:FLA393298 FUW393289:FUW393298 GES393289:GES393298 GOO393289:GOO393298 GYK393289:GYK393298 HIG393289:HIG393298 HSC393289:HSC393298 IBY393289:IBY393298 ILU393289:ILU393298 IVQ393289:IVQ393298 JFM393289:JFM393298 JPI393289:JPI393298 JZE393289:JZE393298 KJA393289:KJA393298 KSW393289:KSW393298 LCS393289:LCS393298 LMO393289:LMO393298 LWK393289:LWK393298 MGG393289:MGG393298 MQC393289:MQC393298 MZY393289:MZY393298 NJU393289:NJU393298 NTQ393289:NTQ393298 ODM393289:ODM393298 ONI393289:ONI393298 OXE393289:OXE393298 PHA393289:PHA393298 PQW393289:PQW393298 QAS393289:QAS393298 QKO393289:QKO393298 QUK393289:QUK393298 REG393289:REG393298 ROC393289:ROC393298 RXY393289:RXY393298 SHU393289:SHU393298 SRQ393289:SRQ393298 TBM393289:TBM393298 TLI393289:TLI393298 TVE393289:TVE393298 UFA393289:UFA393298 UOW393289:UOW393298 UYS393289:UYS393298 VIO393289:VIO393298 VSK393289:VSK393298 WCG393289:WCG393298 WMC393289:WMC393298 WVY393289:WVY393298 Q458825:Q458834 JM458825:JM458834 TI458825:TI458834 ADE458825:ADE458834 ANA458825:ANA458834 AWW458825:AWW458834 BGS458825:BGS458834 BQO458825:BQO458834 CAK458825:CAK458834 CKG458825:CKG458834 CUC458825:CUC458834 DDY458825:DDY458834 DNU458825:DNU458834 DXQ458825:DXQ458834 EHM458825:EHM458834 ERI458825:ERI458834 FBE458825:FBE458834 FLA458825:FLA458834 FUW458825:FUW458834 GES458825:GES458834 GOO458825:GOO458834 GYK458825:GYK458834 HIG458825:HIG458834 HSC458825:HSC458834 IBY458825:IBY458834 ILU458825:ILU458834 IVQ458825:IVQ458834 JFM458825:JFM458834 JPI458825:JPI458834 JZE458825:JZE458834 KJA458825:KJA458834 KSW458825:KSW458834 LCS458825:LCS458834 LMO458825:LMO458834 LWK458825:LWK458834 MGG458825:MGG458834 MQC458825:MQC458834 MZY458825:MZY458834 NJU458825:NJU458834 NTQ458825:NTQ458834 ODM458825:ODM458834 ONI458825:ONI458834 OXE458825:OXE458834 PHA458825:PHA458834 PQW458825:PQW458834 QAS458825:QAS458834 QKO458825:QKO458834 QUK458825:QUK458834 REG458825:REG458834 ROC458825:ROC458834 RXY458825:RXY458834 SHU458825:SHU458834 SRQ458825:SRQ458834 TBM458825:TBM458834 TLI458825:TLI458834 TVE458825:TVE458834 UFA458825:UFA458834 UOW458825:UOW458834 UYS458825:UYS458834 VIO458825:VIO458834 VSK458825:VSK458834 WCG458825:WCG458834 WMC458825:WMC458834 WVY458825:WVY458834 Q524361:Q524370 JM524361:JM524370 TI524361:TI524370 ADE524361:ADE524370 ANA524361:ANA524370 AWW524361:AWW524370 BGS524361:BGS524370 BQO524361:BQO524370 CAK524361:CAK524370 CKG524361:CKG524370 CUC524361:CUC524370 DDY524361:DDY524370 DNU524361:DNU524370 DXQ524361:DXQ524370 EHM524361:EHM524370 ERI524361:ERI524370 FBE524361:FBE524370 FLA524361:FLA524370 FUW524361:FUW524370 GES524361:GES524370 GOO524361:GOO524370 GYK524361:GYK524370 HIG524361:HIG524370 HSC524361:HSC524370 IBY524361:IBY524370 ILU524361:ILU524370 IVQ524361:IVQ524370 JFM524361:JFM524370 JPI524361:JPI524370 JZE524361:JZE524370 KJA524361:KJA524370 KSW524361:KSW524370 LCS524361:LCS524370 LMO524361:LMO524370 LWK524361:LWK524370 MGG524361:MGG524370 MQC524361:MQC524370 MZY524361:MZY524370 NJU524361:NJU524370 NTQ524361:NTQ524370 ODM524361:ODM524370 ONI524361:ONI524370 OXE524361:OXE524370 PHA524361:PHA524370 PQW524361:PQW524370 QAS524361:QAS524370 QKO524361:QKO524370 QUK524361:QUK524370 REG524361:REG524370 ROC524361:ROC524370 RXY524361:RXY524370 SHU524361:SHU524370 SRQ524361:SRQ524370 TBM524361:TBM524370 TLI524361:TLI524370 TVE524361:TVE524370 UFA524361:UFA524370 UOW524361:UOW524370 UYS524361:UYS524370 VIO524361:VIO524370 VSK524361:VSK524370 WCG524361:WCG524370 WMC524361:WMC524370 WVY524361:WVY524370 Q589897:Q589906 JM589897:JM589906 TI589897:TI589906 ADE589897:ADE589906 ANA589897:ANA589906 AWW589897:AWW589906 BGS589897:BGS589906 BQO589897:BQO589906 CAK589897:CAK589906 CKG589897:CKG589906 CUC589897:CUC589906 DDY589897:DDY589906 DNU589897:DNU589906 DXQ589897:DXQ589906 EHM589897:EHM589906 ERI589897:ERI589906 FBE589897:FBE589906 FLA589897:FLA589906 FUW589897:FUW589906 GES589897:GES589906 GOO589897:GOO589906 GYK589897:GYK589906 HIG589897:HIG589906 HSC589897:HSC589906 IBY589897:IBY589906 ILU589897:ILU589906 IVQ589897:IVQ589906 JFM589897:JFM589906 JPI589897:JPI589906 JZE589897:JZE589906 KJA589897:KJA589906 KSW589897:KSW589906 LCS589897:LCS589906 LMO589897:LMO589906 LWK589897:LWK589906 MGG589897:MGG589906 MQC589897:MQC589906 MZY589897:MZY589906 NJU589897:NJU589906 NTQ589897:NTQ589906 ODM589897:ODM589906 ONI589897:ONI589906 OXE589897:OXE589906 PHA589897:PHA589906 PQW589897:PQW589906 QAS589897:QAS589906 QKO589897:QKO589906 QUK589897:QUK589906 REG589897:REG589906 ROC589897:ROC589906 RXY589897:RXY589906 SHU589897:SHU589906 SRQ589897:SRQ589906 TBM589897:TBM589906 TLI589897:TLI589906 TVE589897:TVE589906 UFA589897:UFA589906 UOW589897:UOW589906 UYS589897:UYS589906 VIO589897:VIO589906 VSK589897:VSK589906 WCG589897:WCG589906 WMC589897:WMC589906 WVY589897:WVY589906 Q655433:Q655442 JM655433:JM655442 TI655433:TI655442 ADE655433:ADE655442 ANA655433:ANA655442 AWW655433:AWW655442 BGS655433:BGS655442 BQO655433:BQO655442 CAK655433:CAK655442 CKG655433:CKG655442 CUC655433:CUC655442 DDY655433:DDY655442 DNU655433:DNU655442 DXQ655433:DXQ655442 EHM655433:EHM655442 ERI655433:ERI655442 FBE655433:FBE655442 FLA655433:FLA655442 FUW655433:FUW655442 GES655433:GES655442 GOO655433:GOO655442 GYK655433:GYK655442 HIG655433:HIG655442 HSC655433:HSC655442 IBY655433:IBY655442 ILU655433:ILU655442 IVQ655433:IVQ655442 JFM655433:JFM655442 JPI655433:JPI655442 JZE655433:JZE655442 KJA655433:KJA655442 KSW655433:KSW655442 LCS655433:LCS655442 LMO655433:LMO655442 LWK655433:LWK655442 MGG655433:MGG655442 MQC655433:MQC655442 MZY655433:MZY655442 NJU655433:NJU655442 NTQ655433:NTQ655442 ODM655433:ODM655442 ONI655433:ONI655442 OXE655433:OXE655442 PHA655433:PHA655442 PQW655433:PQW655442 QAS655433:QAS655442 QKO655433:QKO655442 QUK655433:QUK655442 REG655433:REG655442 ROC655433:ROC655442 RXY655433:RXY655442 SHU655433:SHU655442 SRQ655433:SRQ655442 TBM655433:TBM655442 TLI655433:TLI655442 TVE655433:TVE655442 UFA655433:UFA655442 UOW655433:UOW655442 UYS655433:UYS655442 VIO655433:VIO655442 VSK655433:VSK655442 WCG655433:WCG655442 WMC655433:WMC655442 WVY655433:WVY655442 Q720969:Q720978 JM720969:JM720978 TI720969:TI720978 ADE720969:ADE720978 ANA720969:ANA720978 AWW720969:AWW720978 BGS720969:BGS720978 BQO720969:BQO720978 CAK720969:CAK720978 CKG720969:CKG720978 CUC720969:CUC720978 DDY720969:DDY720978 DNU720969:DNU720978 DXQ720969:DXQ720978 EHM720969:EHM720978 ERI720969:ERI720978 FBE720969:FBE720978 FLA720969:FLA720978 FUW720969:FUW720978 GES720969:GES720978 GOO720969:GOO720978 GYK720969:GYK720978 HIG720969:HIG720978 HSC720969:HSC720978 IBY720969:IBY720978 ILU720969:ILU720978 IVQ720969:IVQ720978 JFM720969:JFM720978 JPI720969:JPI720978 JZE720969:JZE720978 KJA720969:KJA720978 KSW720969:KSW720978 LCS720969:LCS720978 LMO720969:LMO720978 LWK720969:LWK720978 MGG720969:MGG720978 MQC720969:MQC720978 MZY720969:MZY720978 NJU720969:NJU720978 NTQ720969:NTQ720978 ODM720969:ODM720978 ONI720969:ONI720978 OXE720969:OXE720978 PHA720969:PHA720978 PQW720969:PQW720978 QAS720969:QAS720978 QKO720969:QKO720978 QUK720969:QUK720978 REG720969:REG720978 ROC720969:ROC720978 RXY720969:RXY720978 SHU720969:SHU720978 SRQ720969:SRQ720978 TBM720969:TBM720978 TLI720969:TLI720978 TVE720969:TVE720978 UFA720969:UFA720978 UOW720969:UOW720978 UYS720969:UYS720978 VIO720969:VIO720978 VSK720969:VSK720978 WCG720969:WCG720978 WMC720969:WMC720978 WVY720969:WVY720978 Q786505:Q786514 JM786505:JM786514 TI786505:TI786514 ADE786505:ADE786514 ANA786505:ANA786514 AWW786505:AWW786514 BGS786505:BGS786514 BQO786505:BQO786514 CAK786505:CAK786514 CKG786505:CKG786514 CUC786505:CUC786514 DDY786505:DDY786514 DNU786505:DNU786514 DXQ786505:DXQ786514 EHM786505:EHM786514 ERI786505:ERI786514 FBE786505:FBE786514 FLA786505:FLA786514 FUW786505:FUW786514 GES786505:GES786514 GOO786505:GOO786514 GYK786505:GYK786514 HIG786505:HIG786514 HSC786505:HSC786514 IBY786505:IBY786514 ILU786505:ILU786514 IVQ786505:IVQ786514 JFM786505:JFM786514 JPI786505:JPI786514 JZE786505:JZE786514 KJA786505:KJA786514 KSW786505:KSW786514 LCS786505:LCS786514 LMO786505:LMO786514 LWK786505:LWK786514 MGG786505:MGG786514 MQC786505:MQC786514 MZY786505:MZY786514 NJU786505:NJU786514 NTQ786505:NTQ786514 ODM786505:ODM786514 ONI786505:ONI786514 OXE786505:OXE786514 PHA786505:PHA786514 PQW786505:PQW786514 QAS786505:QAS786514 QKO786505:QKO786514 QUK786505:QUK786514 REG786505:REG786514 ROC786505:ROC786514 RXY786505:RXY786514 SHU786505:SHU786514 SRQ786505:SRQ786514 TBM786505:TBM786514 TLI786505:TLI786514 TVE786505:TVE786514 UFA786505:UFA786514 UOW786505:UOW786514 UYS786505:UYS786514 VIO786505:VIO786514 VSK786505:VSK786514 WCG786505:WCG786514 WMC786505:WMC786514 WVY786505:WVY786514 Q852041:Q852050 JM852041:JM852050 TI852041:TI852050 ADE852041:ADE852050 ANA852041:ANA852050 AWW852041:AWW852050 BGS852041:BGS852050 BQO852041:BQO852050 CAK852041:CAK852050 CKG852041:CKG852050 CUC852041:CUC852050 DDY852041:DDY852050 DNU852041:DNU852050 DXQ852041:DXQ852050 EHM852041:EHM852050 ERI852041:ERI852050 FBE852041:FBE852050 FLA852041:FLA852050 FUW852041:FUW852050 GES852041:GES852050 GOO852041:GOO852050 GYK852041:GYK852050 HIG852041:HIG852050 HSC852041:HSC852050 IBY852041:IBY852050 ILU852041:ILU852050 IVQ852041:IVQ852050 JFM852041:JFM852050 JPI852041:JPI852050 JZE852041:JZE852050 KJA852041:KJA852050 KSW852041:KSW852050 LCS852041:LCS852050 LMO852041:LMO852050 LWK852041:LWK852050 MGG852041:MGG852050 MQC852041:MQC852050 MZY852041:MZY852050 NJU852041:NJU852050 NTQ852041:NTQ852050 ODM852041:ODM852050 ONI852041:ONI852050 OXE852041:OXE852050 PHA852041:PHA852050 PQW852041:PQW852050 QAS852041:QAS852050 QKO852041:QKO852050 QUK852041:QUK852050 REG852041:REG852050 ROC852041:ROC852050 RXY852041:RXY852050 SHU852041:SHU852050 SRQ852041:SRQ852050 TBM852041:TBM852050 TLI852041:TLI852050 TVE852041:TVE852050 UFA852041:UFA852050 UOW852041:UOW852050 UYS852041:UYS852050 VIO852041:VIO852050 VSK852041:VSK852050 WCG852041:WCG852050 WMC852041:WMC852050 WVY852041:WVY852050 Q917577:Q917586 JM917577:JM917586 TI917577:TI917586 ADE917577:ADE917586 ANA917577:ANA917586 AWW917577:AWW917586 BGS917577:BGS917586 BQO917577:BQO917586 CAK917577:CAK917586 CKG917577:CKG917586 CUC917577:CUC917586 DDY917577:DDY917586 DNU917577:DNU917586 DXQ917577:DXQ917586 EHM917577:EHM917586 ERI917577:ERI917586 FBE917577:FBE917586 FLA917577:FLA917586 FUW917577:FUW917586 GES917577:GES917586 GOO917577:GOO917586 GYK917577:GYK917586 HIG917577:HIG917586 HSC917577:HSC917586 IBY917577:IBY917586 ILU917577:ILU917586 IVQ917577:IVQ917586 JFM917577:JFM917586 JPI917577:JPI917586 JZE917577:JZE917586 KJA917577:KJA917586 KSW917577:KSW917586 LCS917577:LCS917586 LMO917577:LMO917586 LWK917577:LWK917586 MGG917577:MGG917586 MQC917577:MQC917586 MZY917577:MZY917586 NJU917577:NJU917586 NTQ917577:NTQ917586 ODM917577:ODM917586 ONI917577:ONI917586 OXE917577:OXE917586 PHA917577:PHA917586 PQW917577:PQW917586 QAS917577:QAS917586 QKO917577:QKO917586 QUK917577:QUK917586 REG917577:REG917586 ROC917577:ROC917586 RXY917577:RXY917586 SHU917577:SHU917586 SRQ917577:SRQ917586 TBM917577:TBM917586 TLI917577:TLI917586 TVE917577:TVE917586 UFA917577:UFA917586 UOW917577:UOW917586 UYS917577:UYS917586 VIO917577:VIO917586 VSK917577:VSK917586 WCG917577:WCG917586 WMC917577:WMC917586 WVY917577:WVY917586 Q983113:Q983122 JM983113:JM983122 TI983113:TI983122 ADE983113:ADE983122 ANA983113:ANA983122 AWW983113:AWW983122 BGS983113:BGS983122 BQO983113:BQO983122 CAK983113:CAK983122 CKG983113:CKG983122 CUC983113:CUC983122 DDY983113:DDY983122 DNU983113:DNU983122 DXQ983113:DXQ983122 EHM983113:EHM983122 ERI983113:ERI983122 FBE983113:FBE983122 FLA983113:FLA983122 FUW983113:FUW983122 GES983113:GES983122 GOO983113:GOO983122 GYK983113:GYK983122 HIG983113:HIG983122 HSC983113:HSC983122 IBY983113:IBY983122 ILU983113:ILU983122 IVQ983113:IVQ983122 JFM983113:JFM983122 JPI983113:JPI983122 JZE983113:JZE983122 KJA983113:KJA983122 KSW983113:KSW983122 LCS983113:LCS983122 LMO983113:LMO983122 LWK983113:LWK983122 MGG983113:MGG983122 MQC983113:MQC983122 MZY983113:MZY983122 NJU983113:NJU983122 NTQ983113:NTQ983122 ODM983113:ODM983122 ONI983113:ONI983122 OXE983113:OXE983122 PHA983113:PHA983122 PQW983113:PQW983122 QAS983113:QAS983122 QKO983113:QKO983122 QUK983113:QUK983122 REG983113:REG983122 ROC983113:ROC983122 RXY983113:RXY983122 SHU983113:SHU983122 SRQ983113:SRQ983122 TBM983113:TBM983122 TLI983113:TLI983122 TVE983113:TVE983122 UFA983113:UFA983122 UOW983113:UOW983122 UYS983113:UYS983122 VIO983113:VIO983122 VSK983113:VSK983122 WCG983113:WCG983122 WMC983113:WMC983122 WVY983113:WVY983122 Q21:Q30 JM21:JM30 TI21:TI30 ADE21:ADE30 ANA21:ANA30 AWW21:AWW30 BGS21:BGS30 BQO21:BQO30 CAK21:CAK30 CKG21:CKG30 CUC21:CUC30 DDY21:DDY30 DNU21:DNU30 DXQ21:DXQ30 EHM21:EHM30 ERI21:ERI30 FBE21:FBE30 FLA21:FLA30 FUW21:FUW30 GES21:GES30 GOO21:GOO30 GYK21:GYK30 HIG21:HIG30 HSC21:HSC30 IBY21:IBY30 ILU21:ILU30 IVQ21:IVQ30 JFM21:JFM30 JPI21:JPI30 JZE21:JZE30 KJA21:KJA30 KSW21:KSW30 LCS21:LCS30 LMO21:LMO30 LWK21:LWK30 MGG21:MGG30 MQC21:MQC30 MZY21:MZY30 NJU21:NJU30 NTQ21:NTQ30 ODM21:ODM30 ONI21:ONI30 OXE21:OXE30 PHA21:PHA30 PQW21:PQW30 QAS21:QAS30 QKO21:QKO30 QUK21:QUK30 REG21:REG30 ROC21:ROC30 RXY21:RXY30 SHU21:SHU30 SRQ21:SRQ30 TBM21:TBM30 TLI21:TLI30 TVE21:TVE30 UFA21:UFA30 UOW21:UOW30 UYS21:UYS30 VIO21:VIO30 VSK21:VSK30 WCG21:WCG30 WMC21:WMC30 WVY21:WVY30 Q65557:Q65566 JM65557:JM65566 TI65557:TI65566 ADE65557:ADE65566 ANA65557:ANA65566 AWW65557:AWW65566 BGS65557:BGS65566 BQO65557:BQO65566 CAK65557:CAK65566 CKG65557:CKG65566 CUC65557:CUC65566 DDY65557:DDY65566 DNU65557:DNU65566 DXQ65557:DXQ65566 EHM65557:EHM65566 ERI65557:ERI65566 FBE65557:FBE65566 FLA65557:FLA65566 FUW65557:FUW65566 GES65557:GES65566 GOO65557:GOO65566 GYK65557:GYK65566 HIG65557:HIG65566 HSC65557:HSC65566 IBY65557:IBY65566 ILU65557:ILU65566 IVQ65557:IVQ65566 JFM65557:JFM65566 JPI65557:JPI65566 JZE65557:JZE65566 KJA65557:KJA65566 KSW65557:KSW65566 LCS65557:LCS65566 LMO65557:LMO65566 LWK65557:LWK65566 MGG65557:MGG65566 MQC65557:MQC65566 MZY65557:MZY65566 NJU65557:NJU65566 NTQ65557:NTQ65566 ODM65557:ODM65566 ONI65557:ONI65566 OXE65557:OXE65566 PHA65557:PHA65566 PQW65557:PQW65566 QAS65557:QAS65566 QKO65557:QKO65566 QUK65557:QUK65566 REG65557:REG65566 ROC65557:ROC65566 RXY65557:RXY65566 SHU65557:SHU65566 SRQ65557:SRQ65566 TBM65557:TBM65566 TLI65557:TLI65566 TVE65557:TVE65566 UFA65557:UFA65566 UOW65557:UOW65566 UYS65557:UYS65566 VIO65557:VIO65566 VSK65557:VSK65566 WCG65557:WCG65566 WMC65557:WMC65566 WVY65557:WVY65566 Q131093:Q131102 JM131093:JM131102 TI131093:TI131102 ADE131093:ADE131102 ANA131093:ANA131102 AWW131093:AWW131102 BGS131093:BGS131102 BQO131093:BQO131102 CAK131093:CAK131102 CKG131093:CKG131102 CUC131093:CUC131102 DDY131093:DDY131102 DNU131093:DNU131102 DXQ131093:DXQ131102 EHM131093:EHM131102 ERI131093:ERI131102 FBE131093:FBE131102 FLA131093:FLA131102 FUW131093:FUW131102 GES131093:GES131102 GOO131093:GOO131102 GYK131093:GYK131102 HIG131093:HIG131102 HSC131093:HSC131102 IBY131093:IBY131102 ILU131093:ILU131102 IVQ131093:IVQ131102 JFM131093:JFM131102 JPI131093:JPI131102 JZE131093:JZE131102 KJA131093:KJA131102 KSW131093:KSW131102 LCS131093:LCS131102 LMO131093:LMO131102 LWK131093:LWK131102 MGG131093:MGG131102 MQC131093:MQC131102 MZY131093:MZY131102 NJU131093:NJU131102 NTQ131093:NTQ131102 ODM131093:ODM131102 ONI131093:ONI131102 OXE131093:OXE131102 PHA131093:PHA131102 PQW131093:PQW131102 QAS131093:QAS131102 QKO131093:QKO131102 QUK131093:QUK131102 REG131093:REG131102 ROC131093:ROC131102 RXY131093:RXY131102 SHU131093:SHU131102 SRQ131093:SRQ131102 TBM131093:TBM131102 TLI131093:TLI131102 TVE131093:TVE131102 UFA131093:UFA131102 UOW131093:UOW131102 UYS131093:UYS131102 VIO131093:VIO131102 VSK131093:VSK131102 WCG131093:WCG131102 WMC131093:WMC131102 WVY131093:WVY131102 Q196629:Q196638 JM196629:JM196638 TI196629:TI196638 ADE196629:ADE196638 ANA196629:ANA196638 AWW196629:AWW196638 BGS196629:BGS196638 BQO196629:BQO196638 CAK196629:CAK196638 CKG196629:CKG196638 CUC196629:CUC196638 DDY196629:DDY196638 DNU196629:DNU196638 DXQ196629:DXQ196638 EHM196629:EHM196638 ERI196629:ERI196638 FBE196629:FBE196638 FLA196629:FLA196638 FUW196629:FUW196638 GES196629:GES196638 GOO196629:GOO196638 GYK196629:GYK196638 HIG196629:HIG196638 HSC196629:HSC196638 IBY196629:IBY196638 ILU196629:ILU196638 IVQ196629:IVQ196638 JFM196629:JFM196638 JPI196629:JPI196638 JZE196629:JZE196638 KJA196629:KJA196638 KSW196629:KSW196638 LCS196629:LCS196638 LMO196629:LMO196638 LWK196629:LWK196638 MGG196629:MGG196638 MQC196629:MQC196638 MZY196629:MZY196638 NJU196629:NJU196638 NTQ196629:NTQ196638 ODM196629:ODM196638 ONI196629:ONI196638 OXE196629:OXE196638 PHA196629:PHA196638 PQW196629:PQW196638 QAS196629:QAS196638 QKO196629:QKO196638 QUK196629:QUK196638 REG196629:REG196638 ROC196629:ROC196638 RXY196629:RXY196638 SHU196629:SHU196638 SRQ196629:SRQ196638 TBM196629:TBM196638 TLI196629:TLI196638 TVE196629:TVE196638 UFA196629:UFA196638 UOW196629:UOW196638 UYS196629:UYS196638 VIO196629:VIO196638 VSK196629:VSK196638 WCG196629:WCG196638 WMC196629:WMC196638 WVY196629:WVY196638 Q262165:Q262174 JM262165:JM262174 TI262165:TI262174 ADE262165:ADE262174 ANA262165:ANA262174 AWW262165:AWW262174 BGS262165:BGS262174 BQO262165:BQO262174 CAK262165:CAK262174 CKG262165:CKG262174 CUC262165:CUC262174 DDY262165:DDY262174 DNU262165:DNU262174 DXQ262165:DXQ262174 EHM262165:EHM262174 ERI262165:ERI262174 FBE262165:FBE262174 FLA262165:FLA262174 FUW262165:FUW262174 GES262165:GES262174 GOO262165:GOO262174 GYK262165:GYK262174 HIG262165:HIG262174 HSC262165:HSC262174 IBY262165:IBY262174 ILU262165:ILU262174 IVQ262165:IVQ262174 JFM262165:JFM262174 JPI262165:JPI262174 JZE262165:JZE262174 KJA262165:KJA262174 KSW262165:KSW262174 LCS262165:LCS262174 LMO262165:LMO262174 LWK262165:LWK262174 MGG262165:MGG262174 MQC262165:MQC262174 MZY262165:MZY262174 NJU262165:NJU262174 NTQ262165:NTQ262174 ODM262165:ODM262174 ONI262165:ONI262174 OXE262165:OXE262174 PHA262165:PHA262174 PQW262165:PQW262174 QAS262165:QAS262174 QKO262165:QKO262174 QUK262165:QUK262174 REG262165:REG262174 ROC262165:ROC262174 RXY262165:RXY262174 SHU262165:SHU262174 SRQ262165:SRQ262174 TBM262165:TBM262174 TLI262165:TLI262174 TVE262165:TVE262174 UFA262165:UFA262174 UOW262165:UOW262174 UYS262165:UYS262174 VIO262165:VIO262174 VSK262165:VSK262174 WCG262165:WCG262174 WMC262165:WMC262174 WVY262165:WVY262174 Q327701:Q327710 JM327701:JM327710 TI327701:TI327710 ADE327701:ADE327710 ANA327701:ANA327710 AWW327701:AWW327710 BGS327701:BGS327710 BQO327701:BQO327710 CAK327701:CAK327710 CKG327701:CKG327710 CUC327701:CUC327710 DDY327701:DDY327710 DNU327701:DNU327710 DXQ327701:DXQ327710 EHM327701:EHM327710 ERI327701:ERI327710 FBE327701:FBE327710 FLA327701:FLA327710 FUW327701:FUW327710 GES327701:GES327710 GOO327701:GOO327710 GYK327701:GYK327710 HIG327701:HIG327710 HSC327701:HSC327710 IBY327701:IBY327710 ILU327701:ILU327710 IVQ327701:IVQ327710 JFM327701:JFM327710 JPI327701:JPI327710 JZE327701:JZE327710 KJA327701:KJA327710 KSW327701:KSW327710 LCS327701:LCS327710 LMO327701:LMO327710 LWK327701:LWK327710 MGG327701:MGG327710 MQC327701:MQC327710 MZY327701:MZY327710 NJU327701:NJU327710 NTQ327701:NTQ327710 ODM327701:ODM327710 ONI327701:ONI327710 OXE327701:OXE327710 PHA327701:PHA327710 PQW327701:PQW327710 QAS327701:QAS327710 QKO327701:QKO327710 QUK327701:QUK327710 REG327701:REG327710 ROC327701:ROC327710 RXY327701:RXY327710 SHU327701:SHU327710 SRQ327701:SRQ327710 TBM327701:TBM327710 TLI327701:TLI327710 TVE327701:TVE327710 UFA327701:UFA327710 UOW327701:UOW327710 UYS327701:UYS327710 VIO327701:VIO327710 VSK327701:VSK327710 WCG327701:WCG327710 WMC327701:WMC327710 WVY327701:WVY327710 Q393237:Q393246 JM393237:JM393246 TI393237:TI393246 ADE393237:ADE393246 ANA393237:ANA393246 AWW393237:AWW393246 BGS393237:BGS393246 BQO393237:BQO393246 CAK393237:CAK393246 CKG393237:CKG393246 CUC393237:CUC393246 DDY393237:DDY393246 DNU393237:DNU393246 DXQ393237:DXQ393246 EHM393237:EHM393246 ERI393237:ERI393246 FBE393237:FBE393246 FLA393237:FLA393246 FUW393237:FUW393246 GES393237:GES393246 GOO393237:GOO393246 GYK393237:GYK393246 HIG393237:HIG393246 HSC393237:HSC393246 IBY393237:IBY393246 ILU393237:ILU393246 IVQ393237:IVQ393246 JFM393237:JFM393246 JPI393237:JPI393246 JZE393237:JZE393246 KJA393237:KJA393246 KSW393237:KSW393246 LCS393237:LCS393246 LMO393237:LMO393246 LWK393237:LWK393246 MGG393237:MGG393246 MQC393237:MQC393246 MZY393237:MZY393246 NJU393237:NJU393246 NTQ393237:NTQ393246 ODM393237:ODM393246 ONI393237:ONI393246 OXE393237:OXE393246 PHA393237:PHA393246 PQW393237:PQW393246 QAS393237:QAS393246 QKO393237:QKO393246 QUK393237:QUK393246 REG393237:REG393246 ROC393237:ROC393246 RXY393237:RXY393246 SHU393237:SHU393246 SRQ393237:SRQ393246 TBM393237:TBM393246 TLI393237:TLI393246 TVE393237:TVE393246 UFA393237:UFA393246 UOW393237:UOW393246 UYS393237:UYS393246 VIO393237:VIO393246 VSK393237:VSK393246 WCG393237:WCG393246 WMC393237:WMC393246 WVY393237:WVY393246 Q458773:Q458782 JM458773:JM458782 TI458773:TI458782 ADE458773:ADE458782 ANA458773:ANA458782 AWW458773:AWW458782 BGS458773:BGS458782 BQO458773:BQO458782 CAK458773:CAK458782 CKG458773:CKG458782 CUC458773:CUC458782 DDY458773:DDY458782 DNU458773:DNU458782 DXQ458773:DXQ458782 EHM458773:EHM458782 ERI458773:ERI458782 FBE458773:FBE458782 FLA458773:FLA458782 FUW458773:FUW458782 GES458773:GES458782 GOO458773:GOO458782 GYK458773:GYK458782 HIG458773:HIG458782 HSC458773:HSC458782 IBY458773:IBY458782 ILU458773:ILU458782 IVQ458773:IVQ458782 JFM458773:JFM458782 JPI458773:JPI458782 JZE458773:JZE458782 KJA458773:KJA458782 KSW458773:KSW458782 LCS458773:LCS458782 LMO458773:LMO458782 LWK458773:LWK458782 MGG458773:MGG458782 MQC458773:MQC458782 MZY458773:MZY458782 NJU458773:NJU458782 NTQ458773:NTQ458782 ODM458773:ODM458782 ONI458773:ONI458782 OXE458773:OXE458782 PHA458773:PHA458782 PQW458773:PQW458782 QAS458773:QAS458782 QKO458773:QKO458782 QUK458773:QUK458782 REG458773:REG458782 ROC458773:ROC458782 RXY458773:RXY458782 SHU458773:SHU458782 SRQ458773:SRQ458782 TBM458773:TBM458782 TLI458773:TLI458782 TVE458773:TVE458782 UFA458773:UFA458782 UOW458773:UOW458782 UYS458773:UYS458782 VIO458773:VIO458782 VSK458773:VSK458782 WCG458773:WCG458782 WMC458773:WMC458782 WVY458773:WVY458782 Q524309:Q524318 JM524309:JM524318 TI524309:TI524318 ADE524309:ADE524318 ANA524309:ANA524318 AWW524309:AWW524318 BGS524309:BGS524318 BQO524309:BQO524318 CAK524309:CAK524318 CKG524309:CKG524318 CUC524309:CUC524318 DDY524309:DDY524318 DNU524309:DNU524318 DXQ524309:DXQ524318 EHM524309:EHM524318 ERI524309:ERI524318 FBE524309:FBE524318 FLA524309:FLA524318 FUW524309:FUW524318 GES524309:GES524318 GOO524309:GOO524318 GYK524309:GYK524318 HIG524309:HIG524318 HSC524309:HSC524318 IBY524309:IBY524318 ILU524309:ILU524318 IVQ524309:IVQ524318 JFM524309:JFM524318 JPI524309:JPI524318 JZE524309:JZE524318 KJA524309:KJA524318 KSW524309:KSW524318 LCS524309:LCS524318 LMO524309:LMO524318 LWK524309:LWK524318 MGG524309:MGG524318 MQC524309:MQC524318 MZY524309:MZY524318 NJU524309:NJU524318 NTQ524309:NTQ524318 ODM524309:ODM524318 ONI524309:ONI524318 OXE524309:OXE524318 PHA524309:PHA524318 PQW524309:PQW524318 QAS524309:QAS524318 QKO524309:QKO524318 QUK524309:QUK524318 REG524309:REG524318 ROC524309:ROC524318 RXY524309:RXY524318 SHU524309:SHU524318 SRQ524309:SRQ524318 TBM524309:TBM524318 TLI524309:TLI524318 TVE524309:TVE524318 UFA524309:UFA524318 UOW524309:UOW524318 UYS524309:UYS524318 VIO524309:VIO524318 VSK524309:VSK524318 WCG524309:WCG524318 WMC524309:WMC524318 WVY524309:WVY524318 Q589845:Q589854 JM589845:JM589854 TI589845:TI589854 ADE589845:ADE589854 ANA589845:ANA589854 AWW589845:AWW589854 BGS589845:BGS589854 BQO589845:BQO589854 CAK589845:CAK589854 CKG589845:CKG589854 CUC589845:CUC589854 DDY589845:DDY589854 DNU589845:DNU589854 DXQ589845:DXQ589854 EHM589845:EHM589854 ERI589845:ERI589854 FBE589845:FBE589854 FLA589845:FLA589854 FUW589845:FUW589854 GES589845:GES589854 GOO589845:GOO589854 GYK589845:GYK589854 HIG589845:HIG589854 HSC589845:HSC589854 IBY589845:IBY589854 ILU589845:ILU589854 IVQ589845:IVQ589854 JFM589845:JFM589854 JPI589845:JPI589854 JZE589845:JZE589854 KJA589845:KJA589854 KSW589845:KSW589854 LCS589845:LCS589854 LMO589845:LMO589854 LWK589845:LWK589854 MGG589845:MGG589854 MQC589845:MQC589854 MZY589845:MZY589854 NJU589845:NJU589854 NTQ589845:NTQ589854 ODM589845:ODM589854 ONI589845:ONI589854 OXE589845:OXE589854 PHA589845:PHA589854 PQW589845:PQW589854 QAS589845:QAS589854 QKO589845:QKO589854 QUK589845:QUK589854 REG589845:REG589854 ROC589845:ROC589854 RXY589845:RXY589854 SHU589845:SHU589854 SRQ589845:SRQ589854 TBM589845:TBM589854 TLI589845:TLI589854 TVE589845:TVE589854 UFA589845:UFA589854 UOW589845:UOW589854 UYS589845:UYS589854 VIO589845:VIO589854 VSK589845:VSK589854 WCG589845:WCG589854 WMC589845:WMC589854 WVY589845:WVY589854 Q655381:Q655390 JM655381:JM655390 TI655381:TI655390 ADE655381:ADE655390 ANA655381:ANA655390 AWW655381:AWW655390 BGS655381:BGS655390 BQO655381:BQO655390 CAK655381:CAK655390 CKG655381:CKG655390 CUC655381:CUC655390 DDY655381:DDY655390 DNU655381:DNU655390 DXQ655381:DXQ655390 EHM655381:EHM655390 ERI655381:ERI655390 FBE655381:FBE655390 FLA655381:FLA655390 FUW655381:FUW655390 GES655381:GES655390 GOO655381:GOO655390 GYK655381:GYK655390 HIG655381:HIG655390 HSC655381:HSC655390 IBY655381:IBY655390 ILU655381:ILU655390 IVQ655381:IVQ655390 JFM655381:JFM655390 JPI655381:JPI655390 JZE655381:JZE655390 KJA655381:KJA655390 KSW655381:KSW655390 LCS655381:LCS655390 LMO655381:LMO655390 LWK655381:LWK655390 MGG655381:MGG655390 MQC655381:MQC655390 MZY655381:MZY655390 NJU655381:NJU655390 NTQ655381:NTQ655390 ODM655381:ODM655390 ONI655381:ONI655390 OXE655381:OXE655390 PHA655381:PHA655390 PQW655381:PQW655390 QAS655381:QAS655390 QKO655381:QKO655390 QUK655381:QUK655390 REG655381:REG655390 ROC655381:ROC655390 RXY655381:RXY655390 SHU655381:SHU655390 SRQ655381:SRQ655390 TBM655381:TBM655390 TLI655381:TLI655390 TVE655381:TVE655390 UFA655381:UFA655390 UOW655381:UOW655390 UYS655381:UYS655390 VIO655381:VIO655390 VSK655381:VSK655390 WCG655381:WCG655390 WMC655381:WMC655390 WVY655381:WVY655390 Q720917:Q720926 JM720917:JM720926 TI720917:TI720926 ADE720917:ADE720926 ANA720917:ANA720926 AWW720917:AWW720926 BGS720917:BGS720926 BQO720917:BQO720926 CAK720917:CAK720926 CKG720917:CKG720926 CUC720917:CUC720926 DDY720917:DDY720926 DNU720917:DNU720926 DXQ720917:DXQ720926 EHM720917:EHM720926 ERI720917:ERI720926 FBE720917:FBE720926 FLA720917:FLA720926 FUW720917:FUW720926 GES720917:GES720926 GOO720917:GOO720926 GYK720917:GYK720926 HIG720917:HIG720926 HSC720917:HSC720926 IBY720917:IBY720926 ILU720917:ILU720926 IVQ720917:IVQ720926 JFM720917:JFM720926 JPI720917:JPI720926 JZE720917:JZE720926 KJA720917:KJA720926 KSW720917:KSW720926 LCS720917:LCS720926 LMO720917:LMO720926 LWK720917:LWK720926 MGG720917:MGG720926 MQC720917:MQC720926 MZY720917:MZY720926 NJU720917:NJU720926 NTQ720917:NTQ720926 ODM720917:ODM720926 ONI720917:ONI720926 OXE720917:OXE720926 PHA720917:PHA720926 PQW720917:PQW720926 QAS720917:QAS720926 QKO720917:QKO720926 QUK720917:QUK720926 REG720917:REG720926 ROC720917:ROC720926 RXY720917:RXY720926 SHU720917:SHU720926 SRQ720917:SRQ720926 TBM720917:TBM720926 TLI720917:TLI720926 TVE720917:TVE720926 UFA720917:UFA720926 UOW720917:UOW720926 UYS720917:UYS720926 VIO720917:VIO720926 VSK720917:VSK720926 WCG720917:WCG720926 WMC720917:WMC720926 WVY720917:WVY720926 Q786453:Q786462 JM786453:JM786462 TI786453:TI786462 ADE786453:ADE786462 ANA786453:ANA786462 AWW786453:AWW786462 BGS786453:BGS786462 BQO786453:BQO786462 CAK786453:CAK786462 CKG786453:CKG786462 CUC786453:CUC786462 DDY786453:DDY786462 DNU786453:DNU786462 DXQ786453:DXQ786462 EHM786453:EHM786462 ERI786453:ERI786462 FBE786453:FBE786462 FLA786453:FLA786462 FUW786453:FUW786462 GES786453:GES786462 GOO786453:GOO786462 GYK786453:GYK786462 HIG786453:HIG786462 HSC786453:HSC786462 IBY786453:IBY786462 ILU786453:ILU786462 IVQ786453:IVQ786462 JFM786453:JFM786462 JPI786453:JPI786462 JZE786453:JZE786462 KJA786453:KJA786462 KSW786453:KSW786462 LCS786453:LCS786462 LMO786453:LMO786462 LWK786453:LWK786462 MGG786453:MGG786462 MQC786453:MQC786462 MZY786453:MZY786462 NJU786453:NJU786462 NTQ786453:NTQ786462 ODM786453:ODM786462 ONI786453:ONI786462 OXE786453:OXE786462 PHA786453:PHA786462 PQW786453:PQW786462 QAS786453:QAS786462 QKO786453:QKO786462 QUK786453:QUK786462 REG786453:REG786462 ROC786453:ROC786462 RXY786453:RXY786462 SHU786453:SHU786462 SRQ786453:SRQ786462 TBM786453:TBM786462 TLI786453:TLI786462 TVE786453:TVE786462 UFA786453:UFA786462 UOW786453:UOW786462 UYS786453:UYS786462 VIO786453:VIO786462 VSK786453:VSK786462 WCG786453:WCG786462 WMC786453:WMC786462 WVY786453:WVY786462 Q851989:Q851998 JM851989:JM851998 TI851989:TI851998 ADE851989:ADE851998 ANA851989:ANA851998 AWW851989:AWW851998 BGS851989:BGS851998 BQO851989:BQO851998 CAK851989:CAK851998 CKG851989:CKG851998 CUC851989:CUC851998 DDY851989:DDY851998 DNU851989:DNU851998 DXQ851989:DXQ851998 EHM851989:EHM851998 ERI851989:ERI851998 FBE851989:FBE851998 FLA851989:FLA851998 FUW851989:FUW851998 GES851989:GES851998 GOO851989:GOO851998 GYK851989:GYK851998 HIG851989:HIG851998 HSC851989:HSC851998 IBY851989:IBY851998 ILU851989:ILU851998 IVQ851989:IVQ851998 JFM851989:JFM851998 JPI851989:JPI851998 JZE851989:JZE851998 KJA851989:KJA851998 KSW851989:KSW851998 LCS851989:LCS851998 LMO851989:LMO851998 LWK851989:LWK851998 MGG851989:MGG851998 MQC851989:MQC851998 MZY851989:MZY851998 NJU851989:NJU851998 NTQ851989:NTQ851998 ODM851989:ODM851998 ONI851989:ONI851998 OXE851989:OXE851998 PHA851989:PHA851998 PQW851989:PQW851998 QAS851989:QAS851998 QKO851989:QKO851998 QUK851989:QUK851998 REG851989:REG851998 ROC851989:ROC851998 RXY851989:RXY851998 SHU851989:SHU851998 SRQ851989:SRQ851998 TBM851989:TBM851998 TLI851989:TLI851998 TVE851989:TVE851998 UFA851989:UFA851998 UOW851989:UOW851998 UYS851989:UYS851998 VIO851989:VIO851998 VSK851989:VSK851998 WCG851989:WCG851998 WMC851989:WMC851998 WVY851989:WVY851998 Q917525:Q917534 JM917525:JM917534 TI917525:TI917534 ADE917525:ADE917534 ANA917525:ANA917534 AWW917525:AWW917534 BGS917525:BGS917534 BQO917525:BQO917534 CAK917525:CAK917534 CKG917525:CKG917534 CUC917525:CUC917534 DDY917525:DDY917534 DNU917525:DNU917534 DXQ917525:DXQ917534 EHM917525:EHM917534 ERI917525:ERI917534 FBE917525:FBE917534 FLA917525:FLA917534 FUW917525:FUW917534 GES917525:GES917534 GOO917525:GOO917534 GYK917525:GYK917534 HIG917525:HIG917534 HSC917525:HSC917534 IBY917525:IBY917534 ILU917525:ILU917534 IVQ917525:IVQ917534 JFM917525:JFM917534 JPI917525:JPI917534 JZE917525:JZE917534 KJA917525:KJA917534 KSW917525:KSW917534 LCS917525:LCS917534 LMO917525:LMO917534 LWK917525:LWK917534 MGG917525:MGG917534 MQC917525:MQC917534 MZY917525:MZY917534 NJU917525:NJU917534 NTQ917525:NTQ917534 ODM917525:ODM917534 ONI917525:ONI917534 OXE917525:OXE917534 PHA917525:PHA917534 PQW917525:PQW917534 QAS917525:QAS917534 QKO917525:QKO917534 QUK917525:QUK917534 REG917525:REG917534 ROC917525:ROC917534 RXY917525:RXY917534 SHU917525:SHU917534 SRQ917525:SRQ917534 TBM917525:TBM917534 TLI917525:TLI917534 TVE917525:TVE917534 UFA917525:UFA917534 UOW917525:UOW917534 UYS917525:UYS917534 VIO917525:VIO917534 VSK917525:VSK917534 WCG917525:WCG917534 WMC917525:WMC917534 WVY917525:WVY917534 Q983061:Q983070 JM983061:JM983070 TI983061:TI983070 ADE983061:ADE983070 ANA983061:ANA983070 AWW983061:AWW983070 BGS983061:BGS983070 BQO983061:BQO983070 CAK983061:CAK983070 CKG983061:CKG983070 CUC983061:CUC983070 DDY983061:DDY983070 DNU983061:DNU983070 DXQ983061:DXQ983070 EHM983061:EHM983070 ERI983061:ERI983070 FBE983061:FBE983070 FLA983061:FLA983070 FUW983061:FUW983070 GES983061:GES983070 GOO983061:GOO983070 GYK983061:GYK983070 HIG983061:HIG983070 HSC983061:HSC983070 IBY983061:IBY983070 ILU983061:ILU983070 IVQ983061:IVQ983070 JFM983061:JFM983070 JPI983061:JPI983070 JZE983061:JZE983070 KJA983061:KJA983070 KSW983061:KSW983070 LCS983061:LCS983070 LMO983061:LMO983070 LWK983061:LWK983070 MGG983061:MGG983070 MQC983061:MQC983070 MZY983061:MZY983070 NJU983061:NJU983070 NTQ983061:NTQ983070 ODM983061:ODM983070 ONI983061:ONI983070 OXE983061:OXE983070 PHA983061:PHA983070 PQW983061:PQW983070 QAS983061:QAS983070 QKO983061:QKO983070 QUK983061:QUK983070 REG983061:REG983070 ROC983061:ROC983070 RXY983061:RXY983070 SHU983061:SHU983070 SRQ983061:SRQ983070 TBM983061:TBM983070 TLI983061:TLI983070 TVE983061:TVE983070 UFA983061:UFA983070 UOW983061:UOW983070 UYS983061:UYS983070 VIO983061:VIO983070 VSK983061:VSK983070 WCG983061:WCG983070 WMC983061:WMC983070 WVY983061:WVY983070 Q65544:Q65553 JM65544:JM65553 TI65544:TI65553 ADE65544:ADE65553 ANA65544:ANA65553 AWW65544:AWW65553 BGS65544:BGS65553 BQO65544:BQO65553 CAK65544:CAK65553 CKG65544:CKG65553 CUC65544:CUC65553 DDY65544:DDY65553 DNU65544:DNU65553 DXQ65544:DXQ65553 EHM65544:EHM65553 ERI65544:ERI65553 FBE65544:FBE65553 FLA65544:FLA65553 FUW65544:FUW65553 GES65544:GES65553 GOO65544:GOO65553 GYK65544:GYK65553 HIG65544:HIG65553 HSC65544:HSC65553 IBY65544:IBY65553 ILU65544:ILU65553 IVQ65544:IVQ65553 JFM65544:JFM65553 JPI65544:JPI65553 JZE65544:JZE65553 KJA65544:KJA65553 KSW65544:KSW65553 LCS65544:LCS65553 LMO65544:LMO65553 LWK65544:LWK65553 MGG65544:MGG65553 MQC65544:MQC65553 MZY65544:MZY65553 NJU65544:NJU65553 NTQ65544:NTQ65553 ODM65544:ODM65553 ONI65544:ONI65553 OXE65544:OXE65553 PHA65544:PHA65553 PQW65544:PQW65553 QAS65544:QAS65553 QKO65544:QKO65553 QUK65544:QUK65553 REG65544:REG65553 ROC65544:ROC65553 RXY65544:RXY65553 SHU65544:SHU65553 SRQ65544:SRQ65553 TBM65544:TBM65553 TLI65544:TLI65553 TVE65544:TVE65553 UFA65544:UFA65553 UOW65544:UOW65553 UYS65544:UYS65553 VIO65544:VIO65553 VSK65544:VSK65553 WCG65544:WCG65553 WMC65544:WMC65553 WVY65544:WVY65553 Q131080:Q131089 JM131080:JM131089 TI131080:TI131089 ADE131080:ADE131089 ANA131080:ANA131089 AWW131080:AWW131089 BGS131080:BGS131089 BQO131080:BQO131089 CAK131080:CAK131089 CKG131080:CKG131089 CUC131080:CUC131089 DDY131080:DDY131089 DNU131080:DNU131089 DXQ131080:DXQ131089 EHM131080:EHM131089 ERI131080:ERI131089 FBE131080:FBE131089 FLA131080:FLA131089 FUW131080:FUW131089 GES131080:GES131089 GOO131080:GOO131089 GYK131080:GYK131089 HIG131080:HIG131089 HSC131080:HSC131089 IBY131080:IBY131089 ILU131080:ILU131089 IVQ131080:IVQ131089 JFM131080:JFM131089 JPI131080:JPI131089 JZE131080:JZE131089 KJA131080:KJA131089 KSW131080:KSW131089 LCS131080:LCS131089 LMO131080:LMO131089 LWK131080:LWK131089 MGG131080:MGG131089 MQC131080:MQC131089 MZY131080:MZY131089 NJU131080:NJU131089 NTQ131080:NTQ131089 ODM131080:ODM131089 ONI131080:ONI131089 OXE131080:OXE131089 PHA131080:PHA131089 PQW131080:PQW131089 QAS131080:QAS131089 QKO131080:QKO131089 QUK131080:QUK131089 REG131080:REG131089 ROC131080:ROC131089 RXY131080:RXY131089 SHU131080:SHU131089 SRQ131080:SRQ131089 TBM131080:TBM131089 TLI131080:TLI131089 TVE131080:TVE131089 UFA131080:UFA131089 UOW131080:UOW131089 UYS131080:UYS131089 VIO131080:VIO131089 VSK131080:VSK131089 WCG131080:WCG131089 WMC131080:WMC131089 WVY131080:WVY131089 Q196616:Q196625 JM196616:JM196625 TI196616:TI196625 ADE196616:ADE196625 ANA196616:ANA196625 AWW196616:AWW196625 BGS196616:BGS196625 BQO196616:BQO196625 CAK196616:CAK196625 CKG196616:CKG196625 CUC196616:CUC196625 DDY196616:DDY196625 DNU196616:DNU196625 DXQ196616:DXQ196625 EHM196616:EHM196625 ERI196616:ERI196625 FBE196616:FBE196625 FLA196616:FLA196625 FUW196616:FUW196625 GES196616:GES196625 GOO196616:GOO196625 GYK196616:GYK196625 HIG196616:HIG196625 HSC196616:HSC196625 IBY196616:IBY196625 ILU196616:ILU196625 IVQ196616:IVQ196625 JFM196616:JFM196625 JPI196616:JPI196625 JZE196616:JZE196625 KJA196616:KJA196625 KSW196616:KSW196625 LCS196616:LCS196625 LMO196616:LMO196625 LWK196616:LWK196625 MGG196616:MGG196625 MQC196616:MQC196625 MZY196616:MZY196625 NJU196616:NJU196625 NTQ196616:NTQ196625 ODM196616:ODM196625 ONI196616:ONI196625 OXE196616:OXE196625 PHA196616:PHA196625 PQW196616:PQW196625 QAS196616:QAS196625 QKO196616:QKO196625 QUK196616:QUK196625 REG196616:REG196625 ROC196616:ROC196625 RXY196616:RXY196625 SHU196616:SHU196625 SRQ196616:SRQ196625 TBM196616:TBM196625 TLI196616:TLI196625 TVE196616:TVE196625 UFA196616:UFA196625 UOW196616:UOW196625 UYS196616:UYS196625 VIO196616:VIO196625 VSK196616:VSK196625 WCG196616:WCG196625 WMC196616:WMC196625 WVY196616:WVY196625 Q262152:Q262161 JM262152:JM262161 TI262152:TI262161 ADE262152:ADE262161 ANA262152:ANA262161 AWW262152:AWW262161 BGS262152:BGS262161 BQO262152:BQO262161 CAK262152:CAK262161 CKG262152:CKG262161 CUC262152:CUC262161 DDY262152:DDY262161 DNU262152:DNU262161 DXQ262152:DXQ262161 EHM262152:EHM262161 ERI262152:ERI262161 FBE262152:FBE262161 FLA262152:FLA262161 FUW262152:FUW262161 GES262152:GES262161 GOO262152:GOO262161 GYK262152:GYK262161 HIG262152:HIG262161 HSC262152:HSC262161 IBY262152:IBY262161 ILU262152:ILU262161 IVQ262152:IVQ262161 JFM262152:JFM262161 JPI262152:JPI262161 JZE262152:JZE262161 KJA262152:KJA262161 KSW262152:KSW262161 LCS262152:LCS262161 LMO262152:LMO262161 LWK262152:LWK262161 MGG262152:MGG262161 MQC262152:MQC262161 MZY262152:MZY262161 NJU262152:NJU262161 NTQ262152:NTQ262161 ODM262152:ODM262161 ONI262152:ONI262161 OXE262152:OXE262161 PHA262152:PHA262161 PQW262152:PQW262161 QAS262152:QAS262161 QKO262152:QKO262161 QUK262152:QUK262161 REG262152:REG262161 ROC262152:ROC262161 RXY262152:RXY262161 SHU262152:SHU262161 SRQ262152:SRQ262161 TBM262152:TBM262161 TLI262152:TLI262161 TVE262152:TVE262161 UFA262152:UFA262161 UOW262152:UOW262161 UYS262152:UYS262161 VIO262152:VIO262161 VSK262152:VSK262161 WCG262152:WCG262161 WMC262152:WMC262161 WVY262152:WVY262161 Q327688:Q327697 JM327688:JM327697 TI327688:TI327697 ADE327688:ADE327697 ANA327688:ANA327697 AWW327688:AWW327697 BGS327688:BGS327697 BQO327688:BQO327697 CAK327688:CAK327697 CKG327688:CKG327697 CUC327688:CUC327697 DDY327688:DDY327697 DNU327688:DNU327697 DXQ327688:DXQ327697 EHM327688:EHM327697 ERI327688:ERI327697 FBE327688:FBE327697 FLA327688:FLA327697 FUW327688:FUW327697 GES327688:GES327697 GOO327688:GOO327697 GYK327688:GYK327697 HIG327688:HIG327697 HSC327688:HSC327697 IBY327688:IBY327697 ILU327688:ILU327697 IVQ327688:IVQ327697 JFM327688:JFM327697 JPI327688:JPI327697 JZE327688:JZE327697 KJA327688:KJA327697 KSW327688:KSW327697 LCS327688:LCS327697 LMO327688:LMO327697 LWK327688:LWK327697 MGG327688:MGG327697 MQC327688:MQC327697 MZY327688:MZY327697 NJU327688:NJU327697 NTQ327688:NTQ327697 ODM327688:ODM327697 ONI327688:ONI327697 OXE327688:OXE327697 PHA327688:PHA327697 PQW327688:PQW327697 QAS327688:QAS327697 QKO327688:QKO327697 QUK327688:QUK327697 REG327688:REG327697 ROC327688:ROC327697 RXY327688:RXY327697 SHU327688:SHU327697 SRQ327688:SRQ327697 TBM327688:TBM327697 TLI327688:TLI327697 TVE327688:TVE327697 UFA327688:UFA327697 UOW327688:UOW327697 UYS327688:UYS327697 VIO327688:VIO327697 VSK327688:VSK327697 WCG327688:WCG327697 WMC327688:WMC327697 WVY327688:WVY327697 Q393224:Q393233 JM393224:JM393233 TI393224:TI393233 ADE393224:ADE393233 ANA393224:ANA393233 AWW393224:AWW393233 BGS393224:BGS393233 BQO393224:BQO393233 CAK393224:CAK393233 CKG393224:CKG393233 CUC393224:CUC393233 DDY393224:DDY393233 DNU393224:DNU393233 DXQ393224:DXQ393233 EHM393224:EHM393233 ERI393224:ERI393233 FBE393224:FBE393233 FLA393224:FLA393233 FUW393224:FUW393233 GES393224:GES393233 GOO393224:GOO393233 GYK393224:GYK393233 HIG393224:HIG393233 HSC393224:HSC393233 IBY393224:IBY393233 ILU393224:ILU393233 IVQ393224:IVQ393233 JFM393224:JFM393233 JPI393224:JPI393233 JZE393224:JZE393233 KJA393224:KJA393233 KSW393224:KSW393233 LCS393224:LCS393233 LMO393224:LMO393233 LWK393224:LWK393233 MGG393224:MGG393233 MQC393224:MQC393233 MZY393224:MZY393233 NJU393224:NJU393233 NTQ393224:NTQ393233 ODM393224:ODM393233 ONI393224:ONI393233 OXE393224:OXE393233 PHA393224:PHA393233 PQW393224:PQW393233 QAS393224:QAS393233 QKO393224:QKO393233 QUK393224:QUK393233 REG393224:REG393233 ROC393224:ROC393233 RXY393224:RXY393233 SHU393224:SHU393233 SRQ393224:SRQ393233 TBM393224:TBM393233 TLI393224:TLI393233 TVE393224:TVE393233 UFA393224:UFA393233 UOW393224:UOW393233 UYS393224:UYS393233 VIO393224:VIO393233 VSK393224:VSK393233 WCG393224:WCG393233 WMC393224:WMC393233 WVY393224:WVY393233 Q458760:Q458769 JM458760:JM458769 TI458760:TI458769 ADE458760:ADE458769 ANA458760:ANA458769 AWW458760:AWW458769 BGS458760:BGS458769 BQO458760:BQO458769 CAK458760:CAK458769 CKG458760:CKG458769 CUC458760:CUC458769 DDY458760:DDY458769 DNU458760:DNU458769 DXQ458760:DXQ458769 EHM458760:EHM458769 ERI458760:ERI458769 FBE458760:FBE458769 FLA458760:FLA458769 FUW458760:FUW458769 GES458760:GES458769 GOO458760:GOO458769 GYK458760:GYK458769 HIG458760:HIG458769 HSC458760:HSC458769 IBY458760:IBY458769 ILU458760:ILU458769 IVQ458760:IVQ458769 JFM458760:JFM458769 JPI458760:JPI458769 JZE458760:JZE458769 KJA458760:KJA458769 KSW458760:KSW458769 LCS458760:LCS458769 LMO458760:LMO458769 LWK458760:LWK458769 MGG458760:MGG458769 MQC458760:MQC458769 MZY458760:MZY458769 NJU458760:NJU458769 NTQ458760:NTQ458769 ODM458760:ODM458769 ONI458760:ONI458769 OXE458760:OXE458769 PHA458760:PHA458769 PQW458760:PQW458769 QAS458760:QAS458769 QKO458760:QKO458769 QUK458760:QUK458769 REG458760:REG458769 ROC458760:ROC458769 RXY458760:RXY458769 SHU458760:SHU458769 SRQ458760:SRQ458769 TBM458760:TBM458769 TLI458760:TLI458769 TVE458760:TVE458769 UFA458760:UFA458769 UOW458760:UOW458769 UYS458760:UYS458769 VIO458760:VIO458769 VSK458760:VSK458769 WCG458760:WCG458769 WMC458760:WMC458769 WVY458760:WVY458769 Q524296:Q524305 JM524296:JM524305 TI524296:TI524305 ADE524296:ADE524305 ANA524296:ANA524305 AWW524296:AWW524305 BGS524296:BGS524305 BQO524296:BQO524305 CAK524296:CAK524305 CKG524296:CKG524305 CUC524296:CUC524305 DDY524296:DDY524305 DNU524296:DNU524305 DXQ524296:DXQ524305 EHM524296:EHM524305 ERI524296:ERI524305 FBE524296:FBE524305 FLA524296:FLA524305 FUW524296:FUW524305 GES524296:GES524305 GOO524296:GOO524305 GYK524296:GYK524305 HIG524296:HIG524305 HSC524296:HSC524305 IBY524296:IBY524305 ILU524296:ILU524305 IVQ524296:IVQ524305 JFM524296:JFM524305 JPI524296:JPI524305 JZE524296:JZE524305 KJA524296:KJA524305 KSW524296:KSW524305 LCS524296:LCS524305 LMO524296:LMO524305 LWK524296:LWK524305 MGG524296:MGG524305 MQC524296:MQC524305 MZY524296:MZY524305 NJU524296:NJU524305 NTQ524296:NTQ524305 ODM524296:ODM524305 ONI524296:ONI524305 OXE524296:OXE524305 PHA524296:PHA524305 PQW524296:PQW524305 QAS524296:QAS524305 QKO524296:QKO524305 QUK524296:QUK524305 REG524296:REG524305 ROC524296:ROC524305 RXY524296:RXY524305 SHU524296:SHU524305 SRQ524296:SRQ524305 TBM524296:TBM524305 TLI524296:TLI524305 TVE524296:TVE524305 UFA524296:UFA524305 UOW524296:UOW524305 UYS524296:UYS524305 VIO524296:VIO524305 VSK524296:VSK524305 WCG524296:WCG524305 WMC524296:WMC524305 WVY524296:WVY524305 Q589832:Q589841 JM589832:JM589841 TI589832:TI589841 ADE589832:ADE589841 ANA589832:ANA589841 AWW589832:AWW589841 BGS589832:BGS589841 BQO589832:BQO589841 CAK589832:CAK589841 CKG589832:CKG589841 CUC589832:CUC589841 DDY589832:DDY589841 DNU589832:DNU589841 DXQ589832:DXQ589841 EHM589832:EHM589841 ERI589832:ERI589841 FBE589832:FBE589841 FLA589832:FLA589841 FUW589832:FUW589841 GES589832:GES589841 GOO589832:GOO589841 GYK589832:GYK589841 HIG589832:HIG589841 HSC589832:HSC589841 IBY589832:IBY589841 ILU589832:ILU589841 IVQ589832:IVQ589841 JFM589832:JFM589841 JPI589832:JPI589841 JZE589832:JZE589841 KJA589832:KJA589841 KSW589832:KSW589841 LCS589832:LCS589841 LMO589832:LMO589841 LWK589832:LWK589841 MGG589832:MGG589841 MQC589832:MQC589841 MZY589832:MZY589841 NJU589832:NJU589841 NTQ589832:NTQ589841 ODM589832:ODM589841 ONI589832:ONI589841 OXE589832:OXE589841 PHA589832:PHA589841 PQW589832:PQW589841 QAS589832:QAS589841 QKO589832:QKO589841 QUK589832:QUK589841 REG589832:REG589841 ROC589832:ROC589841 RXY589832:RXY589841 SHU589832:SHU589841 SRQ589832:SRQ589841 TBM589832:TBM589841 TLI589832:TLI589841 TVE589832:TVE589841 UFA589832:UFA589841 UOW589832:UOW589841 UYS589832:UYS589841 VIO589832:VIO589841 VSK589832:VSK589841 WCG589832:WCG589841 WMC589832:WMC589841 WVY589832:WVY589841 Q655368:Q655377 JM655368:JM655377 TI655368:TI655377 ADE655368:ADE655377 ANA655368:ANA655377 AWW655368:AWW655377 BGS655368:BGS655377 BQO655368:BQO655377 CAK655368:CAK655377 CKG655368:CKG655377 CUC655368:CUC655377 DDY655368:DDY655377 DNU655368:DNU655377 DXQ655368:DXQ655377 EHM655368:EHM655377 ERI655368:ERI655377 FBE655368:FBE655377 FLA655368:FLA655377 FUW655368:FUW655377 GES655368:GES655377 GOO655368:GOO655377 GYK655368:GYK655377 HIG655368:HIG655377 HSC655368:HSC655377 IBY655368:IBY655377 ILU655368:ILU655377 IVQ655368:IVQ655377 JFM655368:JFM655377 JPI655368:JPI655377 JZE655368:JZE655377 KJA655368:KJA655377 KSW655368:KSW655377 LCS655368:LCS655377 LMO655368:LMO655377 LWK655368:LWK655377 MGG655368:MGG655377 MQC655368:MQC655377 MZY655368:MZY655377 NJU655368:NJU655377 NTQ655368:NTQ655377 ODM655368:ODM655377 ONI655368:ONI655377 OXE655368:OXE655377 PHA655368:PHA655377 PQW655368:PQW655377 QAS655368:QAS655377 QKO655368:QKO655377 QUK655368:QUK655377 REG655368:REG655377 ROC655368:ROC655377 RXY655368:RXY655377 SHU655368:SHU655377 SRQ655368:SRQ655377 TBM655368:TBM655377 TLI655368:TLI655377 TVE655368:TVE655377 UFA655368:UFA655377 UOW655368:UOW655377 UYS655368:UYS655377 VIO655368:VIO655377 VSK655368:VSK655377 WCG655368:WCG655377 WMC655368:WMC655377 WVY655368:WVY655377 Q720904:Q720913 JM720904:JM720913 TI720904:TI720913 ADE720904:ADE720913 ANA720904:ANA720913 AWW720904:AWW720913 BGS720904:BGS720913 BQO720904:BQO720913 CAK720904:CAK720913 CKG720904:CKG720913 CUC720904:CUC720913 DDY720904:DDY720913 DNU720904:DNU720913 DXQ720904:DXQ720913 EHM720904:EHM720913 ERI720904:ERI720913 FBE720904:FBE720913 FLA720904:FLA720913 FUW720904:FUW720913 GES720904:GES720913 GOO720904:GOO720913 GYK720904:GYK720913 HIG720904:HIG720913 HSC720904:HSC720913 IBY720904:IBY720913 ILU720904:ILU720913 IVQ720904:IVQ720913 JFM720904:JFM720913 JPI720904:JPI720913 JZE720904:JZE720913 KJA720904:KJA720913 KSW720904:KSW720913 LCS720904:LCS720913 LMO720904:LMO720913 LWK720904:LWK720913 MGG720904:MGG720913 MQC720904:MQC720913 MZY720904:MZY720913 NJU720904:NJU720913 NTQ720904:NTQ720913 ODM720904:ODM720913 ONI720904:ONI720913 OXE720904:OXE720913 PHA720904:PHA720913 PQW720904:PQW720913 QAS720904:QAS720913 QKO720904:QKO720913 QUK720904:QUK720913 REG720904:REG720913 ROC720904:ROC720913 RXY720904:RXY720913 SHU720904:SHU720913 SRQ720904:SRQ720913 TBM720904:TBM720913 TLI720904:TLI720913 TVE720904:TVE720913 UFA720904:UFA720913 UOW720904:UOW720913 UYS720904:UYS720913 VIO720904:VIO720913 VSK720904:VSK720913 WCG720904:WCG720913 WMC720904:WMC720913 WVY720904:WVY720913 Q786440:Q786449 JM786440:JM786449 TI786440:TI786449 ADE786440:ADE786449 ANA786440:ANA786449 AWW786440:AWW786449 BGS786440:BGS786449 BQO786440:BQO786449 CAK786440:CAK786449 CKG786440:CKG786449 CUC786440:CUC786449 DDY786440:DDY786449 DNU786440:DNU786449 DXQ786440:DXQ786449 EHM786440:EHM786449 ERI786440:ERI786449 FBE786440:FBE786449 FLA786440:FLA786449 FUW786440:FUW786449 GES786440:GES786449 GOO786440:GOO786449 GYK786440:GYK786449 HIG786440:HIG786449 HSC786440:HSC786449 IBY786440:IBY786449 ILU786440:ILU786449 IVQ786440:IVQ786449 JFM786440:JFM786449 JPI786440:JPI786449 JZE786440:JZE786449 KJA786440:KJA786449 KSW786440:KSW786449 LCS786440:LCS786449 LMO786440:LMO786449 LWK786440:LWK786449 MGG786440:MGG786449 MQC786440:MQC786449 MZY786440:MZY786449 NJU786440:NJU786449 NTQ786440:NTQ786449 ODM786440:ODM786449 ONI786440:ONI786449 OXE786440:OXE786449 PHA786440:PHA786449 PQW786440:PQW786449 QAS786440:QAS786449 QKO786440:QKO786449 QUK786440:QUK786449 REG786440:REG786449 ROC786440:ROC786449 RXY786440:RXY786449 SHU786440:SHU786449 SRQ786440:SRQ786449 TBM786440:TBM786449 TLI786440:TLI786449 TVE786440:TVE786449 UFA786440:UFA786449 UOW786440:UOW786449 UYS786440:UYS786449 VIO786440:VIO786449 VSK786440:VSK786449 WCG786440:WCG786449 WMC786440:WMC786449 WVY786440:WVY786449 Q851976:Q851985 JM851976:JM851985 TI851976:TI851985 ADE851976:ADE851985 ANA851976:ANA851985 AWW851976:AWW851985 BGS851976:BGS851985 BQO851976:BQO851985 CAK851976:CAK851985 CKG851976:CKG851985 CUC851976:CUC851985 DDY851976:DDY851985 DNU851976:DNU851985 DXQ851976:DXQ851985 EHM851976:EHM851985 ERI851976:ERI851985 FBE851976:FBE851985 FLA851976:FLA851985 FUW851976:FUW851985 GES851976:GES851985 GOO851976:GOO851985 GYK851976:GYK851985 HIG851976:HIG851985 HSC851976:HSC851985 IBY851976:IBY851985 ILU851976:ILU851985 IVQ851976:IVQ851985 JFM851976:JFM851985 JPI851976:JPI851985 JZE851976:JZE851985 KJA851976:KJA851985 KSW851976:KSW851985 LCS851976:LCS851985 LMO851976:LMO851985 LWK851976:LWK851985 MGG851976:MGG851985 MQC851976:MQC851985 MZY851976:MZY851985 NJU851976:NJU851985 NTQ851976:NTQ851985 ODM851976:ODM851985 ONI851976:ONI851985 OXE851976:OXE851985 PHA851976:PHA851985 PQW851976:PQW851985 QAS851976:QAS851985 QKO851976:QKO851985 QUK851976:QUK851985 REG851976:REG851985 ROC851976:ROC851985 RXY851976:RXY851985 SHU851976:SHU851985 SRQ851976:SRQ851985 TBM851976:TBM851985 TLI851976:TLI851985 TVE851976:TVE851985 UFA851976:UFA851985 UOW851976:UOW851985 UYS851976:UYS851985 VIO851976:VIO851985 VSK851976:VSK851985 WCG851976:WCG851985 WMC851976:WMC851985 WVY851976:WVY851985 Q917512:Q917521 JM917512:JM917521 TI917512:TI917521 ADE917512:ADE917521 ANA917512:ANA917521 AWW917512:AWW917521 BGS917512:BGS917521 BQO917512:BQO917521 CAK917512:CAK917521 CKG917512:CKG917521 CUC917512:CUC917521 DDY917512:DDY917521 DNU917512:DNU917521 DXQ917512:DXQ917521 EHM917512:EHM917521 ERI917512:ERI917521 FBE917512:FBE917521 FLA917512:FLA917521 FUW917512:FUW917521 GES917512:GES917521 GOO917512:GOO917521 GYK917512:GYK917521 HIG917512:HIG917521 HSC917512:HSC917521 IBY917512:IBY917521 ILU917512:ILU917521 IVQ917512:IVQ917521 JFM917512:JFM917521 JPI917512:JPI917521 JZE917512:JZE917521 KJA917512:KJA917521 KSW917512:KSW917521 LCS917512:LCS917521 LMO917512:LMO917521 LWK917512:LWK917521 MGG917512:MGG917521 MQC917512:MQC917521 MZY917512:MZY917521 NJU917512:NJU917521 NTQ917512:NTQ917521 ODM917512:ODM917521 ONI917512:ONI917521 OXE917512:OXE917521 PHA917512:PHA917521 PQW917512:PQW917521 QAS917512:QAS917521 QKO917512:QKO917521 QUK917512:QUK917521 REG917512:REG917521 ROC917512:ROC917521 RXY917512:RXY917521 SHU917512:SHU917521 SRQ917512:SRQ917521 TBM917512:TBM917521 TLI917512:TLI917521 TVE917512:TVE917521 UFA917512:UFA917521 UOW917512:UOW917521 UYS917512:UYS917521 VIO917512:VIO917521 VSK917512:VSK917521 WCG917512:WCG917521 WMC917512:WMC917521 WVY917512:WVY917521 Q983048:Q983057 JM983048:JM983057 TI983048:TI983057 ADE983048:ADE983057 ANA983048:ANA983057 AWW983048:AWW983057 BGS983048:BGS983057 BQO983048:BQO983057 CAK983048:CAK983057 CKG983048:CKG983057 CUC983048:CUC983057 DDY983048:DDY983057 DNU983048:DNU983057 DXQ983048:DXQ983057 EHM983048:EHM983057 ERI983048:ERI983057 FBE983048:FBE983057 FLA983048:FLA983057 FUW983048:FUW983057 GES983048:GES983057 GOO983048:GOO983057 GYK983048:GYK983057 HIG983048:HIG983057 HSC983048:HSC983057 IBY983048:IBY983057 ILU983048:ILU983057 IVQ983048:IVQ983057 JFM983048:JFM983057 JPI983048:JPI983057 JZE983048:JZE983057 KJA983048:KJA983057 KSW983048:KSW983057 LCS983048:LCS983057 LMO983048:LMO983057 LWK983048:LWK983057 MGG983048:MGG983057 MQC983048:MQC983057 MZY983048:MZY983057 NJU983048:NJU983057 NTQ983048:NTQ983057 ODM983048:ODM983057 ONI983048:ONI983057 OXE983048:OXE983057 PHA983048:PHA983057 PQW983048:PQW983057 QAS983048:QAS983057 QKO983048:QKO983057 QUK983048:QUK983057 REG983048:REG983057 ROC983048:ROC983057 RXY983048:RXY983057 SHU983048:SHU983057 SRQ983048:SRQ983057 TBM983048:TBM983057 TLI983048:TLI983057 TVE983048:TVE983057 UFA983048:UFA983057 UOW983048:UOW983057 UYS983048:UYS983057 VIO983048:VIO983057 VSK983048:VSK983057 WCG983048:WCG983057 WMC983048:WMC983057 WVY983048:WVY983057 Q47:Q56 JM47:JM56 TI47:TI56 ADE47:ADE56 ANA47:ANA56 AWW47:AWW56 BGS47:BGS56 BQO47:BQO56 CAK47:CAK56 CKG47:CKG56 CUC47:CUC56 DDY47:DDY56 DNU47:DNU56 DXQ47:DXQ56 EHM47:EHM56 ERI47:ERI56 FBE47:FBE56 FLA47:FLA56 FUW47:FUW56 GES47:GES56 GOO47:GOO56 GYK47:GYK56 HIG47:HIG56 HSC47:HSC56 IBY47:IBY56 ILU47:ILU56 IVQ47:IVQ56 JFM47:JFM56 JPI47:JPI56 JZE47:JZE56 KJA47:KJA56 KSW47:KSW56 LCS47:LCS56 LMO47:LMO56 LWK47:LWK56 MGG47:MGG56 MQC47:MQC56 MZY47:MZY56 NJU47:NJU56 NTQ47:NTQ56 ODM47:ODM56 ONI47:ONI56 OXE47:OXE56 PHA47:PHA56 PQW47:PQW56 QAS47:QAS56 QKO47:QKO56 QUK47:QUK56 REG47:REG56 ROC47:ROC56 RXY47:RXY56 SHU47:SHU56 SRQ47:SRQ56 TBM47:TBM56 TLI47:TLI56 TVE47:TVE56 UFA47:UFA56 UOW47:UOW56 UYS47:UYS56 VIO47:VIO56 VSK47:VSK56 WCG47:WCG56 WMC47:WMC56 WVY47:WVY56 Q65583:Q65592 JM65583:JM65592 TI65583:TI65592 ADE65583:ADE65592 ANA65583:ANA65592 AWW65583:AWW65592 BGS65583:BGS65592 BQO65583:BQO65592 CAK65583:CAK65592 CKG65583:CKG65592 CUC65583:CUC65592 DDY65583:DDY65592 DNU65583:DNU65592 DXQ65583:DXQ65592 EHM65583:EHM65592 ERI65583:ERI65592 FBE65583:FBE65592 FLA65583:FLA65592 FUW65583:FUW65592 GES65583:GES65592 GOO65583:GOO65592 GYK65583:GYK65592 HIG65583:HIG65592 HSC65583:HSC65592 IBY65583:IBY65592 ILU65583:ILU65592 IVQ65583:IVQ65592 JFM65583:JFM65592 JPI65583:JPI65592 JZE65583:JZE65592 KJA65583:KJA65592 KSW65583:KSW65592 LCS65583:LCS65592 LMO65583:LMO65592 LWK65583:LWK65592 MGG65583:MGG65592 MQC65583:MQC65592 MZY65583:MZY65592 NJU65583:NJU65592 NTQ65583:NTQ65592 ODM65583:ODM65592 ONI65583:ONI65592 OXE65583:OXE65592 PHA65583:PHA65592 PQW65583:PQW65592 QAS65583:QAS65592 QKO65583:QKO65592 QUK65583:QUK65592 REG65583:REG65592 ROC65583:ROC65592 RXY65583:RXY65592 SHU65583:SHU65592 SRQ65583:SRQ65592 TBM65583:TBM65592 TLI65583:TLI65592 TVE65583:TVE65592 UFA65583:UFA65592 UOW65583:UOW65592 UYS65583:UYS65592 VIO65583:VIO65592 VSK65583:VSK65592 WCG65583:WCG65592 WMC65583:WMC65592 WVY65583:WVY65592 Q131119:Q131128 JM131119:JM131128 TI131119:TI131128 ADE131119:ADE131128 ANA131119:ANA131128 AWW131119:AWW131128 BGS131119:BGS131128 BQO131119:BQO131128 CAK131119:CAK131128 CKG131119:CKG131128 CUC131119:CUC131128 DDY131119:DDY131128 DNU131119:DNU131128 DXQ131119:DXQ131128 EHM131119:EHM131128 ERI131119:ERI131128 FBE131119:FBE131128 FLA131119:FLA131128 FUW131119:FUW131128 GES131119:GES131128 GOO131119:GOO131128 GYK131119:GYK131128 HIG131119:HIG131128 HSC131119:HSC131128 IBY131119:IBY131128 ILU131119:ILU131128 IVQ131119:IVQ131128 JFM131119:JFM131128 JPI131119:JPI131128 JZE131119:JZE131128 KJA131119:KJA131128 KSW131119:KSW131128 LCS131119:LCS131128 LMO131119:LMO131128 LWK131119:LWK131128 MGG131119:MGG131128 MQC131119:MQC131128 MZY131119:MZY131128 NJU131119:NJU131128 NTQ131119:NTQ131128 ODM131119:ODM131128 ONI131119:ONI131128 OXE131119:OXE131128 PHA131119:PHA131128 PQW131119:PQW131128 QAS131119:QAS131128 QKO131119:QKO131128 QUK131119:QUK131128 REG131119:REG131128 ROC131119:ROC131128 RXY131119:RXY131128 SHU131119:SHU131128 SRQ131119:SRQ131128 TBM131119:TBM131128 TLI131119:TLI131128 TVE131119:TVE131128 UFA131119:UFA131128 UOW131119:UOW131128 UYS131119:UYS131128 VIO131119:VIO131128 VSK131119:VSK131128 WCG131119:WCG131128 WMC131119:WMC131128 WVY131119:WVY131128 Q196655:Q196664 JM196655:JM196664 TI196655:TI196664 ADE196655:ADE196664 ANA196655:ANA196664 AWW196655:AWW196664 BGS196655:BGS196664 BQO196655:BQO196664 CAK196655:CAK196664 CKG196655:CKG196664 CUC196655:CUC196664 DDY196655:DDY196664 DNU196655:DNU196664 DXQ196655:DXQ196664 EHM196655:EHM196664 ERI196655:ERI196664 FBE196655:FBE196664 FLA196655:FLA196664 FUW196655:FUW196664 GES196655:GES196664 GOO196655:GOO196664 GYK196655:GYK196664 HIG196655:HIG196664 HSC196655:HSC196664 IBY196655:IBY196664 ILU196655:ILU196664 IVQ196655:IVQ196664 JFM196655:JFM196664 JPI196655:JPI196664 JZE196655:JZE196664 KJA196655:KJA196664 KSW196655:KSW196664 LCS196655:LCS196664 LMO196655:LMO196664 LWK196655:LWK196664 MGG196655:MGG196664 MQC196655:MQC196664 MZY196655:MZY196664 NJU196655:NJU196664 NTQ196655:NTQ196664 ODM196655:ODM196664 ONI196655:ONI196664 OXE196655:OXE196664 PHA196655:PHA196664 PQW196655:PQW196664 QAS196655:QAS196664 QKO196655:QKO196664 QUK196655:QUK196664 REG196655:REG196664 ROC196655:ROC196664 RXY196655:RXY196664 SHU196655:SHU196664 SRQ196655:SRQ196664 TBM196655:TBM196664 TLI196655:TLI196664 TVE196655:TVE196664 UFA196655:UFA196664 UOW196655:UOW196664 UYS196655:UYS196664 VIO196655:VIO196664 VSK196655:VSK196664 WCG196655:WCG196664 WMC196655:WMC196664 WVY196655:WVY196664 Q262191:Q262200 JM262191:JM262200 TI262191:TI262200 ADE262191:ADE262200 ANA262191:ANA262200 AWW262191:AWW262200 BGS262191:BGS262200 BQO262191:BQO262200 CAK262191:CAK262200 CKG262191:CKG262200 CUC262191:CUC262200 DDY262191:DDY262200 DNU262191:DNU262200 DXQ262191:DXQ262200 EHM262191:EHM262200 ERI262191:ERI262200 FBE262191:FBE262200 FLA262191:FLA262200 FUW262191:FUW262200 GES262191:GES262200 GOO262191:GOO262200 GYK262191:GYK262200 HIG262191:HIG262200 HSC262191:HSC262200 IBY262191:IBY262200 ILU262191:ILU262200 IVQ262191:IVQ262200 JFM262191:JFM262200 JPI262191:JPI262200 JZE262191:JZE262200 KJA262191:KJA262200 KSW262191:KSW262200 LCS262191:LCS262200 LMO262191:LMO262200 LWK262191:LWK262200 MGG262191:MGG262200 MQC262191:MQC262200 MZY262191:MZY262200 NJU262191:NJU262200 NTQ262191:NTQ262200 ODM262191:ODM262200 ONI262191:ONI262200 OXE262191:OXE262200 PHA262191:PHA262200 PQW262191:PQW262200 QAS262191:QAS262200 QKO262191:QKO262200 QUK262191:QUK262200 REG262191:REG262200 ROC262191:ROC262200 RXY262191:RXY262200 SHU262191:SHU262200 SRQ262191:SRQ262200 TBM262191:TBM262200 TLI262191:TLI262200 TVE262191:TVE262200 UFA262191:UFA262200 UOW262191:UOW262200 UYS262191:UYS262200 VIO262191:VIO262200 VSK262191:VSK262200 WCG262191:WCG262200 WMC262191:WMC262200 WVY262191:WVY262200 Q327727:Q327736 JM327727:JM327736 TI327727:TI327736 ADE327727:ADE327736 ANA327727:ANA327736 AWW327727:AWW327736 BGS327727:BGS327736 BQO327727:BQO327736 CAK327727:CAK327736 CKG327727:CKG327736 CUC327727:CUC327736 DDY327727:DDY327736 DNU327727:DNU327736 DXQ327727:DXQ327736 EHM327727:EHM327736 ERI327727:ERI327736 FBE327727:FBE327736 FLA327727:FLA327736 FUW327727:FUW327736 GES327727:GES327736 GOO327727:GOO327736 GYK327727:GYK327736 HIG327727:HIG327736 HSC327727:HSC327736 IBY327727:IBY327736 ILU327727:ILU327736 IVQ327727:IVQ327736 JFM327727:JFM327736 JPI327727:JPI327736 JZE327727:JZE327736 KJA327727:KJA327736 KSW327727:KSW327736 LCS327727:LCS327736 LMO327727:LMO327736 LWK327727:LWK327736 MGG327727:MGG327736 MQC327727:MQC327736 MZY327727:MZY327736 NJU327727:NJU327736 NTQ327727:NTQ327736 ODM327727:ODM327736 ONI327727:ONI327736 OXE327727:OXE327736 PHA327727:PHA327736 PQW327727:PQW327736 QAS327727:QAS327736 QKO327727:QKO327736 QUK327727:QUK327736 REG327727:REG327736 ROC327727:ROC327736 RXY327727:RXY327736 SHU327727:SHU327736 SRQ327727:SRQ327736 TBM327727:TBM327736 TLI327727:TLI327736 TVE327727:TVE327736 UFA327727:UFA327736 UOW327727:UOW327736 UYS327727:UYS327736 VIO327727:VIO327736 VSK327727:VSK327736 WCG327727:WCG327736 WMC327727:WMC327736 WVY327727:WVY327736 Q393263:Q393272 JM393263:JM393272 TI393263:TI393272 ADE393263:ADE393272 ANA393263:ANA393272 AWW393263:AWW393272 BGS393263:BGS393272 BQO393263:BQO393272 CAK393263:CAK393272 CKG393263:CKG393272 CUC393263:CUC393272 DDY393263:DDY393272 DNU393263:DNU393272 DXQ393263:DXQ393272 EHM393263:EHM393272 ERI393263:ERI393272 FBE393263:FBE393272 FLA393263:FLA393272 FUW393263:FUW393272 GES393263:GES393272 GOO393263:GOO393272 GYK393263:GYK393272 HIG393263:HIG393272 HSC393263:HSC393272 IBY393263:IBY393272 ILU393263:ILU393272 IVQ393263:IVQ393272 JFM393263:JFM393272 JPI393263:JPI393272 JZE393263:JZE393272 KJA393263:KJA393272 KSW393263:KSW393272 LCS393263:LCS393272 LMO393263:LMO393272 LWK393263:LWK393272 MGG393263:MGG393272 MQC393263:MQC393272 MZY393263:MZY393272 NJU393263:NJU393272 NTQ393263:NTQ393272 ODM393263:ODM393272 ONI393263:ONI393272 OXE393263:OXE393272 PHA393263:PHA393272 PQW393263:PQW393272 QAS393263:QAS393272 QKO393263:QKO393272 QUK393263:QUK393272 REG393263:REG393272 ROC393263:ROC393272 RXY393263:RXY393272 SHU393263:SHU393272 SRQ393263:SRQ393272 TBM393263:TBM393272 TLI393263:TLI393272 TVE393263:TVE393272 UFA393263:UFA393272 UOW393263:UOW393272 UYS393263:UYS393272 VIO393263:VIO393272 VSK393263:VSK393272 WCG393263:WCG393272 WMC393263:WMC393272 WVY393263:WVY393272 Q458799:Q458808 JM458799:JM458808 TI458799:TI458808 ADE458799:ADE458808 ANA458799:ANA458808 AWW458799:AWW458808 BGS458799:BGS458808 BQO458799:BQO458808 CAK458799:CAK458808 CKG458799:CKG458808 CUC458799:CUC458808 DDY458799:DDY458808 DNU458799:DNU458808 DXQ458799:DXQ458808 EHM458799:EHM458808 ERI458799:ERI458808 FBE458799:FBE458808 FLA458799:FLA458808 FUW458799:FUW458808 GES458799:GES458808 GOO458799:GOO458808 GYK458799:GYK458808 HIG458799:HIG458808 HSC458799:HSC458808 IBY458799:IBY458808 ILU458799:ILU458808 IVQ458799:IVQ458808 JFM458799:JFM458808 JPI458799:JPI458808 JZE458799:JZE458808 KJA458799:KJA458808 KSW458799:KSW458808 LCS458799:LCS458808 LMO458799:LMO458808 LWK458799:LWK458808 MGG458799:MGG458808 MQC458799:MQC458808 MZY458799:MZY458808 NJU458799:NJU458808 NTQ458799:NTQ458808 ODM458799:ODM458808 ONI458799:ONI458808 OXE458799:OXE458808 PHA458799:PHA458808 PQW458799:PQW458808 QAS458799:QAS458808 QKO458799:QKO458808 QUK458799:QUK458808 REG458799:REG458808 ROC458799:ROC458808 RXY458799:RXY458808 SHU458799:SHU458808 SRQ458799:SRQ458808 TBM458799:TBM458808 TLI458799:TLI458808 TVE458799:TVE458808 UFA458799:UFA458808 UOW458799:UOW458808 UYS458799:UYS458808 VIO458799:VIO458808 VSK458799:VSK458808 WCG458799:WCG458808 WMC458799:WMC458808 WVY458799:WVY458808 Q524335:Q524344 JM524335:JM524344 TI524335:TI524344 ADE524335:ADE524344 ANA524335:ANA524344 AWW524335:AWW524344 BGS524335:BGS524344 BQO524335:BQO524344 CAK524335:CAK524344 CKG524335:CKG524344 CUC524335:CUC524344 DDY524335:DDY524344 DNU524335:DNU524344 DXQ524335:DXQ524344 EHM524335:EHM524344 ERI524335:ERI524344 FBE524335:FBE524344 FLA524335:FLA524344 FUW524335:FUW524344 GES524335:GES524344 GOO524335:GOO524344 GYK524335:GYK524344 HIG524335:HIG524344 HSC524335:HSC524344 IBY524335:IBY524344 ILU524335:ILU524344 IVQ524335:IVQ524344 JFM524335:JFM524344 JPI524335:JPI524344 JZE524335:JZE524344 KJA524335:KJA524344 KSW524335:KSW524344 LCS524335:LCS524344 LMO524335:LMO524344 LWK524335:LWK524344 MGG524335:MGG524344 MQC524335:MQC524344 MZY524335:MZY524344 NJU524335:NJU524344 NTQ524335:NTQ524344 ODM524335:ODM524344 ONI524335:ONI524344 OXE524335:OXE524344 PHA524335:PHA524344 PQW524335:PQW524344 QAS524335:QAS524344 QKO524335:QKO524344 QUK524335:QUK524344 REG524335:REG524344 ROC524335:ROC524344 RXY524335:RXY524344 SHU524335:SHU524344 SRQ524335:SRQ524344 TBM524335:TBM524344 TLI524335:TLI524344 TVE524335:TVE524344 UFA524335:UFA524344 UOW524335:UOW524344 UYS524335:UYS524344 VIO524335:VIO524344 VSK524335:VSK524344 WCG524335:WCG524344 WMC524335:WMC524344 WVY524335:WVY524344 Q589871:Q589880 JM589871:JM589880 TI589871:TI589880 ADE589871:ADE589880 ANA589871:ANA589880 AWW589871:AWW589880 BGS589871:BGS589880 BQO589871:BQO589880 CAK589871:CAK589880 CKG589871:CKG589880 CUC589871:CUC589880 DDY589871:DDY589880 DNU589871:DNU589880 DXQ589871:DXQ589880 EHM589871:EHM589880 ERI589871:ERI589880 FBE589871:FBE589880 FLA589871:FLA589880 FUW589871:FUW589880 GES589871:GES589880 GOO589871:GOO589880 GYK589871:GYK589880 HIG589871:HIG589880 HSC589871:HSC589880 IBY589871:IBY589880 ILU589871:ILU589880 IVQ589871:IVQ589880 JFM589871:JFM589880 JPI589871:JPI589880 JZE589871:JZE589880 KJA589871:KJA589880 KSW589871:KSW589880 LCS589871:LCS589880 LMO589871:LMO589880 LWK589871:LWK589880 MGG589871:MGG589880 MQC589871:MQC589880 MZY589871:MZY589880 NJU589871:NJU589880 NTQ589871:NTQ589880 ODM589871:ODM589880 ONI589871:ONI589880 OXE589871:OXE589880 PHA589871:PHA589880 PQW589871:PQW589880 QAS589871:QAS589880 QKO589871:QKO589880 QUK589871:QUK589880 REG589871:REG589880 ROC589871:ROC589880 RXY589871:RXY589880 SHU589871:SHU589880 SRQ589871:SRQ589880 TBM589871:TBM589880 TLI589871:TLI589880 TVE589871:TVE589880 UFA589871:UFA589880 UOW589871:UOW589880 UYS589871:UYS589880 VIO589871:VIO589880 VSK589871:VSK589880 WCG589871:WCG589880 WMC589871:WMC589880 WVY589871:WVY589880 Q655407:Q655416 JM655407:JM655416 TI655407:TI655416 ADE655407:ADE655416 ANA655407:ANA655416 AWW655407:AWW655416 BGS655407:BGS655416 BQO655407:BQO655416 CAK655407:CAK655416 CKG655407:CKG655416 CUC655407:CUC655416 DDY655407:DDY655416 DNU655407:DNU655416 DXQ655407:DXQ655416 EHM655407:EHM655416 ERI655407:ERI655416 FBE655407:FBE655416 FLA655407:FLA655416 FUW655407:FUW655416 GES655407:GES655416 GOO655407:GOO655416 GYK655407:GYK655416 HIG655407:HIG655416 HSC655407:HSC655416 IBY655407:IBY655416 ILU655407:ILU655416 IVQ655407:IVQ655416 JFM655407:JFM655416 JPI655407:JPI655416 JZE655407:JZE655416 KJA655407:KJA655416 KSW655407:KSW655416 LCS655407:LCS655416 LMO655407:LMO655416 LWK655407:LWK655416 MGG655407:MGG655416 MQC655407:MQC655416 MZY655407:MZY655416 NJU655407:NJU655416 NTQ655407:NTQ655416 ODM655407:ODM655416 ONI655407:ONI655416 OXE655407:OXE655416 PHA655407:PHA655416 PQW655407:PQW655416 QAS655407:QAS655416 QKO655407:QKO655416 QUK655407:QUK655416 REG655407:REG655416 ROC655407:ROC655416 RXY655407:RXY655416 SHU655407:SHU655416 SRQ655407:SRQ655416 TBM655407:TBM655416 TLI655407:TLI655416 TVE655407:TVE655416 UFA655407:UFA655416 UOW655407:UOW655416 UYS655407:UYS655416 VIO655407:VIO655416 VSK655407:VSK655416 WCG655407:WCG655416 WMC655407:WMC655416 WVY655407:WVY655416 Q720943:Q720952 JM720943:JM720952 TI720943:TI720952 ADE720943:ADE720952 ANA720943:ANA720952 AWW720943:AWW720952 BGS720943:BGS720952 BQO720943:BQO720952 CAK720943:CAK720952 CKG720943:CKG720952 CUC720943:CUC720952 DDY720943:DDY720952 DNU720943:DNU720952 DXQ720943:DXQ720952 EHM720943:EHM720952 ERI720943:ERI720952 FBE720943:FBE720952 FLA720943:FLA720952 FUW720943:FUW720952 GES720943:GES720952 GOO720943:GOO720952 GYK720943:GYK720952 HIG720943:HIG720952 HSC720943:HSC720952 IBY720943:IBY720952 ILU720943:ILU720952 IVQ720943:IVQ720952 JFM720943:JFM720952 JPI720943:JPI720952 JZE720943:JZE720952 KJA720943:KJA720952 KSW720943:KSW720952 LCS720943:LCS720952 LMO720943:LMO720952 LWK720943:LWK720952 MGG720943:MGG720952 MQC720943:MQC720952 MZY720943:MZY720952 NJU720943:NJU720952 NTQ720943:NTQ720952 ODM720943:ODM720952 ONI720943:ONI720952 OXE720943:OXE720952 PHA720943:PHA720952 PQW720943:PQW720952 QAS720943:QAS720952 QKO720943:QKO720952 QUK720943:QUK720952 REG720943:REG720952 ROC720943:ROC720952 RXY720943:RXY720952 SHU720943:SHU720952 SRQ720943:SRQ720952 TBM720943:TBM720952 TLI720943:TLI720952 TVE720943:TVE720952 UFA720943:UFA720952 UOW720943:UOW720952 UYS720943:UYS720952 VIO720943:VIO720952 VSK720943:VSK720952 WCG720943:WCG720952 WMC720943:WMC720952 WVY720943:WVY720952 Q786479:Q786488 JM786479:JM786488 TI786479:TI786488 ADE786479:ADE786488 ANA786479:ANA786488 AWW786479:AWW786488 BGS786479:BGS786488 BQO786479:BQO786488 CAK786479:CAK786488 CKG786479:CKG786488 CUC786479:CUC786488 DDY786479:DDY786488 DNU786479:DNU786488 DXQ786479:DXQ786488 EHM786479:EHM786488 ERI786479:ERI786488 FBE786479:FBE786488 FLA786479:FLA786488 FUW786479:FUW786488 GES786479:GES786488 GOO786479:GOO786488 GYK786479:GYK786488 HIG786479:HIG786488 HSC786479:HSC786488 IBY786479:IBY786488 ILU786479:ILU786488 IVQ786479:IVQ786488 JFM786479:JFM786488 JPI786479:JPI786488 JZE786479:JZE786488 KJA786479:KJA786488 KSW786479:KSW786488 LCS786479:LCS786488 LMO786479:LMO786488 LWK786479:LWK786488 MGG786479:MGG786488 MQC786479:MQC786488 MZY786479:MZY786488 NJU786479:NJU786488 NTQ786479:NTQ786488 ODM786479:ODM786488 ONI786479:ONI786488 OXE786479:OXE786488 PHA786479:PHA786488 PQW786479:PQW786488 QAS786479:QAS786488 QKO786479:QKO786488 QUK786479:QUK786488 REG786479:REG786488 ROC786479:ROC786488 RXY786479:RXY786488 SHU786479:SHU786488 SRQ786479:SRQ786488 TBM786479:TBM786488 TLI786479:TLI786488 TVE786479:TVE786488 UFA786479:UFA786488 UOW786479:UOW786488 UYS786479:UYS786488 VIO786479:VIO786488 VSK786479:VSK786488 WCG786479:WCG786488 WMC786479:WMC786488 WVY786479:WVY786488 Q852015:Q852024 JM852015:JM852024 TI852015:TI852024 ADE852015:ADE852024 ANA852015:ANA852024 AWW852015:AWW852024 BGS852015:BGS852024 BQO852015:BQO852024 CAK852015:CAK852024 CKG852015:CKG852024 CUC852015:CUC852024 DDY852015:DDY852024 DNU852015:DNU852024 DXQ852015:DXQ852024 EHM852015:EHM852024 ERI852015:ERI852024 FBE852015:FBE852024 FLA852015:FLA852024 FUW852015:FUW852024 GES852015:GES852024 GOO852015:GOO852024 GYK852015:GYK852024 HIG852015:HIG852024 HSC852015:HSC852024 IBY852015:IBY852024 ILU852015:ILU852024 IVQ852015:IVQ852024 JFM852015:JFM852024 JPI852015:JPI852024 JZE852015:JZE852024 KJA852015:KJA852024 KSW852015:KSW852024 LCS852015:LCS852024 LMO852015:LMO852024 LWK852015:LWK852024 MGG852015:MGG852024 MQC852015:MQC852024 MZY852015:MZY852024 NJU852015:NJU852024 NTQ852015:NTQ852024 ODM852015:ODM852024 ONI852015:ONI852024 OXE852015:OXE852024 PHA852015:PHA852024 PQW852015:PQW852024 QAS852015:QAS852024 QKO852015:QKO852024 QUK852015:QUK852024 REG852015:REG852024 ROC852015:ROC852024 RXY852015:RXY852024 SHU852015:SHU852024 SRQ852015:SRQ852024 TBM852015:TBM852024 TLI852015:TLI852024 TVE852015:TVE852024 UFA852015:UFA852024 UOW852015:UOW852024 UYS852015:UYS852024 VIO852015:VIO852024 VSK852015:VSK852024 WCG852015:WCG852024 WMC852015:WMC852024 WVY852015:WVY852024 Q917551:Q917560 JM917551:JM917560 TI917551:TI917560 ADE917551:ADE917560 ANA917551:ANA917560 AWW917551:AWW917560 BGS917551:BGS917560 BQO917551:BQO917560 CAK917551:CAK917560 CKG917551:CKG917560 CUC917551:CUC917560 DDY917551:DDY917560 DNU917551:DNU917560 DXQ917551:DXQ917560 EHM917551:EHM917560 ERI917551:ERI917560 FBE917551:FBE917560 FLA917551:FLA917560 FUW917551:FUW917560 GES917551:GES917560 GOO917551:GOO917560 GYK917551:GYK917560 HIG917551:HIG917560 HSC917551:HSC917560 IBY917551:IBY917560 ILU917551:ILU917560 IVQ917551:IVQ917560 JFM917551:JFM917560 JPI917551:JPI917560 JZE917551:JZE917560 KJA917551:KJA917560 KSW917551:KSW917560 LCS917551:LCS917560 LMO917551:LMO917560 LWK917551:LWK917560 MGG917551:MGG917560 MQC917551:MQC917560 MZY917551:MZY917560 NJU917551:NJU917560 NTQ917551:NTQ917560 ODM917551:ODM917560 ONI917551:ONI917560 OXE917551:OXE917560 PHA917551:PHA917560 PQW917551:PQW917560 QAS917551:QAS917560 QKO917551:QKO917560 QUK917551:QUK917560 REG917551:REG917560 ROC917551:ROC917560 RXY917551:RXY917560 SHU917551:SHU917560 SRQ917551:SRQ917560 TBM917551:TBM917560 TLI917551:TLI917560 TVE917551:TVE917560 UFA917551:UFA917560 UOW917551:UOW917560 UYS917551:UYS917560 VIO917551:VIO917560 VSK917551:VSK917560 WCG917551:WCG917560 WMC917551:WMC917560 WVY917551:WVY917560 Q983087:Q983096 JM983087:JM983096 TI983087:TI983096 ADE983087:ADE983096 ANA983087:ANA983096 AWW983087:AWW983096 BGS983087:BGS983096 BQO983087:BQO983096 CAK983087:CAK983096 CKG983087:CKG983096 CUC983087:CUC983096 DDY983087:DDY983096 DNU983087:DNU983096 DXQ983087:DXQ983096 EHM983087:EHM983096 ERI983087:ERI983096 FBE983087:FBE983096 FLA983087:FLA983096 FUW983087:FUW983096 GES983087:GES983096 GOO983087:GOO983096 GYK983087:GYK983096 HIG983087:HIG983096 HSC983087:HSC983096 IBY983087:IBY983096 ILU983087:ILU983096 IVQ983087:IVQ983096 JFM983087:JFM983096 JPI983087:JPI983096 JZE983087:JZE983096 KJA983087:KJA983096 KSW983087:KSW983096 LCS983087:LCS983096 LMO983087:LMO983096 LWK983087:LWK983096 MGG983087:MGG983096 MQC983087:MQC983096 MZY983087:MZY983096 NJU983087:NJU983096 NTQ983087:NTQ983096 ODM983087:ODM983096 ONI983087:ONI983096 OXE983087:OXE983096 PHA983087:PHA983096 PQW983087:PQW983096 QAS983087:QAS983096 QKO983087:QKO983096 QUK983087:QUK983096 REG983087:REG983096 ROC983087:ROC983096 RXY983087:RXY983096 SHU983087:SHU983096 SRQ983087:SRQ983096 TBM983087:TBM983096 TLI983087:TLI983096 TVE983087:TVE983096 UFA983087:UFA983096 UOW983087:UOW983096 UYS983087:UYS983096 VIO983087:VIO983096 VSK983087:VSK983096 WCG983087:WCG983096 WMC983087:WMC983096 WVY983087:WVY983096 G60:G69 JC60:JC69 SY60:SY69 ACU60:ACU69 AMQ60:AMQ69 AWM60:AWM69 BGI60:BGI69 BQE60:BQE69 CAA60:CAA69 CJW60:CJW69 CTS60:CTS69 DDO60:DDO69 DNK60:DNK69 DXG60:DXG69 EHC60:EHC69 EQY60:EQY69 FAU60:FAU69 FKQ60:FKQ69 FUM60:FUM69 GEI60:GEI69 GOE60:GOE69 GYA60:GYA69 HHW60:HHW69 HRS60:HRS69 IBO60:IBO69 ILK60:ILK69 IVG60:IVG69 JFC60:JFC69 JOY60:JOY69 JYU60:JYU69 KIQ60:KIQ69 KSM60:KSM69 LCI60:LCI69 LME60:LME69 LWA60:LWA69 MFW60:MFW69 MPS60:MPS69 MZO60:MZO69 NJK60:NJK69 NTG60:NTG69 ODC60:ODC69 OMY60:OMY69 OWU60:OWU69 PGQ60:PGQ69 PQM60:PQM69 QAI60:QAI69 QKE60:QKE69 QUA60:QUA69 RDW60:RDW69 RNS60:RNS69 RXO60:RXO69 SHK60:SHK69 SRG60:SRG69 TBC60:TBC69 TKY60:TKY69 TUU60:TUU69 UEQ60:UEQ69 UOM60:UOM69 UYI60:UYI69 VIE60:VIE69 VSA60:VSA69 WBW60:WBW69 WLS60:WLS69 WVO60:WVO69 G65596:G65605 JC65596:JC65605 SY65596:SY65605 ACU65596:ACU65605 AMQ65596:AMQ65605 AWM65596:AWM65605 BGI65596:BGI65605 BQE65596:BQE65605 CAA65596:CAA65605 CJW65596:CJW65605 CTS65596:CTS65605 DDO65596:DDO65605 DNK65596:DNK65605 DXG65596:DXG65605 EHC65596:EHC65605 EQY65596:EQY65605 FAU65596:FAU65605 FKQ65596:FKQ65605 FUM65596:FUM65605 GEI65596:GEI65605 GOE65596:GOE65605 GYA65596:GYA65605 HHW65596:HHW65605 HRS65596:HRS65605 IBO65596:IBO65605 ILK65596:ILK65605 IVG65596:IVG65605 JFC65596:JFC65605 JOY65596:JOY65605 JYU65596:JYU65605 KIQ65596:KIQ65605 KSM65596:KSM65605 LCI65596:LCI65605 LME65596:LME65605 LWA65596:LWA65605 MFW65596:MFW65605 MPS65596:MPS65605 MZO65596:MZO65605 NJK65596:NJK65605 NTG65596:NTG65605 ODC65596:ODC65605 OMY65596:OMY65605 OWU65596:OWU65605 PGQ65596:PGQ65605 PQM65596:PQM65605 QAI65596:QAI65605 QKE65596:QKE65605 QUA65596:QUA65605 RDW65596:RDW65605 RNS65596:RNS65605 RXO65596:RXO65605 SHK65596:SHK65605 SRG65596:SRG65605 TBC65596:TBC65605 TKY65596:TKY65605 TUU65596:TUU65605 UEQ65596:UEQ65605 UOM65596:UOM65605 UYI65596:UYI65605 VIE65596:VIE65605 VSA65596:VSA65605 WBW65596:WBW65605 WLS65596:WLS65605 WVO65596:WVO65605 G131132:G131141 JC131132:JC131141 SY131132:SY131141 ACU131132:ACU131141 AMQ131132:AMQ131141 AWM131132:AWM131141 BGI131132:BGI131141 BQE131132:BQE131141 CAA131132:CAA131141 CJW131132:CJW131141 CTS131132:CTS131141 DDO131132:DDO131141 DNK131132:DNK131141 DXG131132:DXG131141 EHC131132:EHC131141 EQY131132:EQY131141 FAU131132:FAU131141 FKQ131132:FKQ131141 FUM131132:FUM131141 GEI131132:GEI131141 GOE131132:GOE131141 GYA131132:GYA131141 HHW131132:HHW131141 HRS131132:HRS131141 IBO131132:IBO131141 ILK131132:ILK131141 IVG131132:IVG131141 JFC131132:JFC131141 JOY131132:JOY131141 JYU131132:JYU131141 KIQ131132:KIQ131141 KSM131132:KSM131141 LCI131132:LCI131141 LME131132:LME131141 LWA131132:LWA131141 MFW131132:MFW131141 MPS131132:MPS131141 MZO131132:MZO131141 NJK131132:NJK131141 NTG131132:NTG131141 ODC131132:ODC131141 OMY131132:OMY131141 OWU131132:OWU131141 PGQ131132:PGQ131141 PQM131132:PQM131141 QAI131132:QAI131141 QKE131132:QKE131141 QUA131132:QUA131141 RDW131132:RDW131141 RNS131132:RNS131141 RXO131132:RXO131141 SHK131132:SHK131141 SRG131132:SRG131141 TBC131132:TBC131141 TKY131132:TKY131141 TUU131132:TUU131141 UEQ131132:UEQ131141 UOM131132:UOM131141 UYI131132:UYI131141 VIE131132:VIE131141 VSA131132:VSA131141 WBW131132:WBW131141 WLS131132:WLS131141 WVO131132:WVO131141 G196668:G196677 JC196668:JC196677 SY196668:SY196677 ACU196668:ACU196677 AMQ196668:AMQ196677 AWM196668:AWM196677 BGI196668:BGI196677 BQE196668:BQE196677 CAA196668:CAA196677 CJW196668:CJW196677 CTS196668:CTS196677 DDO196668:DDO196677 DNK196668:DNK196677 DXG196668:DXG196677 EHC196668:EHC196677 EQY196668:EQY196677 FAU196668:FAU196677 FKQ196668:FKQ196677 FUM196668:FUM196677 GEI196668:GEI196677 GOE196668:GOE196677 GYA196668:GYA196677 HHW196668:HHW196677 HRS196668:HRS196677 IBO196668:IBO196677 ILK196668:ILK196677 IVG196668:IVG196677 JFC196668:JFC196677 JOY196668:JOY196677 JYU196668:JYU196677 KIQ196668:KIQ196677 KSM196668:KSM196677 LCI196668:LCI196677 LME196668:LME196677 LWA196668:LWA196677 MFW196668:MFW196677 MPS196668:MPS196677 MZO196668:MZO196677 NJK196668:NJK196677 NTG196668:NTG196677 ODC196668:ODC196677 OMY196668:OMY196677 OWU196668:OWU196677 PGQ196668:PGQ196677 PQM196668:PQM196677 QAI196668:QAI196677 QKE196668:QKE196677 QUA196668:QUA196677 RDW196668:RDW196677 RNS196668:RNS196677 RXO196668:RXO196677 SHK196668:SHK196677 SRG196668:SRG196677 TBC196668:TBC196677 TKY196668:TKY196677 TUU196668:TUU196677 UEQ196668:UEQ196677 UOM196668:UOM196677 UYI196668:UYI196677 VIE196668:VIE196677 VSA196668:VSA196677 WBW196668:WBW196677 WLS196668:WLS196677 WVO196668:WVO196677 G262204:G262213 JC262204:JC262213 SY262204:SY262213 ACU262204:ACU262213 AMQ262204:AMQ262213 AWM262204:AWM262213 BGI262204:BGI262213 BQE262204:BQE262213 CAA262204:CAA262213 CJW262204:CJW262213 CTS262204:CTS262213 DDO262204:DDO262213 DNK262204:DNK262213 DXG262204:DXG262213 EHC262204:EHC262213 EQY262204:EQY262213 FAU262204:FAU262213 FKQ262204:FKQ262213 FUM262204:FUM262213 GEI262204:GEI262213 GOE262204:GOE262213 GYA262204:GYA262213 HHW262204:HHW262213 HRS262204:HRS262213 IBO262204:IBO262213 ILK262204:ILK262213 IVG262204:IVG262213 JFC262204:JFC262213 JOY262204:JOY262213 JYU262204:JYU262213 KIQ262204:KIQ262213 KSM262204:KSM262213 LCI262204:LCI262213 LME262204:LME262213 LWA262204:LWA262213 MFW262204:MFW262213 MPS262204:MPS262213 MZO262204:MZO262213 NJK262204:NJK262213 NTG262204:NTG262213 ODC262204:ODC262213 OMY262204:OMY262213 OWU262204:OWU262213 PGQ262204:PGQ262213 PQM262204:PQM262213 QAI262204:QAI262213 QKE262204:QKE262213 QUA262204:QUA262213 RDW262204:RDW262213 RNS262204:RNS262213 RXO262204:RXO262213 SHK262204:SHK262213 SRG262204:SRG262213 TBC262204:TBC262213 TKY262204:TKY262213 TUU262204:TUU262213 UEQ262204:UEQ262213 UOM262204:UOM262213 UYI262204:UYI262213 VIE262204:VIE262213 VSA262204:VSA262213 WBW262204:WBW262213 WLS262204:WLS262213 WVO262204:WVO262213 G327740:G327749 JC327740:JC327749 SY327740:SY327749 ACU327740:ACU327749 AMQ327740:AMQ327749 AWM327740:AWM327749 BGI327740:BGI327749 BQE327740:BQE327749 CAA327740:CAA327749 CJW327740:CJW327749 CTS327740:CTS327749 DDO327740:DDO327749 DNK327740:DNK327749 DXG327740:DXG327749 EHC327740:EHC327749 EQY327740:EQY327749 FAU327740:FAU327749 FKQ327740:FKQ327749 FUM327740:FUM327749 GEI327740:GEI327749 GOE327740:GOE327749 GYA327740:GYA327749 HHW327740:HHW327749 HRS327740:HRS327749 IBO327740:IBO327749 ILK327740:ILK327749 IVG327740:IVG327749 JFC327740:JFC327749 JOY327740:JOY327749 JYU327740:JYU327749 KIQ327740:KIQ327749 KSM327740:KSM327749 LCI327740:LCI327749 LME327740:LME327749 LWA327740:LWA327749 MFW327740:MFW327749 MPS327740:MPS327749 MZO327740:MZO327749 NJK327740:NJK327749 NTG327740:NTG327749 ODC327740:ODC327749 OMY327740:OMY327749 OWU327740:OWU327749 PGQ327740:PGQ327749 PQM327740:PQM327749 QAI327740:QAI327749 QKE327740:QKE327749 QUA327740:QUA327749 RDW327740:RDW327749 RNS327740:RNS327749 RXO327740:RXO327749 SHK327740:SHK327749 SRG327740:SRG327749 TBC327740:TBC327749 TKY327740:TKY327749 TUU327740:TUU327749 UEQ327740:UEQ327749 UOM327740:UOM327749 UYI327740:UYI327749 VIE327740:VIE327749 VSA327740:VSA327749 WBW327740:WBW327749 WLS327740:WLS327749 WVO327740:WVO327749 G393276:G393285 JC393276:JC393285 SY393276:SY393285 ACU393276:ACU393285 AMQ393276:AMQ393285 AWM393276:AWM393285 BGI393276:BGI393285 BQE393276:BQE393285 CAA393276:CAA393285 CJW393276:CJW393285 CTS393276:CTS393285 DDO393276:DDO393285 DNK393276:DNK393285 DXG393276:DXG393285 EHC393276:EHC393285 EQY393276:EQY393285 FAU393276:FAU393285 FKQ393276:FKQ393285 FUM393276:FUM393285 GEI393276:GEI393285 GOE393276:GOE393285 GYA393276:GYA393285 HHW393276:HHW393285 HRS393276:HRS393285 IBO393276:IBO393285 ILK393276:ILK393285 IVG393276:IVG393285 JFC393276:JFC393285 JOY393276:JOY393285 JYU393276:JYU393285 KIQ393276:KIQ393285 KSM393276:KSM393285 LCI393276:LCI393285 LME393276:LME393285 LWA393276:LWA393285 MFW393276:MFW393285 MPS393276:MPS393285 MZO393276:MZO393285 NJK393276:NJK393285 NTG393276:NTG393285 ODC393276:ODC393285 OMY393276:OMY393285 OWU393276:OWU393285 PGQ393276:PGQ393285 PQM393276:PQM393285 QAI393276:QAI393285 QKE393276:QKE393285 QUA393276:QUA393285 RDW393276:RDW393285 RNS393276:RNS393285 RXO393276:RXO393285 SHK393276:SHK393285 SRG393276:SRG393285 TBC393276:TBC393285 TKY393276:TKY393285 TUU393276:TUU393285 UEQ393276:UEQ393285 UOM393276:UOM393285 UYI393276:UYI393285 VIE393276:VIE393285 VSA393276:VSA393285 WBW393276:WBW393285 WLS393276:WLS393285 WVO393276:WVO393285 G458812:G458821 JC458812:JC458821 SY458812:SY458821 ACU458812:ACU458821 AMQ458812:AMQ458821 AWM458812:AWM458821 BGI458812:BGI458821 BQE458812:BQE458821 CAA458812:CAA458821 CJW458812:CJW458821 CTS458812:CTS458821 DDO458812:DDO458821 DNK458812:DNK458821 DXG458812:DXG458821 EHC458812:EHC458821 EQY458812:EQY458821 FAU458812:FAU458821 FKQ458812:FKQ458821 FUM458812:FUM458821 GEI458812:GEI458821 GOE458812:GOE458821 GYA458812:GYA458821 HHW458812:HHW458821 HRS458812:HRS458821 IBO458812:IBO458821 ILK458812:ILK458821 IVG458812:IVG458821 JFC458812:JFC458821 JOY458812:JOY458821 JYU458812:JYU458821 KIQ458812:KIQ458821 KSM458812:KSM458821 LCI458812:LCI458821 LME458812:LME458821 LWA458812:LWA458821 MFW458812:MFW458821 MPS458812:MPS458821 MZO458812:MZO458821 NJK458812:NJK458821 NTG458812:NTG458821 ODC458812:ODC458821 OMY458812:OMY458821 OWU458812:OWU458821 PGQ458812:PGQ458821 PQM458812:PQM458821 QAI458812:QAI458821 QKE458812:QKE458821 QUA458812:QUA458821 RDW458812:RDW458821 RNS458812:RNS458821 RXO458812:RXO458821 SHK458812:SHK458821 SRG458812:SRG458821 TBC458812:TBC458821 TKY458812:TKY458821 TUU458812:TUU458821 UEQ458812:UEQ458821 UOM458812:UOM458821 UYI458812:UYI458821 VIE458812:VIE458821 VSA458812:VSA458821 WBW458812:WBW458821 WLS458812:WLS458821 WVO458812:WVO458821 G524348:G524357 JC524348:JC524357 SY524348:SY524357 ACU524348:ACU524357 AMQ524348:AMQ524357 AWM524348:AWM524357 BGI524348:BGI524357 BQE524348:BQE524357 CAA524348:CAA524357 CJW524348:CJW524357 CTS524348:CTS524357 DDO524348:DDO524357 DNK524348:DNK524357 DXG524348:DXG524357 EHC524348:EHC524357 EQY524348:EQY524357 FAU524348:FAU524357 FKQ524348:FKQ524357 FUM524348:FUM524357 GEI524348:GEI524357 GOE524348:GOE524357 GYA524348:GYA524357 HHW524348:HHW524357 HRS524348:HRS524357 IBO524348:IBO524357 ILK524348:ILK524357 IVG524348:IVG524357 JFC524348:JFC524357 JOY524348:JOY524357 JYU524348:JYU524357 KIQ524348:KIQ524357 KSM524348:KSM524357 LCI524348:LCI524357 LME524348:LME524357 LWA524348:LWA524357 MFW524348:MFW524357 MPS524348:MPS524357 MZO524348:MZO524357 NJK524348:NJK524357 NTG524348:NTG524357 ODC524348:ODC524357 OMY524348:OMY524357 OWU524348:OWU524357 PGQ524348:PGQ524357 PQM524348:PQM524357 QAI524348:QAI524357 QKE524348:QKE524357 QUA524348:QUA524357 RDW524348:RDW524357 RNS524348:RNS524357 RXO524348:RXO524357 SHK524348:SHK524357 SRG524348:SRG524357 TBC524348:TBC524357 TKY524348:TKY524357 TUU524348:TUU524357 UEQ524348:UEQ524357 UOM524348:UOM524357 UYI524348:UYI524357 VIE524348:VIE524357 VSA524348:VSA524357 WBW524348:WBW524357 WLS524348:WLS524357 WVO524348:WVO524357 G589884:G589893 JC589884:JC589893 SY589884:SY589893 ACU589884:ACU589893 AMQ589884:AMQ589893 AWM589884:AWM589893 BGI589884:BGI589893 BQE589884:BQE589893 CAA589884:CAA589893 CJW589884:CJW589893 CTS589884:CTS589893 DDO589884:DDO589893 DNK589884:DNK589893 DXG589884:DXG589893 EHC589884:EHC589893 EQY589884:EQY589893 FAU589884:FAU589893 FKQ589884:FKQ589893 FUM589884:FUM589893 GEI589884:GEI589893 GOE589884:GOE589893 GYA589884:GYA589893 HHW589884:HHW589893 HRS589884:HRS589893 IBO589884:IBO589893 ILK589884:ILK589893 IVG589884:IVG589893 JFC589884:JFC589893 JOY589884:JOY589893 JYU589884:JYU589893 KIQ589884:KIQ589893 KSM589884:KSM589893 LCI589884:LCI589893 LME589884:LME589893 LWA589884:LWA589893 MFW589884:MFW589893 MPS589884:MPS589893 MZO589884:MZO589893 NJK589884:NJK589893 NTG589884:NTG589893 ODC589884:ODC589893 OMY589884:OMY589893 OWU589884:OWU589893 PGQ589884:PGQ589893 PQM589884:PQM589893 QAI589884:QAI589893 QKE589884:QKE589893 QUA589884:QUA589893 RDW589884:RDW589893 RNS589884:RNS589893 RXO589884:RXO589893 SHK589884:SHK589893 SRG589884:SRG589893 TBC589884:TBC589893 TKY589884:TKY589893 TUU589884:TUU589893 UEQ589884:UEQ589893 UOM589884:UOM589893 UYI589884:UYI589893 VIE589884:VIE589893 VSA589884:VSA589893 WBW589884:WBW589893 WLS589884:WLS589893 WVO589884:WVO589893 G655420:G655429 JC655420:JC655429 SY655420:SY655429 ACU655420:ACU655429 AMQ655420:AMQ655429 AWM655420:AWM655429 BGI655420:BGI655429 BQE655420:BQE655429 CAA655420:CAA655429 CJW655420:CJW655429 CTS655420:CTS655429 DDO655420:DDO655429 DNK655420:DNK655429 DXG655420:DXG655429 EHC655420:EHC655429 EQY655420:EQY655429 FAU655420:FAU655429 FKQ655420:FKQ655429 FUM655420:FUM655429 GEI655420:GEI655429 GOE655420:GOE655429 GYA655420:GYA655429 HHW655420:HHW655429 HRS655420:HRS655429 IBO655420:IBO655429 ILK655420:ILK655429 IVG655420:IVG655429 JFC655420:JFC655429 JOY655420:JOY655429 JYU655420:JYU655429 KIQ655420:KIQ655429 KSM655420:KSM655429 LCI655420:LCI655429 LME655420:LME655429 LWA655420:LWA655429 MFW655420:MFW655429 MPS655420:MPS655429 MZO655420:MZO655429 NJK655420:NJK655429 NTG655420:NTG655429 ODC655420:ODC655429 OMY655420:OMY655429 OWU655420:OWU655429 PGQ655420:PGQ655429 PQM655420:PQM655429 QAI655420:QAI655429 QKE655420:QKE655429 QUA655420:QUA655429 RDW655420:RDW655429 RNS655420:RNS655429 RXO655420:RXO655429 SHK655420:SHK655429 SRG655420:SRG655429 TBC655420:TBC655429 TKY655420:TKY655429 TUU655420:TUU655429 UEQ655420:UEQ655429 UOM655420:UOM655429 UYI655420:UYI655429 VIE655420:VIE655429 VSA655420:VSA655429 WBW655420:WBW655429 WLS655420:WLS655429 WVO655420:WVO655429 G720956:G720965 JC720956:JC720965 SY720956:SY720965 ACU720956:ACU720965 AMQ720956:AMQ720965 AWM720956:AWM720965 BGI720956:BGI720965 BQE720956:BQE720965 CAA720956:CAA720965 CJW720956:CJW720965 CTS720956:CTS720965 DDO720956:DDO720965 DNK720956:DNK720965 DXG720956:DXG720965 EHC720956:EHC720965 EQY720956:EQY720965 FAU720956:FAU720965 FKQ720956:FKQ720965 FUM720956:FUM720965 GEI720956:GEI720965 GOE720956:GOE720965 GYA720956:GYA720965 HHW720956:HHW720965 HRS720956:HRS720965 IBO720956:IBO720965 ILK720956:ILK720965 IVG720956:IVG720965 JFC720956:JFC720965 JOY720956:JOY720965 JYU720956:JYU720965 KIQ720956:KIQ720965 KSM720956:KSM720965 LCI720956:LCI720965 LME720956:LME720965 LWA720956:LWA720965 MFW720956:MFW720965 MPS720956:MPS720965 MZO720956:MZO720965 NJK720956:NJK720965 NTG720956:NTG720965 ODC720956:ODC720965 OMY720956:OMY720965 OWU720956:OWU720965 PGQ720956:PGQ720965 PQM720956:PQM720965 QAI720956:QAI720965 QKE720956:QKE720965 QUA720956:QUA720965 RDW720956:RDW720965 RNS720956:RNS720965 RXO720956:RXO720965 SHK720956:SHK720965 SRG720956:SRG720965 TBC720956:TBC720965 TKY720956:TKY720965 TUU720956:TUU720965 UEQ720956:UEQ720965 UOM720956:UOM720965 UYI720956:UYI720965 VIE720956:VIE720965 VSA720956:VSA720965 WBW720956:WBW720965 WLS720956:WLS720965 WVO720956:WVO720965 G786492:G786501 JC786492:JC786501 SY786492:SY786501 ACU786492:ACU786501 AMQ786492:AMQ786501 AWM786492:AWM786501 BGI786492:BGI786501 BQE786492:BQE786501 CAA786492:CAA786501 CJW786492:CJW786501 CTS786492:CTS786501 DDO786492:DDO786501 DNK786492:DNK786501 DXG786492:DXG786501 EHC786492:EHC786501 EQY786492:EQY786501 FAU786492:FAU786501 FKQ786492:FKQ786501 FUM786492:FUM786501 GEI786492:GEI786501 GOE786492:GOE786501 GYA786492:GYA786501 HHW786492:HHW786501 HRS786492:HRS786501 IBO786492:IBO786501 ILK786492:ILK786501 IVG786492:IVG786501 JFC786492:JFC786501 JOY786492:JOY786501 JYU786492:JYU786501 KIQ786492:KIQ786501 KSM786492:KSM786501 LCI786492:LCI786501 LME786492:LME786501 LWA786492:LWA786501 MFW786492:MFW786501 MPS786492:MPS786501 MZO786492:MZO786501 NJK786492:NJK786501 NTG786492:NTG786501 ODC786492:ODC786501 OMY786492:OMY786501 OWU786492:OWU786501 PGQ786492:PGQ786501 PQM786492:PQM786501 QAI786492:QAI786501 QKE786492:QKE786501 QUA786492:QUA786501 RDW786492:RDW786501 RNS786492:RNS786501 RXO786492:RXO786501 SHK786492:SHK786501 SRG786492:SRG786501 TBC786492:TBC786501 TKY786492:TKY786501 TUU786492:TUU786501 UEQ786492:UEQ786501 UOM786492:UOM786501 UYI786492:UYI786501 VIE786492:VIE786501 VSA786492:VSA786501 WBW786492:WBW786501 WLS786492:WLS786501 WVO786492:WVO786501 G852028:G852037 JC852028:JC852037 SY852028:SY852037 ACU852028:ACU852037 AMQ852028:AMQ852037 AWM852028:AWM852037 BGI852028:BGI852037 BQE852028:BQE852037 CAA852028:CAA852037 CJW852028:CJW852037 CTS852028:CTS852037 DDO852028:DDO852037 DNK852028:DNK852037 DXG852028:DXG852037 EHC852028:EHC852037 EQY852028:EQY852037 FAU852028:FAU852037 FKQ852028:FKQ852037 FUM852028:FUM852037 GEI852028:GEI852037 GOE852028:GOE852037 GYA852028:GYA852037 HHW852028:HHW852037 HRS852028:HRS852037 IBO852028:IBO852037 ILK852028:ILK852037 IVG852028:IVG852037 JFC852028:JFC852037 JOY852028:JOY852037 JYU852028:JYU852037 KIQ852028:KIQ852037 KSM852028:KSM852037 LCI852028:LCI852037 LME852028:LME852037 LWA852028:LWA852037 MFW852028:MFW852037 MPS852028:MPS852037 MZO852028:MZO852037 NJK852028:NJK852037 NTG852028:NTG852037 ODC852028:ODC852037 OMY852028:OMY852037 OWU852028:OWU852037 PGQ852028:PGQ852037 PQM852028:PQM852037 QAI852028:QAI852037 QKE852028:QKE852037 QUA852028:QUA852037 RDW852028:RDW852037 RNS852028:RNS852037 RXO852028:RXO852037 SHK852028:SHK852037 SRG852028:SRG852037 TBC852028:TBC852037 TKY852028:TKY852037 TUU852028:TUU852037 UEQ852028:UEQ852037 UOM852028:UOM852037 UYI852028:UYI852037 VIE852028:VIE852037 VSA852028:VSA852037 WBW852028:WBW852037 WLS852028:WLS852037 WVO852028:WVO852037 G917564:G917573 JC917564:JC917573 SY917564:SY917573 ACU917564:ACU917573 AMQ917564:AMQ917573 AWM917564:AWM917573 BGI917564:BGI917573 BQE917564:BQE917573 CAA917564:CAA917573 CJW917564:CJW917573 CTS917564:CTS917573 DDO917564:DDO917573 DNK917564:DNK917573 DXG917564:DXG917573 EHC917564:EHC917573 EQY917564:EQY917573 FAU917564:FAU917573 FKQ917564:FKQ917573 FUM917564:FUM917573 GEI917564:GEI917573 GOE917564:GOE917573 GYA917564:GYA917573 HHW917564:HHW917573 HRS917564:HRS917573 IBO917564:IBO917573 ILK917564:ILK917573 IVG917564:IVG917573 JFC917564:JFC917573 JOY917564:JOY917573 JYU917564:JYU917573 KIQ917564:KIQ917573 KSM917564:KSM917573 LCI917564:LCI917573 LME917564:LME917573 LWA917564:LWA917573 MFW917564:MFW917573 MPS917564:MPS917573 MZO917564:MZO917573 NJK917564:NJK917573 NTG917564:NTG917573 ODC917564:ODC917573 OMY917564:OMY917573 OWU917564:OWU917573 PGQ917564:PGQ917573 PQM917564:PQM917573 QAI917564:QAI917573 QKE917564:QKE917573 QUA917564:QUA917573 RDW917564:RDW917573 RNS917564:RNS917573 RXO917564:RXO917573 SHK917564:SHK917573 SRG917564:SRG917573 TBC917564:TBC917573 TKY917564:TKY917573 TUU917564:TUU917573 UEQ917564:UEQ917573 UOM917564:UOM917573 UYI917564:UYI917573 VIE917564:VIE917573 VSA917564:VSA917573 WBW917564:WBW917573 WLS917564:WLS917573 WVO917564:WVO917573 G983100:G983109 JC983100:JC983109 SY983100:SY983109 ACU983100:ACU983109 AMQ983100:AMQ983109 AWM983100:AWM983109 BGI983100:BGI983109 BQE983100:BQE983109 CAA983100:CAA983109 CJW983100:CJW983109 CTS983100:CTS983109 DDO983100:DDO983109 DNK983100:DNK983109 DXG983100:DXG983109 EHC983100:EHC983109 EQY983100:EQY983109 FAU983100:FAU983109 FKQ983100:FKQ983109 FUM983100:FUM983109 GEI983100:GEI983109 GOE983100:GOE983109 GYA983100:GYA983109 HHW983100:HHW983109 HRS983100:HRS983109 IBO983100:IBO983109 ILK983100:ILK983109 IVG983100:IVG983109 JFC983100:JFC983109 JOY983100:JOY983109 JYU983100:JYU983109 KIQ983100:KIQ983109 KSM983100:KSM983109 LCI983100:LCI983109 LME983100:LME983109 LWA983100:LWA983109 MFW983100:MFW983109 MPS983100:MPS983109 MZO983100:MZO983109 NJK983100:NJK983109 NTG983100:NTG983109 ODC983100:ODC983109 OMY983100:OMY983109 OWU983100:OWU983109 PGQ983100:PGQ983109 PQM983100:PQM983109 QAI983100:QAI983109 QKE983100:QKE983109 QUA983100:QUA983109 RDW983100:RDW983109 RNS983100:RNS983109 RXO983100:RXO983109 SHK983100:SHK983109 SRG983100:SRG983109 TBC983100:TBC983109 TKY983100:TKY983109 TUU983100:TUU983109 UEQ983100:UEQ983109 UOM983100:UOM983109 UYI983100:UYI983109 VIE983100:VIE983109 VSA983100:VSA983109 WBW983100:WBW983109 WLS983100:WLS983109 WVO983100:WVO983109 Q34:Q43 JM34:JM43 TI34:TI43 ADE34:ADE43 ANA34:ANA43 AWW34:AWW43 BGS34:BGS43 BQO34:BQO43 CAK34:CAK43 CKG34:CKG43 CUC34:CUC43 DDY34:DDY43 DNU34:DNU43 DXQ34:DXQ43 EHM34:EHM43 ERI34:ERI43 FBE34:FBE43 FLA34:FLA43 FUW34:FUW43 GES34:GES43 GOO34:GOO43 GYK34:GYK43 HIG34:HIG43 HSC34:HSC43 IBY34:IBY43 ILU34:ILU43 IVQ34:IVQ43 JFM34:JFM43 JPI34:JPI43 JZE34:JZE43 KJA34:KJA43 KSW34:KSW43 LCS34:LCS43 LMO34:LMO43 LWK34:LWK43 MGG34:MGG43 MQC34:MQC43 MZY34:MZY43 NJU34:NJU43 NTQ34:NTQ43 ODM34:ODM43 ONI34:ONI43 OXE34:OXE43 PHA34:PHA43 PQW34:PQW43 QAS34:QAS43 QKO34:QKO43 QUK34:QUK43 REG34:REG43 ROC34:ROC43 RXY34:RXY43 SHU34:SHU43 SRQ34:SRQ43 TBM34:TBM43 TLI34:TLI43 TVE34:TVE43 UFA34:UFA43 UOW34:UOW43 UYS34:UYS43 VIO34:VIO43 VSK34:VSK43 WCG34:WCG43 WMC34:WMC43 WVY34:WVY43 Q65570:Q65579 JM65570:JM65579 TI65570:TI65579 ADE65570:ADE65579 ANA65570:ANA65579 AWW65570:AWW65579 BGS65570:BGS65579 BQO65570:BQO65579 CAK65570:CAK65579 CKG65570:CKG65579 CUC65570:CUC65579 DDY65570:DDY65579 DNU65570:DNU65579 DXQ65570:DXQ65579 EHM65570:EHM65579 ERI65570:ERI65579 FBE65570:FBE65579 FLA65570:FLA65579 FUW65570:FUW65579 GES65570:GES65579 GOO65570:GOO65579 GYK65570:GYK65579 HIG65570:HIG65579 HSC65570:HSC65579 IBY65570:IBY65579 ILU65570:ILU65579 IVQ65570:IVQ65579 JFM65570:JFM65579 JPI65570:JPI65579 JZE65570:JZE65579 KJA65570:KJA65579 KSW65570:KSW65579 LCS65570:LCS65579 LMO65570:LMO65579 LWK65570:LWK65579 MGG65570:MGG65579 MQC65570:MQC65579 MZY65570:MZY65579 NJU65570:NJU65579 NTQ65570:NTQ65579 ODM65570:ODM65579 ONI65570:ONI65579 OXE65570:OXE65579 PHA65570:PHA65579 PQW65570:PQW65579 QAS65570:QAS65579 QKO65570:QKO65579 QUK65570:QUK65579 REG65570:REG65579 ROC65570:ROC65579 RXY65570:RXY65579 SHU65570:SHU65579 SRQ65570:SRQ65579 TBM65570:TBM65579 TLI65570:TLI65579 TVE65570:TVE65579 UFA65570:UFA65579 UOW65570:UOW65579 UYS65570:UYS65579 VIO65570:VIO65579 VSK65570:VSK65579 WCG65570:WCG65579 WMC65570:WMC65579 WVY65570:WVY65579 Q131106:Q131115 JM131106:JM131115 TI131106:TI131115 ADE131106:ADE131115 ANA131106:ANA131115 AWW131106:AWW131115 BGS131106:BGS131115 BQO131106:BQO131115 CAK131106:CAK131115 CKG131106:CKG131115 CUC131106:CUC131115 DDY131106:DDY131115 DNU131106:DNU131115 DXQ131106:DXQ131115 EHM131106:EHM131115 ERI131106:ERI131115 FBE131106:FBE131115 FLA131106:FLA131115 FUW131106:FUW131115 GES131106:GES131115 GOO131106:GOO131115 GYK131106:GYK131115 HIG131106:HIG131115 HSC131106:HSC131115 IBY131106:IBY131115 ILU131106:ILU131115 IVQ131106:IVQ131115 JFM131106:JFM131115 JPI131106:JPI131115 JZE131106:JZE131115 KJA131106:KJA131115 KSW131106:KSW131115 LCS131106:LCS131115 LMO131106:LMO131115 LWK131106:LWK131115 MGG131106:MGG131115 MQC131106:MQC131115 MZY131106:MZY131115 NJU131106:NJU131115 NTQ131106:NTQ131115 ODM131106:ODM131115 ONI131106:ONI131115 OXE131106:OXE131115 PHA131106:PHA131115 PQW131106:PQW131115 QAS131106:QAS131115 QKO131106:QKO131115 QUK131106:QUK131115 REG131106:REG131115 ROC131106:ROC131115 RXY131106:RXY131115 SHU131106:SHU131115 SRQ131106:SRQ131115 TBM131106:TBM131115 TLI131106:TLI131115 TVE131106:TVE131115 UFA131106:UFA131115 UOW131106:UOW131115 UYS131106:UYS131115 VIO131106:VIO131115 VSK131106:VSK131115 WCG131106:WCG131115 WMC131106:WMC131115 WVY131106:WVY131115 Q196642:Q196651 JM196642:JM196651 TI196642:TI196651 ADE196642:ADE196651 ANA196642:ANA196651 AWW196642:AWW196651 BGS196642:BGS196651 BQO196642:BQO196651 CAK196642:CAK196651 CKG196642:CKG196651 CUC196642:CUC196651 DDY196642:DDY196651 DNU196642:DNU196651 DXQ196642:DXQ196651 EHM196642:EHM196651 ERI196642:ERI196651 FBE196642:FBE196651 FLA196642:FLA196651 FUW196642:FUW196651 GES196642:GES196651 GOO196642:GOO196651 GYK196642:GYK196651 HIG196642:HIG196651 HSC196642:HSC196651 IBY196642:IBY196651 ILU196642:ILU196651 IVQ196642:IVQ196651 JFM196642:JFM196651 JPI196642:JPI196651 JZE196642:JZE196651 KJA196642:KJA196651 KSW196642:KSW196651 LCS196642:LCS196651 LMO196642:LMO196651 LWK196642:LWK196651 MGG196642:MGG196651 MQC196642:MQC196651 MZY196642:MZY196651 NJU196642:NJU196651 NTQ196642:NTQ196651 ODM196642:ODM196651 ONI196642:ONI196651 OXE196642:OXE196651 PHA196642:PHA196651 PQW196642:PQW196651 QAS196642:QAS196651 QKO196642:QKO196651 QUK196642:QUK196651 REG196642:REG196651 ROC196642:ROC196651 RXY196642:RXY196651 SHU196642:SHU196651 SRQ196642:SRQ196651 TBM196642:TBM196651 TLI196642:TLI196651 TVE196642:TVE196651 UFA196642:UFA196651 UOW196642:UOW196651 UYS196642:UYS196651 VIO196642:VIO196651 VSK196642:VSK196651 WCG196642:WCG196651 WMC196642:WMC196651 WVY196642:WVY196651 Q262178:Q262187 JM262178:JM262187 TI262178:TI262187 ADE262178:ADE262187 ANA262178:ANA262187 AWW262178:AWW262187 BGS262178:BGS262187 BQO262178:BQO262187 CAK262178:CAK262187 CKG262178:CKG262187 CUC262178:CUC262187 DDY262178:DDY262187 DNU262178:DNU262187 DXQ262178:DXQ262187 EHM262178:EHM262187 ERI262178:ERI262187 FBE262178:FBE262187 FLA262178:FLA262187 FUW262178:FUW262187 GES262178:GES262187 GOO262178:GOO262187 GYK262178:GYK262187 HIG262178:HIG262187 HSC262178:HSC262187 IBY262178:IBY262187 ILU262178:ILU262187 IVQ262178:IVQ262187 JFM262178:JFM262187 JPI262178:JPI262187 JZE262178:JZE262187 KJA262178:KJA262187 KSW262178:KSW262187 LCS262178:LCS262187 LMO262178:LMO262187 LWK262178:LWK262187 MGG262178:MGG262187 MQC262178:MQC262187 MZY262178:MZY262187 NJU262178:NJU262187 NTQ262178:NTQ262187 ODM262178:ODM262187 ONI262178:ONI262187 OXE262178:OXE262187 PHA262178:PHA262187 PQW262178:PQW262187 QAS262178:QAS262187 QKO262178:QKO262187 QUK262178:QUK262187 REG262178:REG262187 ROC262178:ROC262187 RXY262178:RXY262187 SHU262178:SHU262187 SRQ262178:SRQ262187 TBM262178:TBM262187 TLI262178:TLI262187 TVE262178:TVE262187 UFA262178:UFA262187 UOW262178:UOW262187 UYS262178:UYS262187 VIO262178:VIO262187 VSK262178:VSK262187 WCG262178:WCG262187 WMC262178:WMC262187 WVY262178:WVY262187 Q327714:Q327723 JM327714:JM327723 TI327714:TI327723 ADE327714:ADE327723 ANA327714:ANA327723 AWW327714:AWW327723 BGS327714:BGS327723 BQO327714:BQO327723 CAK327714:CAK327723 CKG327714:CKG327723 CUC327714:CUC327723 DDY327714:DDY327723 DNU327714:DNU327723 DXQ327714:DXQ327723 EHM327714:EHM327723 ERI327714:ERI327723 FBE327714:FBE327723 FLA327714:FLA327723 FUW327714:FUW327723 GES327714:GES327723 GOO327714:GOO327723 GYK327714:GYK327723 HIG327714:HIG327723 HSC327714:HSC327723 IBY327714:IBY327723 ILU327714:ILU327723 IVQ327714:IVQ327723 JFM327714:JFM327723 JPI327714:JPI327723 JZE327714:JZE327723 KJA327714:KJA327723 KSW327714:KSW327723 LCS327714:LCS327723 LMO327714:LMO327723 LWK327714:LWK327723 MGG327714:MGG327723 MQC327714:MQC327723 MZY327714:MZY327723 NJU327714:NJU327723 NTQ327714:NTQ327723 ODM327714:ODM327723 ONI327714:ONI327723 OXE327714:OXE327723 PHA327714:PHA327723 PQW327714:PQW327723 QAS327714:QAS327723 QKO327714:QKO327723 QUK327714:QUK327723 REG327714:REG327723 ROC327714:ROC327723 RXY327714:RXY327723 SHU327714:SHU327723 SRQ327714:SRQ327723 TBM327714:TBM327723 TLI327714:TLI327723 TVE327714:TVE327723 UFA327714:UFA327723 UOW327714:UOW327723 UYS327714:UYS327723 VIO327714:VIO327723 VSK327714:VSK327723 WCG327714:WCG327723 WMC327714:WMC327723 WVY327714:WVY327723 Q393250:Q393259 JM393250:JM393259 TI393250:TI393259 ADE393250:ADE393259 ANA393250:ANA393259 AWW393250:AWW393259 BGS393250:BGS393259 BQO393250:BQO393259 CAK393250:CAK393259 CKG393250:CKG393259 CUC393250:CUC393259 DDY393250:DDY393259 DNU393250:DNU393259 DXQ393250:DXQ393259 EHM393250:EHM393259 ERI393250:ERI393259 FBE393250:FBE393259 FLA393250:FLA393259 FUW393250:FUW393259 GES393250:GES393259 GOO393250:GOO393259 GYK393250:GYK393259 HIG393250:HIG393259 HSC393250:HSC393259 IBY393250:IBY393259 ILU393250:ILU393259 IVQ393250:IVQ393259 JFM393250:JFM393259 JPI393250:JPI393259 JZE393250:JZE393259 KJA393250:KJA393259 KSW393250:KSW393259 LCS393250:LCS393259 LMO393250:LMO393259 LWK393250:LWK393259 MGG393250:MGG393259 MQC393250:MQC393259 MZY393250:MZY393259 NJU393250:NJU393259 NTQ393250:NTQ393259 ODM393250:ODM393259 ONI393250:ONI393259 OXE393250:OXE393259 PHA393250:PHA393259 PQW393250:PQW393259 QAS393250:QAS393259 QKO393250:QKO393259 QUK393250:QUK393259 REG393250:REG393259 ROC393250:ROC393259 RXY393250:RXY393259 SHU393250:SHU393259 SRQ393250:SRQ393259 TBM393250:TBM393259 TLI393250:TLI393259 TVE393250:TVE393259 UFA393250:UFA393259 UOW393250:UOW393259 UYS393250:UYS393259 VIO393250:VIO393259 VSK393250:VSK393259 WCG393250:WCG393259 WMC393250:WMC393259 WVY393250:WVY393259 Q458786:Q458795 JM458786:JM458795 TI458786:TI458795 ADE458786:ADE458795 ANA458786:ANA458795 AWW458786:AWW458795 BGS458786:BGS458795 BQO458786:BQO458795 CAK458786:CAK458795 CKG458786:CKG458795 CUC458786:CUC458795 DDY458786:DDY458795 DNU458786:DNU458795 DXQ458786:DXQ458795 EHM458786:EHM458795 ERI458786:ERI458795 FBE458786:FBE458795 FLA458786:FLA458795 FUW458786:FUW458795 GES458786:GES458795 GOO458786:GOO458795 GYK458786:GYK458795 HIG458786:HIG458795 HSC458786:HSC458795 IBY458786:IBY458795 ILU458786:ILU458795 IVQ458786:IVQ458795 JFM458786:JFM458795 JPI458786:JPI458795 JZE458786:JZE458795 KJA458786:KJA458795 KSW458786:KSW458795 LCS458786:LCS458795 LMO458786:LMO458795 LWK458786:LWK458795 MGG458786:MGG458795 MQC458786:MQC458795 MZY458786:MZY458795 NJU458786:NJU458795 NTQ458786:NTQ458795 ODM458786:ODM458795 ONI458786:ONI458795 OXE458786:OXE458795 PHA458786:PHA458795 PQW458786:PQW458795 QAS458786:QAS458795 QKO458786:QKO458795 QUK458786:QUK458795 REG458786:REG458795 ROC458786:ROC458795 RXY458786:RXY458795 SHU458786:SHU458795 SRQ458786:SRQ458795 TBM458786:TBM458795 TLI458786:TLI458795 TVE458786:TVE458795 UFA458786:UFA458795 UOW458786:UOW458795 UYS458786:UYS458795 VIO458786:VIO458795 VSK458786:VSK458795 WCG458786:WCG458795 WMC458786:WMC458795 WVY458786:WVY458795 Q524322:Q524331 JM524322:JM524331 TI524322:TI524331 ADE524322:ADE524331 ANA524322:ANA524331 AWW524322:AWW524331 BGS524322:BGS524331 BQO524322:BQO524331 CAK524322:CAK524331 CKG524322:CKG524331 CUC524322:CUC524331 DDY524322:DDY524331 DNU524322:DNU524331 DXQ524322:DXQ524331 EHM524322:EHM524331 ERI524322:ERI524331 FBE524322:FBE524331 FLA524322:FLA524331 FUW524322:FUW524331 GES524322:GES524331 GOO524322:GOO524331 GYK524322:GYK524331 HIG524322:HIG524331 HSC524322:HSC524331 IBY524322:IBY524331 ILU524322:ILU524331 IVQ524322:IVQ524331 JFM524322:JFM524331 JPI524322:JPI524331 JZE524322:JZE524331 KJA524322:KJA524331 KSW524322:KSW524331 LCS524322:LCS524331 LMO524322:LMO524331 LWK524322:LWK524331 MGG524322:MGG524331 MQC524322:MQC524331 MZY524322:MZY524331 NJU524322:NJU524331 NTQ524322:NTQ524331 ODM524322:ODM524331 ONI524322:ONI524331 OXE524322:OXE524331 PHA524322:PHA524331 PQW524322:PQW524331 QAS524322:QAS524331 QKO524322:QKO524331 QUK524322:QUK524331 REG524322:REG524331 ROC524322:ROC524331 RXY524322:RXY524331 SHU524322:SHU524331 SRQ524322:SRQ524331 TBM524322:TBM524331 TLI524322:TLI524331 TVE524322:TVE524331 UFA524322:UFA524331 UOW524322:UOW524331 UYS524322:UYS524331 VIO524322:VIO524331 VSK524322:VSK524331 WCG524322:WCG524331 WMC524322:WMC524331 WVY524322:WVY524331 Q589858:Q589867 JM589858:JM589867 TI589858:TI589867 ADE589858:ADE589867 ANA589858:ANA589867 AWW589858:AWW589867 BGS589858:BGS589867 BQO589858:BQO589867 CAK589858:CAK589867 CKG589858:CKG589867 CUC589858:CUC589867 DDY589858:DDY589867 DNU589858:DNU589867 DXQ589858:DXQ589867 EHM589858:EHM589867 ERI589858:ERI589867 FBE589858:FBE589867 FLA589858:FLA589867 FUW589858:FUW589867 GES589858:GES589867 GOO589858:GOO589867 GYK589858:GYK589867 HIG589858:HIG589867 HSC589858:HSC589867 IBY589858:IBY589867 ILU589858:ILU589867 IVQ589858:IVQ589867 JFM589858:JFM589867 JPI589858:JPI589867 JZE589858:JZE589867 KJA589858:KJA589867 KSW589858:KSW589867 LCS589858:LCS589867 LMO589858:LMO589867 LWK589858:LWK589867 MGG589858:MGG589867 MQC589858:MQC589867 MZY589858:MZY589867 NJU589858:NJU589867 NTQ589858:NTQ589867 ODM589858:ODM589867 ONI589858:ONI589867 OXE589858:OXE589867 PHA589858:PHA589867 PQW589858:PQW589867 QAS589858:QAS589867 QKO589858:QKO589867 QUK589858:QUK589867 REG589858:REG589867 ROC589858:ROC589867 RXY589858:RXY589867 SHU589858:SHU589867 SRQ589858:SRQ589867 TBM589858:TBM589867 TLI589858:TLI589867 TVE589858:TVE589867 UFA589858:UFA589867 UOW589858:UOW589867 UYS589858:UYS589867 VIO589858:VIO589867 VSK589858:VSK589867 WCG589858:WCG589867 WMC589858:WMC589867 WVY589858:WVY589867 Q655394:Q655403 JM655394:JM655403 TI655394:TI655403 ADE655394:ADE655403 ANA655394:ANA655403 AWW655394:AWW655403 BGS655394:BGS655403 BQO655394:BQO655403 CAK655394:CAK655403 CKG655394:CKG655403 CUC655394:CUC655403 DDY655394:DDY655403 DNU655394:DNU655403 DXQ655394:DXQ655403 EHM655394:EHM655403 ERI655394:ERI655403 FBE655394:FBE655403 FLA655394:FLA655403 FUW655394:FUW655403 GES655394:GES655403 GOO655394:GOO655403 GYK655394:GYK655403 HIG655394:HIG655403 HSC655394:HSC655403 IBY655394:IBY655403 ILU655394:ILU655403 IVQ655394:IVQ655403 JFM655394:JFM655403 JPI655394:JPI655403 JZE655394:JZE655403 KJA655394:KJA655403 KSW655394:KSW655403 LCS655394:LCS655403 LMO655394:LMO655403 LWK655394:LWK655403 MGG655394:MGG655403 MQC655394:MQC655403 MZY655394:MZY655403 NJU655394:NJU655403 NTQ655394:NTQ655403 ODM655394:ODM655403 ONI655394:ONI655403 OXE655394:OXE655403 PHA655394:PHA655403 PQW655394:PQW655403 QAS655394:QAS655403 QKO655394:QKO655403 QUK655394:QUK655403 REG655394:REG655403 ROC655394:ROC655403 RXY655394:RXY655403 SHU655394:SHU655403 SRQ655394:SRQ655403 TBM655394:TBM655403 TLI655394:TLI655403 TVE655394:TVE655403 UFA655394:UFA655403 UOW655394:UOW655403 UYS655394:UYS655403 VIO655394:VIO655403 VSK655394:VSK655403 WCG655394:WCG655403 WMC655394:WMC655403 WVY655394:WVY655403 Q720930:Q720939 JM720930:JM720939 TI720930:TI720939 ADE720930:ADE720939 ANA720930:ANA720939 AWW720930:AWW720939 BGS720930:BGS720939 BQO720930:BQO720939 CAK720930:CAK720939 CKG720930:CKG720939 CUC720930:CUC720939 DDY720930:DDY720939 DNU720930:DNU720939 DXQ720930:DXQ720939 EHM720930:EHM720939 ERI720930:ERI720939 FBE720930:FBE720939 FLA720930:FLA720939 FUW720930:FUW720939 GES720930:GES720939 GOO720930:GOO720939 GYK720930:GYK720939 HIG720930:HIG720939 HSC720930:HSC720939 IBY720930:IBY720939 ILU720930:ILU720939 IVQ720930:IVQ720939 JFM720930:JFM720939 JPI720930:JPI720939 JZE720930:JZE720939 KJA720930:KJA720939 KSW720930:KSW720939 LCS720930:LCS720939 LMO720930:LMO720939 LWK720930:LWK720939 MGG720930:MGG720939 MQC720930:MQC720939 MZY720930:MZY720939 NJU720930:NJU720939 NTQ720930:NTQ720939 ODM720930:ODM720939 ONI720930:ONI720939 OXE720930:OXE720939 PHA720930:PHA720939 PQW720930:PQW720939 QAS720930:QAS720939 QKO720930:QKO720939 QUK720930:QUK720939 REG720930:REG720939 ROC720930:ROC720939 RXY720930:RXY720939 SHU720930:SHU720939 SRQ720930:SRQ720939 TBM720930:TBM720939 TLI720930:TLI720939 TVE720930:TVE720939 UFA720930:UFA720939 UOW720930:UOW720939 UYS720930:UYS720939 VIO720930:VIO720939 VSK720930:VSK720939 WCG720930:WCG720939 WMC720930:WMC720939 WVY720930:WVY720939 Q786466:Q786475 JM786466:JM786475 TI786466:TI786475 ADE786466:ADE786475 ANA786466:ANA786475 AWW786466:AWW786475 BGS786466:BGS786475 BQO786466:BQO786475 CAK786466:CAK786475 CKG786466:CKG786475 CUC786466:CUC786475 DDY786466:DDY786475 DNU786466:DNU786475 DXQ786466:DXQ786475 EHM786466:EHM786475 ERI786466:ERI786475 FBE786466:FBE786475 FLA786466:FLA786475 FUW786466:FUW786475 GES786466:GES786475 GOO786466:GOO786475 GYK786466:GYK786475 HIG786466:HIG786475 HSC786466:HSC786475 IBY786466:IBY786475 ILU786466:ILU786475 IVQ786466:IVQ786475 JFM786466:JFM786475 JPI786466:JPI786475 JZE786466:JZE786475 KJA786466:KJA786475 KSW786466:KSW786475 LCS786466:LCS786475 LMO786466:LMO786475 LWK786466:LWK786475 MGG786466:MGG786475 MQC786466:MQC786475 MZY786466:MZY786475 NJU786466:NJU786475 NTQ786466:NTQ786475 ODM786466:ODM786475 ONI786466:ONI786475 OXE786466:OXE786475 PHA786466:PHA786475 PQW786466:PQW786475 QAS786466:QAS786475 QKO786466:QKO786475 QUK786466:QUK786475 REG786466:REG786475 ROC786466:ROC786475 RXY786466:RXY786475 SHU786466:SHU786475 SRQ786466:SRQ786475 TBM786466:TBM786475 TLI786466:TLI786475 TVE786466:TVE786475 UFA786466:UFA786475 UOW786466:UOW786475 UYS786466:UYS786475 VIO786466:VIO786475 VSK786466:VSK786475 WCG786466:WCG786475 WMC786466:WMC786475 WVY786466:WVY786475 Q852002:Q852011 JM852002:JM852011 TI852002:TI852011 ADE852002:ADE852011 ANA852002:ANA852011 AWW852002:AWW852011 BGS852002:BGS852011 BQO852002:BQO852011 CAK852002:CAK852011 CKG852002:CKG852011 CUC852002:CUC852011 DDY852002:DDY852011 DNU852002:DNU852011 DXQ852002:DXQ852011 EHM852002:EHM852011 ERI852002:ERI852011 FBE852002:FBE852011 FLA852002:FLA852011 FUW852002:FUW852011 GES852002:GES852011 GOO852002:GOO852011 GYK852002:GYK852011 HIG852002:HIG852011 HSC852002:HSC852011 IBY852002:IBY852011 ILU852002:ILU852011 IVQ852002:IVQ852011 JFM852002:JFM852011 JPI852002:JPI852011 JZE852002:JZE852011 KJA852002:KJA852011 KSW852002:KSW852011 LCS852002:LCS852011 LMO852002:LMO852011 LWK852002:LWK852011 MGG852002:MGG852011 MQC852002:MQC852011 MZY852002:MZY852011 NJU852002:NJU852011 NTQ852002:NTQ852011 ODM852002:ODM852011 ONI852002:ONI852011 OXE852002:OXE852011 PHA852002:PHA852011 PQW852002:PQW852011 QAS852002:QAS852011 QKO852002:QKO852011 QUK852002:QUK852011 REG852002:REG852011 ROC852002:ROC852011 RXY852002:RXY852011 SHU852002:SHU852011 SRQ852002:SRQ852011 TBM852002:TBM852011 TLI852002:TLI852011 TVE852002:TVE852011 UFA852002:UFA852011 UOW852002:UOW852011 UYS852002:UYS852011 VIO852002:VIO852011 VSK852002:VSK852011 WCG852002:WCG852011 WMC852002:WMC852011 WVY852002:WVY852011 Q917538:Q917547 JM917538:JM917547 TI917538:TI917547 ADE917538:ADE917547 ANA917538:ANA917547 AWW917538:AWW917547 BGS917538:BGS917547 BQO917538:BQO917547 CAK917538:CAK917547 CKG917538:CKG917547 CUC917538:CUC917547 DDY917538:DDY917547 DNU917538:DNU917547 DXQ917538:DXQ917547 EHM917538:EHM917547 ERI917538:ERI917547 FBE917538:FBE917547 FLA917538:FLA917547 FUW917538:FUW917547 GES917538:GES917547 GOO917538:GOO917547 GYK917538:GYK917547 HIG917538:HIG917547 HSC917538:HSC917547 IBY917538:IBY917547 ILU917538:ILU917547 IVQ917538:IVQ917547 JFM917538:JFM917547 JPI917538:JPI917547 JZE917538:JZE917547 KJA917538:KJA917547 KSW917538:KSW917547 LCS917538:LCS917547 LMO917538:LMO917547 LWK917538:LWK917547 MGG917538:MGG917547 MQC917538:MQC917547 MZY917538:MZY917547 NJU917538:NJU917547 NTQ917538:NTQ917547 ODM917538:ODM917547 ONI917538:ONI917547 OXE917538:OXE917547 PHA917538:PHA917547 PQW917538:PQW917547 QAS917538:QAS917547 QKO917538:QKO917547 QUK917538:QUK917547 REG917538:REG917547 ROC917538:ROC917547 RXY917538:RXY917547 SHU917538:SHU917547 SRQ917538:SRQ917547 TBM917538:TBM917547 TLI917538:TLI917547 TVE917538:TVE917547 UFA917538:UFA917547 UOW917538:UOW917547 UYS917538:UYS917547 VIO917538:VIO917547 VSK917538:VSK917547 WCG917538:WCG917547 WMC917538:WMC917547 WVY917538:WVY917547 Q983074:Q983083 JM983074:JM983083 TI983074:TI983083 ADE983074:ADE983083 ANA983074:ANA983083 AWW983074:AWW983083 BGS983074:BGS983083 BQO983074:BQO983083 CAK983074:CAK983083 CKG983074:CKG983083 CUC983074:CUC983083 DDY983074:DDY983083 DNU983074:DNU983083 DXQ983074:DXQ983083 EHM983074:EHM983083 ERI983074:ERI983083 FBE983074:FBE983083 FLA983074:FLA983083 FUW983074:FUW983083 GES983074:GES983083 GOO983074:GOO983083 GYK983074:GYK983083 HIG983074:HIG983083 HSC983074:HSC983083 IBY983074:IBY983083 ILU983074:ILU983083 IVQ983074:IVQ983083 JFM983074:JFM983083 JPI983074:JPI983083 JZE983074:JZE983083 KJA983074:KJA983083 KSW983074:KSW983083 LCS983074:LCS983083 LMO983074:LMO983083 LWK983074:LWK983083 MGG983074:MGG983083 MQC983074:MQC983083 MZY983074:MZY983083 NJU983074:NJU983083 NTQ983074:NTQ983083 ODM983074:ODM983083 ONI983074:ONI983083 OXE983074:OXE983083 PHA983074:PHA983083 PQW983074:PQW983083 QAS983074:QAS983083 QKO983074:QKO983083 QUK983074:QUK983083 REG983074:REG983083 ROC983074:ROC983083 RXY983074:RXY983083 SHU983074:SHU983083 SRQ983074:SRQ983083 TBM983074:TBM983083 TLI983074:TLI983083 TVE983074:TVE983083 UFA983074:UFA983083 UOW983074:UOW983083 UYS983074:UYS983083 VIO983074:VIO983083 VSK983074:VSK983083 WCG983074:WCG983083 WMC983074:WMC983083 WVY983074:WVY983083 G34:G43 JC34:JC43 SY34:SY43 ACU34:ACU43 AMQ34:AMQ43 AWM34:AWM43 BGI34:BGI43 BQE34:BQE43 CAA34:CAA43 CJW34:CJW43 CTS34:CTS43 DDO34:DDO43 DNK34:DNK43 DXG34:DXG43 EHC34:EHC43 EQY34:EQY43 FAU34:FAU43 FKQ34:FKQ43 FUM34:FUM43 GEI34:GEI43 GOE34:GOE43 GYA34:GYA43 HHW34:HHW43 HRS34:HRS43 IBO34:IBO43 ILK34:ILK43 IVG34:IVG43 JFC34:JFC43 JOY34:JOY43 JYU34:JYU43 KIQ34:KIQ43 KSM34:KSM43 LCI34:LCI43 LME34:LME43 LWA34:LWA43 MFW34:MFW43 MPS34:MPS43 MZO34:MZO43 NJK34:NJK43 NTG34:NTG43 ODC34:ODC43 OMY34:OMY43 OWU34:OWU43 PGQ34:PGQ43 PQM34:PQM43 QAI34:QAI43 QKE34:QKE43 QUA34:QUA43 RDW34:RDW43 RNS34:RNS43 RXO34:RXO43 SHK34:SHK43 SRG34:SRG43 TBC34:TBC43 TKY34:TKY43 TUU34:TUU43 UEQ34:UEQ43 UOM34:UOM43 UYI34:UYI43 VIE34:VIE43 VSA34:VSA43 WBW34:WBW43 WLS34:WLS43 WVO34:WVO43 G65570:G65579 JC65570:JC65579 SY65570:SY65579 ACU65570:ACU65579 AMQ65570:AMQ65579 AWM65570:AWM65579 BGI65570:BGI65579 BQE65570:BQE65579 CAA65570:CAA65579 CJW65570:CJW65579 CTS65570:CTS65579 DDO65570:DDO65579 DNK65570:DNK65579 DXG65570:DXG65579 EHC65570:EHC65579 EQY65570:EQY65579 FAU65570:FAU65579 FKQ65570:FKQ65579 FUM65570:FUM65579 GEI65570:GEI65579 GOE65570:GOE65579 GYA65570:GYA65579 HHW65570:HHW65579 HRS65570:HRS65579 IBO65570:IBO65579 ILK65570:ILK65579 IVG65570:IVG65579 JFC65570:JFC65579 JOY65570:JOY65579 JYU65570:JYU65579 KIQ65570:KIQ65579 KSM65570:KSM65579 LCI65570:LCI65579 LME65570:LME65579 LWA65570:LWA65579 MFW65570:MFW65579 MPS65570:MPS65579 MZO65570:MZO65579 NJK65570:NJK65579 NTG65570:NTG65579 ODC65570:ODC65579 OMY65570:OMY65579 OWU65570:OWU65579 PGQ65570:PGQ65579 PQM65570:PQM65579 QAI65570:QAI65579 QKE65570:QKE65579 QUA65570:QUA65579 RDW65570:RDW65579 RNS65570:RNS65579 RXO65570:RXO65579 SHK65570:SHK65579 SRG65570:SRG65579 TBC65570:TBC65579 TKY65570:TKY65579 TUU65570:TUU65579 UEQ65570:UEQ65579 UOM65570:UOM65579 UYI65570:UYI65579 VIE65570:VIE65579 VSA65570:VSA65579 WBW65570:WBW65579 WLS65570:WLS65579 WVO65570:WVO65579 G131106:G131115 JC131106:JC131115 SY131106:SY131115 ACU131106:ACU131115 AMQ131106:AMQ131115 AWM131106:AWM131115 BGI131106:BGI131115 BQE131106:BQE131115 CAA131106:CAA131115 CJW131106:CJW131115 CTS131106:CTS131115 DDO131106:DDO131115 DNK131106:DNK131115 DXG131106:DXG131115 EHC131106:EHC131115 EQY131106:EQY131115 FAU131106:FAU131115 FKQ131106:FKQ131115 FUM131106:FUM131115 GEI131106:GEI131115 GOE131106:GOE131115 GYA131106:GYA131115 HHW131106:HHW131115 HRS131106:HRS131115 IBO131106:IBO131115 ILK131106:ILK131115 IVG131106:IVG131115 JFC131106:JFC131115 JOY131106:JOY131115 JYU131106:JYU131115 KIQ131106:KIQ131115 KSM131106:KSM131115 LCI131106:LCI131115 LME131106:LME131115 LWA131106:LWA131115 MFW131106:MFW131115 MPS131106:MPS131115 MZO131106:MZO131115 NJK131106:NJK131115 NTG131106:NTG131115 ODC131106:ODC131115 OMY131106:OMY131115 OWU131106:OWU131115 PGQ131106:PGQ131115 PQM131106:PQM131115 QAI131106:QAI131115 QKE131106:QKE131115 QUA131106:QUA131115 RDW131106:RDW131115 RNS131106:RNS131115 RXO131106:RXO131115 SHK131106:SHK131115 SRG131106:SRG131115 TBC131106:TBC131115 TKY131106:TKY131115 TUU131106:TUU131115 UEQ131106:UEQ131115 UOM131106:UOM131115 UYI131106:UYI131115 VIE131106:VIE131115 VSA131106:VSA131115 WBW131106:WBW131115 WLS131106:WLS131115 WVO131106:WVO131115 G196642:G196651 JC196642:JC196651 SY196642:SY196651 ACU196642:ACU196651 AMQ196642:AMQ196651 AWM196642:AWM196651 BGI196642:BGI196651 BQE196642:BQE196651 CAA196642:CAA196651 CJW196642:CJW196651 CTS196642:CTS196651 DDO196642:DDO196651 DNK196642:DNK196651 DXG196642:DXG196651 EHC196642:EHC196651 EQY196642:EQY196651 FAU196642:FAU196651 FKQ196642:FKQ196651 FUM196642:FUM196651 GEI196642:GEI196651 GOE196642:GOE196651 GYA196642:GYA196651 HHW196642:HHW196651 HRS196642:HRS196651 IBO196642:IBO196651 ILK196642:ILK196651 IVG196642:IVG196651 JFC196642:JFC196651 JOY196642:JOY196651 JYU196642:JYU196651 KIQ196642:KIQ196651 KSM196642:KSM196651 LCI196642:LCI196651 LME196642:LME196651 LWA196642:LWA196651 MFW196642:MFW196651 MPS196642:MPS196651 MZO196642:MZO196651 NJK196642:NJK196651 NTG196642:NTG196651 ODC196642:ODC196651 OMY196642:OMY196651 OWU196642:OWU196651 PGQ196642:PGQ196651 PQM196642:PQM196651 QAI196642:QAI196651 QKE196642:QKE196651 QUA196642:QUA196651 RDW196642:RDW196651 RNS196642:RNS196651 RXO196642:RXO196651 SHK196642:SHK196651 SRG196642:SRG196651 TBC196642:TBC196651 TKY196642:TKY196651 TUU196642:TUU196651 UEQ196642:UEQ196651 UOM196642:UOM196651 UYI196642:UYI196651 VIE196642:VIE196651 VSA196642:VSA196651 WBW196642:WBW196651 WLS196642:WLS196651 WVO196642:WVO196651 G262178:G262187 JC262178:JC262187 SY262178:SY262187 ACU262178:ACU262187 AMQ262178:AMQ262187 AWM262178:AWM262187 BGI262178:BGI262187 BQE262178:BQE262187 CAA262178:CAA262187 CJW262178:CJW262187 CTS262178:CTS262187 DDO262178:DDO262187 DNK262178:DNK262187 DXG262178:DXG262187 EHC262178:EHC262187 EQY262178:EQY262187 FAU262178:FAU262187 FKQ262178:FKQ262187 FUM262178:FUM262187 GEI262178:GEI262187 GOE262178:GOE262187 GYA262178:GYA262187 HHW262178:HHW262187 HRS262178:HRS262187 IBO262178:IBO262187 ILK262178:ILK262187 IVG262178:IVG262187 JFC262178:JFC262187 JOY262178:JOY262187 JYU262178:JYU262187 KIQ262178:KIQ262187 KSM262178:KSM262187 LCI262178:LCI262187 LME262178:LME262187 LWA262178:LWA262187 MFW262178:MFW262187 MPS262178:MPS262187 MZO262178:MZO262187 NJK262178:NJK262187 NTG262178:NTG262187 ODC262178:ODC262187 OMY262178:OMY262187 OWU262178:OWU262187 PGQ262178:PGQ262187 PQM262178:PQM262187 QAI262178:QAI262187 QKE262178:QKE262187 QUA262178:QUA262187 RDW262178:RDW262187 RNS262178:RNS262187 RXO262178:RXO262187 SHK262178:SHK262187 SRG262178:SRG262187 TBC262178:TBC262187 TKY262178:TKY262187 TUU262178:TUU262187 UEQ262178:UEQ262187 UOM262178:UOM262187 UYI262178:UYI262187 VIE262178:VIE262187 VSA262178:VSA262187 WBW262178:WBW262187 WLS262178:WLS262187 WVO262178:WVO262187 G327714:G327723 JC327714:JC327723 SY327714:SY327723 ACU327714:ACU327723 AMQ327714:AMQ327723 AWM327714:AWM327723 BGI327714:BGI327723 BQE327714:BQE327723 CAA327714:CAA327723 CJW327714:CJW327723 CTS327714:CTS327723 DDO327714:DDO327723 DNK327714:DNK327723 DXG327714:DXG327723 EHC327714:EHC327723 EQY327714:EQY327723 FAU327714:FAU327723 FKQ327714:FKQ327723 FUM327714:FUM327723 GEI327714:GEI327723 GOE327714:GOE327723 GYA327714:GYA327723 HHW327714:HHW327723 HRS327714:HRS327723 IBO327714:IBO327723 ILK327714:ILK327723 IVG327714:IVG327723 JFC327714:JFC327723 JOY327714:JOY327723 JYU327714:JYU327723 KIQ327714:KIQ327723 KSM327714:KSM327723 LCI327714:LCI327723 LME327714:LME327723 LWA327714:LWA327723 MFW327714:MFW327723 MPS327714:MPS327723 MZO327714:MZO327723 NJK327714:NJK327723 NTG327714:NTG327723 ODC327714:ODC327723 OMY327714:OMY327723 OWU327714:OWU327723 PGQ327714:PGQ327723 PQM327714:PQM327723 QAI327714:QAI327723 QKE327714:QKE327723 QUA327714:QUA327723 RDW327714:RDW327723 RNS327714:RNS327723 RXO327714:RXO327723 SHK327714:SHK327723 SRG327714:SRG327723 TBC327714:TBC327723 TKY327714:TKY327723 TUU327714:TUU327723 UEQ327714:UEQ327723 UOM327714:UOM327723 UYI327714:UYI327723 VIE327714:VIE327723 VSA327714:VSA327723 WBW327714:WBW327723 WLS327714:WLS327723 WVO327714:WVO327723 G393250:G393259 JC393250:JC393259 SY393250:SY393259 ACU393250:ACU393259 AMQ393250:AMQ393259 AWM393250:AWM393259 BGI393250:BGI393259 BQE393250:BQE393259 CAA393250:CAA393259 CJW393250:CJW393259 CTS393250:CTS393259 DDO393250:DDO393259 DNK393250:DNK393259 DXG393250:DXG393259 EHC393250:EHC393259 EQY393250:EQY393259 FAU393250:FAU393259 FKQ393250:FKQ393259 FUM393250:FUM393259 GEI393250:GEI393259 GOE393250:GOE393259 GYA393250:GYA393259 HHW393250:HHW393259 HRS393250:HRS393259 IBO393250:IBO393259 ILK393250:ILK393259 IVG393250:IVG393259 JFC393250:JFC393259 JOY393250:JOY393259 JYU393250:JYU393259 KIQ393250:KIQ393259 KSM393250:KSM393259 LCI393250:LCI393259 LME393250:LME393259 LWA393250:LWA393259 MFW393250:MFW393259 MPS393250:MPS393259 MZO393250:MZO393259 NJK393250:NJK393259 NTG393250:NTG393259 ODC393250:ODC393259 OMY393250:OMY393259 OWU393250:OWU393259 PGQ393250:PGQ393259 PQM393250:PQM393259 QAI393250:QAI393259 QKE393250:QKE393259 QUA393250:QUA393259 RDW393250:RDW393259 RNS393250:RNS393259 RXO393250:RXO393259 SHK393250:SHK393259 SRG393250:SRG393259 TBC393250:TBC393259 TKY393250:TKY393259 TUU393250:TUU393259 UEQ393250:UEQ393259 UOM393250:UOM393259 UYI393250:UYI393259 VIE393250:VIE393259 VSA393250:VSA393259 WBW393250:WBW393259 WLS393250:WLS393259 WVO393250:WVO393259 G458786:G458795 JC458786:JC458795 SY458786:SY458795 ACU458786:ACU458795 AMQ458786:AMQ458795 AWM458786:AWM458795 BGI458786:BGI458795 BQE458786:BQE458795 CAA458786:CAA458795 CJW458786:CJW458795 CTS458786:CTS458795 DDO458786:DDO458795 DNK458786:DNK458795 DXG458786:DXG458795 EHC458786:EHC458795 EQY458786:EQY458795 FAU458786:FAU458795 FKQ458786:FKQ458795 FUM458786:FUM458795 GEI458786:GEI458795 GOE458786:GOE458795 GYA458786:GYA458795 HHW458786:HHW458795 HRS458786:HRS458795 IBO458786:IBO458795 ILK458786:ILK458795 IVG458786:IVG458795 JFC458786:JFC458795 JOY458786:JOY458795 JYU458786:JYU458795 KIQ458786:KIQ458795 KSM458786:KSM458795 LCI458786:LCI458795 LME458786:LME458795 LWA458786:LWA458795 MFW458786:MFW458795 MPS458786:MPS458795 MZO458786:MZO458795 NJK458786:NJK458795 NTG458786:NTG458795 ODC458786:ODC458795 OMY458786:OMY458795 OWU458786:OWU458795 PGQ458786:PGQ458795 PQM458786:PQM458795 QAI458786:QAI458795 QKE458786:QKE458795 QUA458786:QUA458795 RDW458786:RDW458795 RNS458786:RNS458795 RXO458786:RXO458795 SHK458786:SHK458795 SRG458786:SRG458795 TBC458786:TBC458795 TKY458786:TKY458795 TUU458786:TUU458795 UEQ458786:UEQ458795 UOM458786:UOM458795 UYI458786:UYI458795 VIE458786:VIE458795 VSA458786:VSA458795 WBW458786:WBW458795 WLS458786:WLS458795 WVO458786:WVO458795 G524322:G524331 JC524322:JC524331 SY524322:SY524331 ACU524322:ACU524331 AMQ524322:AMQ524331 AWM524322:AWM524331 BGI524322:BGI524331 BQE524322:BQE524331 CAA524322:CAA524331 CJW524322:CJW524331 CTS524322:CTS524331 DDO524322:DDO524331 DNK524322:DNK524331 DXG524322:DXG524331 EHC524322:EHC524331 EQY524322:EQY524331 FAU524322:FAU524331 FKQ524322:FKQ524331 FUM524322:FUM524331 GEI524322:GEI524331 GOE524322:GOE524331 GYA524322:GYA524331 HHW524322:HHW524331 HRS524322:HRS524331 IBO524322:IBO524331 ILK524322:ILK524331 IVG524322:IVG524331 JFC524322:JFC524331 JOY524322:JOY524331 JYU524322:JYU524331 KIQ524322:KIQ524331 KSM524322:KSM524331 LCI524322:LCI524331 LME524322:LME524331 LWA524322:LWA524331 MFW524322:MFW524331 MPS524322:MPS524331 MZO524322:MZO524331 NJK524322:NJK524331 NTG524322:NTG524331 ODC524322:ODC524331 OMY524322:OMY524331 OWU524322:OWU524331 PGQ524322:PGQ524331 PQM524322:PQM524331 QAI524322:QAI524331 QKE524322:QKE524331 QUA524322:QUA524331 RDW524322:RDW524331 RNS524322:RNS524331 RXO524322:RXO524331 SHK524322:SHK524331 SRG524322:SRG524331 TBC524322:TBC524331 TKY524322:TKY524331 TUU524322:TUU524331 UEQ524322:UEQ524331 UOM524322:UOM524331 UYI524322:UYI524331 VIE524322:VIE524331 VSA524322:VSA524331 WBW524322:WBW524331 WLS524322:WLS524331 WVO524322:WVO524331 G589858:G589867 JC589858:JC589867 SY589858:SY589867 ACU589858:ACU589867 AMQ589858:AMQ589867 AWM589858:AWM589867 BGI589858:BGI589867 BQE589858:BQE589867 CAA589858:CAA589867 CJW589858:CJW589867 CTS589858:CTS589867 DDO589858:DDO589867 DNK589858:DNK589867 DXG589858:DXG589867 EHC589858:EHC589867 EQY589858:EQY589867 FAU589858:FAU589867 FKQ589858:FKQ589867 FUM589858:FUM589867 GEI589858:GEI589867 GOE589858:GOE589867 GYA589858:GYA589867 HHW589858:HHW589867 HRS589858:HRS589867 IBO589858:IBO589867 ILK589858:ILK589867 IVG589858:IVG589867 JFC589858:JFC589867 JOY589858:JOY589867 JYU589858:JYU589867 KIQ589858:KIQ589867 KSM589858:KSM589867 LCI589858:LCI589867 LME589858:LME589867 LWA589858:LWA589867 MFW589858:MFW589867 MPS589858:MPS589867 MZO589858:MZO589867 NJK589858:NJK589867 NTG589858:NTG589867 ODC589858:ODC589867 OMY589858:OMY589867 OWU589858:OWU589867 PGQ589858:PGQ589867 PQM589858:PQM589867 QAI589858:QAI589867 QKE589858:QKE589867 QUA589858:QUA589867 RDW589858:RDW589867 RNS589858:RNS589867 RXO589858:RXO589867 SHK589858:SHK589867 SRG589858:SRG589867 TBC589858:TBC589867 TKY589858:TKY589867 TUU589858:TUU589867 UEQ589858:UEQ589867 UOM589858:UOM589867 UYI589858:UYI589867 VIE589858:VIE589867 VSA589858:VSA589867 WBW589858:WBW589867 WLS589858:WLS589867 WVO589858:WVO589867 G655394:G655403 JC655394:JC655403 SY655394:SY655403 ACU655394:ACU655403 AMQ655394:AMQ655403 AWM655394:AWM655403 BGI655394:BGI655403 BQE655394:BQE655403 CAA655394:CAA655403 CJW655394:CJW655403 CTS655394:CTS655403 DDO655394:DDO655403 DNK655394:DNK655403 DXG655394:DXG655403 EHC655394:EHC655403 EQY655394:EQY655403 FAU655394:FAU655403 FKQ655394:FKQ655403 FUM655394:FUM655403 GEI655394:GEI655403 GOE655394:GOE655403 GYA655394:GYA655403 HHW655394:HHW655403 HRS655394:HRS655403 IBO655394:IBO655403 ILK655394:ILK655403 IVG655394:IVG655403 JFC655394:JFC655403 JOY655394:JOY655403 JYU655394:JYU655403 KIQ655394:KIQ655403 KSM655394:KSM655403 LCI655394:LCI655403 LME655394:LME655403 LWA655394:LWA655403 MFW655394:MFW655403 MPS655394:MPS655403 MZO655394:MZO655403 NJK655394:NJK655403 NTG655394:NTG655403 ODC655394:ODC655403 OMY655394:OMY655403 OWU655394:OWU655403 PGQ655394:PGQ655403 PQM655394:PQM655403 QAI655394:QAI655403 QKE655394:QKE655403 QUA655394:QUA655403 RDW655394:RDW655403 RNS655394:RNS655403 RXO655394:RXO655403 SHK655394:SHK655403 SRG655394:SRG655403 TBC655394:TBC655403 TKY655394:TKY655403 TUU655394:TUU655403 UEQ655394:UEQ655403 UOM655394:UOM655403 UYI655394:UYI655403 VIE655394:VIE655403 VSA655394:VSA655403 WBW655394:WBW655403 WLS655394:WLS655403 WVO655394:WVO655403 G720930:G720939 JC720930:JC720939 SY720930:SY720939 ACU720930:ACU720939 AMQ720930:AMQ720939 AWM720930:AWM720939 BGI720930:BGI720939 BQE720930:BQE720939 CAA720930:CAA720939 CJW720930:CJW720939 CTS720930:CTS720939 DDO720930:DDO720939 DNK720930:DNK720939 DXG720930:DXG720939 EHC720930:EHC720939 EQY720930:EQY720939 FAU720930:FAU720939 FKQ720930:FKQ720939 FUM720930:FUM720939 GEI720930:GEI720939 GOE720930:GOE720939 GYA720930:GYA720939 HHW720930:HHW720939 HRS720930:HRS720939 IBO720930:IBO720939 ILK720930:ILK720939 IVG720930:IVG720939 JFC720930:JFC720939 JOY720930:JOY720939 JYU720930:JYU720939 KIQ720930:KIQ720939 KSM720930:KSM720939 LCI720930:LCI720939 LME720930:LME720939 LWA720930:LWA720939 MFW720930:MFW720939 MPS720930:MPS720939 MZO720930:MZO720939 NJK720930:NJK720939 NTG720930:NTG720939 ODC720930:ODC720939 OMY720930:OMY720939 OWU720930:OWU720939 PGQ720930:PGQ720939 PQM720930:PQM720939 QAI720930:QAI720939 QKE720930:QKE720939 QUA720930:QUA720939 RDW720930:RDW720939 RNS720930:RNS720939 RXO720930:RXO720939 SHK720930:SHK720939 SRG720930:SRG720939 TBC720930:TBC720939 TKY720930:TKY720939 TUU720930:TUU720939 UEQ720930:UEQ720939 UOM720930:UOM720939 UYI720930:UYI720939 VIE720930:VIE720939 VSA720930:VSA720939 WBW720930:WBW720939 WLS720930:WLS720939 WVO720930:WVO720939 G786466:G786475 JC786466:JC786475 SY786466:SY786475 ACU786466:ACU786475 AMQ786466:AMQ786475 AWM786466:AWM786475 BGI786466:BGI786475 BQE786466:BQE786475 CAA786466:CAA786475 CJW786466:CJW786475 CTS786466:CTS786475 DDO786466:DDO786475 DNK786466:DNK786475 DXG786466:DXG786475 EHC786466:EHC786475 EQY786466:EQY786475 FAU786466:FAU786475 FKQ786466:FKQ786475 FUM786466:FUM786475 GEI786466:GEI786475 GOE786466:GOE786475 GYA786466:GYA786475 HHW786466:HHW786475 HRS786466:HRS786475 IBO786466:IBO786475 ILK786466:ILK786475 IVG786466:IVG786475 JFC786466:JFC786475 JOY786466:JOY786475 JYU786466:JYU786475 KIQ786466:KIQ786475 KSM786466:KSM786475 LCI786466:LCI786475 LME786466:LME786475 LWA786466:LWA786475 MFW786466:MFW786475 MPS786466:MPS786475 MZO786466:MZO786475 NJK786466:NJK786475 NTG786466:NTG786475 ODC786466:ODC786475 OMY786466:OMY786475 OWU786466:OWU786475 PGQ786466:PGQ786475 PQM786466:PQM786475 QAI786466:QAI786475 QKE786466:QKE786475 QUA786466:QUA786475 RDW786466:RDW786475 RNS786466:RNS786475 RXO786466:RXO786475 SHK786466:SHK786475 SRG786466:SRG786475 TBC786466:TBC786475 TKY786466:TKY786475 TUU786466:TUU786475 UEQ786466:UEQ786475 UOM786466:UOM786475 UYI786466:UYI786475 VIE786466:VIE786475 VSA786466:VSA786475 WBW786466:WBW786475 WLS786466:WLS786475 WVO786466:WVO786475 G852002:G852011 JC852002:JC852011 SY852002:SY852011 ACU852002:ACU852011 AMQ852002:AMQ852011 AWM852002:AWM852011 BGI852002:BGI852011 BQE852002:BQE852011 CAA852002:CAA852011 CJW852002:CJW852011 CTS852002:CTS852011 DDO852002:DDO852011 DNK852002:DNK852011 DXG852002:DXG852011 EHC852002:EHC852011 EQY852002:EQY852011 FAU852002:FAU852011 FKQ852002:FKQ852011 FUM852002:FUM852011 GEI852002:GEI852011 GOE852002:GOE852011 GYA852002:GYA852011 HHW852002:HHW852011 HRS852002:HRS852011 IBO852002:IBO852011 ILK852002:ILK852011 IVG852002:IVG852011 JFC852002:JFC852011 JOY852002:JOY852011 JYU852002:JYU852011 KIQ852002:KIQ852011 KSM852002:KSM852011 LCI852002:LCI852011 LME852002:LME852011 LWA852002:LWA852011 MFW852002:MFW852011 MPS852002:MPS852011 MZO852002:MZO852011 NJK852002:NJK852011 NTG852002:NTG852011 ODC852002:ODC852011 OMY852002:OMY852011 OWU852002:OWU852011 PGQ852002:PGQ852011 PQM852002:PQM852011 QAI852002:QAI852011 QKE852002:QKE852011 QUA852002:QUA852011 RDW852002:RDW852011 RNS852002:RNS852011 RXO852002:RXO852011 SHK852002:SHK852011 SRG852002:SRG852011 TBC852002:TBC852011 TKY852002:TKY852011 TUU852002:TUU852011 UEQ852002:UEQ852011 UOM852002:UOM852011 UYI852002:UYI852011 VIE852002:VIE852011 VSA852002:VSA852011 WBW852002:WBW852011 WLS852002:WLS852011 WVO852002:WVO852011 G917538:G917547 JC917538:JC917547 SY917538:SY917547 ACU917538:ACU917547 AMQ917538:AMQ917547 AWM917538:AWM917547 BGI917538:BGI917547 BQE917538:BQE917547 CAA917538:CAA917547 CJW917538:CJW917547 CTS917538:CTS917547 DDO917538:DDO917547 DNK917538:DNK917547 DXG917538:DXG917547 EHC917538:EHC917547 EQY917538:EQY917547 FAU917538:FAU917547 FKQ917538:FKQ917547 FUM917538:FUM917547 GEI917538:GEI917547 GOE917538:GOE917547 GYA917538:GYA917547 HHW917538:HHW917547 HRS917538:HRS917547 IBO917538:IBO917547 ILK917538:ILK917547 IVG917538:IVG917547 JFC917538:JFC917547 JOY917538:JOY917547 JYU917538:JYU917547 KIQ917538:KIQ917547 KSM917538:KSM917547 LCI917538:LCI917547 LME917538:LME917547 LWA917538:LWA917547 MFW917538:MFW917547 MPS917538:MPS917547 MZO917538:MZO917547 NJK917538:NJK917547 NTG917538:NTG917547 ODC917538:ODC917547 OMY917538:OMY917547 OWU917538:OWU917547 PGQ917538:PGQ917547 PQM917538:PQM917547 QAI917538:QAI917547 QKE917538:QKE917547 QUA917538:QUA917547 RDW917538:RDW917547 RNS917538:RNS917547 RXO917538:RXO917547 SHK917538:SHK917547 SRG917538:SRG917547 TBC917538:TBC917547 TKY917538:TKY917547 TUU917538:TUU917547 UEQ917538:UEQ917547 UOM917538:UOM917547 UYI917538:UYI917547 VIE917538:VIE917547 VSA917538:VSA917547 WBW917538:WBW917547 WLS917538:WLS917547 WVO917538:WVO917547 G983074:G983083 JC983074:JC983083 SY983074:SY983083 ACU983074:ACU983083 AMQ983074:AMQ983083 AWM983074:AWM983083 BGI983074:BGI983083 BQE983074:BQE983083 CAA983074:CAA983083 CJW983074:CJW983083 CTS983074:CTS983083 DDO983074:DDO983083 DNK983074:DNK983083 DXG983074:DXG983083 EHC983074:EHC983083 EQY983074:EQY983083 FAU983074:FAU983083 FKQ983074:FKQ983083 FUM983074:FUM983083 GEI983074:GEI983083 GOE983074:GOE983083 GYA983074:GYA983083 HHW983074:HHW983083 HRS983074:HRS983083 IBO983074:IBO983083 ILK983074:ILK983083 IVG983074:IVG983083 JFC983074:JFC983083 JOY983074:JOY983083 JYU983074:JYU983083 KIQ983074:KIQ983083 KSM983074:KSM983083 LCI983074:LCI983083 LME983074:LME983083 LWA983074:LWA983083 MFW983074:MFW983083 MPS983074:MPS983083 MZO983074:MZO983083 NJK983074:NJK983083 NTG983074:NTG983083 ODC983074:ODC983083 OMY983074:OMY983083 OWU983074:OWU983083 PGQ983074:PGQ983083 PQM983074:PQM983083 QAI983074:QAI983083 QKE983074:QKE983083 QUA983074:QUA983083 RDW983074:RDW983083 RNS983074:RNS983083 RXO983074:RXO983083 SHK983074:SHK983083 SRG983074:SRG983083 TBC983074:TBC983083 TKY983074:TKY983083 TUU983074:TUU983083 UEQ983074:UEQ983083 UOM983074:UOM983083 UYI983074:UYI983083 VIE983074:VIE983083 VSA983074:VSA983083 WBW983074:WBW983083 WLS983074:WLS983083 WVO983074:WVO983083 G65544:G65553 JC65544:JC65553 SY65544:SY65553 ACU65544:ACU65553 AMQ65544:AMQ65553 AWM65544:AWM65553 BGI65544:BGI65553 BQE65544:BQE65553 CAA65544:CAA65553 CJW65544:CJW65553 CTS65544:CTS65553 DDO65544:DDO65553 DNK65544:DNK65553 DXG65544:DXG65553 EHC65544:EHC65553 EQY65544:EQY65553 FAU65544:FAU65553 FKQ65544:FKQ65553 FUM65544:FUM65553 GEI65544:GEI65553 GOE65544:GOE65553 GYA65544:GYA65553 HHW65544:HHW65553 HRS65544:HRS65553 IBO65544:IBO65553 ILK65544:ILK65553 IVG65544:IVG65553 JFC65544:JFC65553 JOY65544:JOY65553 JYU65544:JYU65553 KIQ65544:KIQ65553 KSM65544:KSM65553 LCI65544:LCI65553 LME65544:LME65553 LWA65544:LWA65553 MFW65544:MFW65553 MPS65544:MPS65553 MZO65544:MZO65553 NJK65544:NJK65553 NTG65544:NTG65553 ODC65544:ODC65553 OMY65544:OMY65553 OWU65544:OWU65553 PGQ65544:PGQ65553 PQM65544:PQM65553 QAI65544:QAI65553 QKE65544:QKE65553 QUA65544:QUA65553 RDW65544:RDW65553 RNS65544:RNS65553 RXO65544:RXO65553 SHK65544:SHK65553 SRG65544:SRG65553 TBC65544:TBC65553 TKY65544:TKY65553 TUU65544:TUU65553 UEQ65544:UEQ65553 UOM65544:UOM65553 UYI65544:UYI65553 VIE65544:VIE65553 VSA65544:VSA65553 WBW65544:WBW65553 WLS65544:WLS65553 WVO65544:WVO65553 G131080:G131089 JC131080:JC131089 SY131080:SY131089 ACU131080:ACU131089 AMQ131080:AMQ131089 AWM131080:AWM131089 BGI131080:BGI131089 BQE131080:BQE131089 CAA131080:CAA131089 CJW131080:CJW131089 CTS131080:CTS131089 DDO131080:DDO131089 DNK131080:DNK131089 DXG131080:DXG131089 EHC131080:EHC131089 EQY131080:EQY131089 FAU131080:FAU131089 FKQ131080:FKQ131089 FUM131080:FUM131089 GEI131080:GEI131089 GOE131080:GOE131089 GYA131080:GYA131089 HHW131080:HHW131089 HRS131080:HRS131089 IBO131080:IBO131089 ILK131080:ILK131089 IVG131080:IVG131089 JFC131080:JFC131089 JOY131080:JOY131089 JYU131080:JYU131089 KIQ131080:KIQ131089 KSM131080:KSM131089 LCI131080:LCI131089 LME131080:LME131089 LWA131080:LWA131089 MFW131080:MFW131089 MPS131080:MPS131089 MZO131080:MZO131089 NJK131080:NJK131089 NTG131080:NTG131089 ODC131080:ODC131089 OMY131080:OMY131089 OWU131080:OWU131089 PGQ131080:PGQ131089 PQM131080:PQM131089 QAI131080:QAI131089 QKE131080:QKE131089 QUA131080:QUA131089 RDW131080:RDW131089 RNS131080:RNS131089 RXO131080:RXO131089 SHK131080:SHK131089 SRG131080:SRG131089 TBC131080:TBC131089 TKY131080:TKY131089 TUU131080:TUU131089 UEQ131080:UEQ131089 UOM131080:UOM131089 UYI131080:UYI131089 VIE131080:VIE131089 VSA131080:VSA131089 WBW131080:WBW131089 WLS131080:WLS131089 WVO131080:WVO131089 G196616:G196625 JC196616:JC196625 SY196616:SY196625 ACU196616:ACU196625 AMQ196616:AMQ196625 AWM196616:AWM196625 BGI196616:BGI196625 BQE196616:BQE196625 CAA196616:CAA196625 CJW196616:CJW196625 CTS196616:CTS196625 DDO196616:DDO196625 DNK196616:DNK196625 DXG196616:DXG196625 EHC196616:EHC196625 EQY196616:EQY196625 FAU196616:FAU196625 FKQ196616:FKQ196625 FUM196616:FUM196625 GEI196616:GEI196625 GOE196616:GOE196625 GYA196616:GYA196625 HHW196616:HHW196625 HRS196616:HRS196625 IBO196616:IBO196625 ILK196616:ILK196625 IVG196616:IVG196625 JFC196616:JFC196625 JOY196616:JOY196625 JYU196616:JYU196625 KIQ196616:KIQ196625 KSM196616:KSM196625 LCI196616:LCI196625 LME196616:LME196625 LWA196616:LWA196625 MFW196616:MFW196625 MPS196616:MPS196625 MZO196616:MZO196625 NJK196616:NJK196625 NTG196616:NTG196625 ODC196616:ODC196625 OMY196616:OMY196625 OWU196616:OWU196625 PGQ196616:PGQ196625 PQM196616:PQM196625 QAI196616:QAI196625 QKE196616:QKE196625 QUA196616:QUA196625 RDW196616:RDW196625 RNS196616:RNS196625 RXO196616:RXO196625 SHK196616:SHK196625 SRG196616:SRG196625 TBC196616:TBC196625 TKY196616:TKY196625 TUU196616:TUU196625 UEQ196616:UEQ196625 UOM196616:UOM196625 UYI196616:UYI196625 VIE196616:VIE196625 VSA196616:VSA196625 WBW196616:WBW196625 WLS196616:WLS196625 WVO196616:WVO196625 G262152:G262161 JC262152:JC262161 SY262152:SY262161 ACU262152:ACU262161 AMQ262152:AMQ262161 AWM262152:AWM262161 BGI262152:BGI262161 BQE262152:BQE262161 CAA262152:CAA262161 CJW262152:CJW262161 CTS262152:CTS262161 DDO262152:DDO262161 DNK262152:DNK262161 DXG262152:DXG262161 EHC262152:EHC262161 EQY262152:EQY262161 FAU262152:FAU262161 FKQ262152:FKQ262161 FUM262152:FUM262161 GEI262152:GEI262161 GOE262152:GOE262161 GYA262152:GYA262161 HHW262152:HHW262161 HRS262152:HRS262161 IBO262152:IBO262161 ILK262152:ILK262161 IVG262152:IVG262161 JFC262152:JFC262161 JOY262152:JOY262161 JYU262152:JYU262161 KIQ262152:KIQ262161 KSM262152:KSM262161 LCI262152:LCI262161 LME262152:LME262161 LWA262152:LWA262161 MFW262152:MFW262161 MPS262152:MPS262161 MZO262152:MZO262161 NJK262152:NJK262161 NTG262152:NTG262161 ODC262152:ODC262161 OMY262152:OMY262161 OWU262152:OWU262161 PGQ262152:PGQ262161 PQM262152:PQM262161 QAI262152:QAI262161 QKE262152:QKE262161 QUA262152:QUA262161 RDW262152:RDW262161 RNS262152:RNS262161 RXO262152:RXO262161 SHK262152:SHK262161 SRG262152:SRG262161 TBC262152:TBC262161 TKY262152:TKY262161 TUU262152:TUU262161 UEQ262152:UEQ262161 UOM262152:UOM262161 UYI262152:UYI262161 VIE262152:VIE262161 VSA262152:VSA262161 WBW262152:WBW262161 WLS262152:WLS262161 WVO262152:WVO262161 G327688:G327697 JC327688:JC327697 SY327688:SY327697 ACU327688:ACU327697 AMQ327688:AMQ327697 AWM327688:AWM327697 BGI327688:BGI327697 BQE327688:BQE327697 CAA327688:CAA327697 CJW327688:CJW327697 CTS327688:CTS327697 DDO327688:DDO327697 DNK327688:DNK327697 DXG327688:DXG327697 EHC327688:EHC327697 EQY327688:EQY327697 FAU327688:FAU327697 FKQ327688:FKQ327697 FUM327688:FUM327697 GEI327688:GEI327697 GOE327688:GOE327697 GYA327688:GYA327697 HHW327688:HHW327697 HRS327688:HRS327697 IBO327688:IBO327697 ILK327688:ILK327697 IVG327688:IVG327697 JFC327688:JFC327697 JOY327688:JOY327697 JYU327688:JYU327697 KIQ327688:KIQ327697 KSM327688:KSM327697 LCI327688:LCI327697 LME327688:LME327697 LWA327688:LWA327697 MFW327688:MFW327697 MPS327688:MPS327697 MZO327688:MZO327697 NJK327688:NJK327697 NTG327688:NTG327697 ODC327688:ODC327697 OMY327688:OMY327697 OWU327688:OWU327697 PGQ327688:PGQ327697 PQM327688:PQM327697 QAI327688:QAI327697 QKE327688:QKE327697 QUA327688:QUA327697 RDW327688:RDW327697 RNS327688:RNS327697 RXO327688:RXO327697 SHK327688:SHK327697 SRG327688:SRG327697 TBC327688:TBC327697 TKY327688:TKY327697 TUU327688:TUU327697 UEQ327688:UEQ327697 UOM327688:UOM327697 UYI327688:UYI327697 VIE327688:VIE327697 VSA327688:VSA327697 WBW327688:WBW327697 WLS327688:WLS327697 WVO327688:WVO327697 G393224:G393233 JC393224:JC393233 SY393224:SY393233 ACU393224:ACU393233 AMQ393224:AMQ393233 AWM393224:AWM393233 BGI393224:BGI393233 BQE393224:BQE393233 CAA393224:CAA393233 CJW393224:CJW393233 CTS393224:CTS393233 DDO393224:DDO393233 DNK393224:DNK393233 DXG393224:DXG393233 EHC393224:EHC393233 EQY393224:EQY393233 FAU393224:FAU393233 FKQ393224:FKQ393233 FUM393224:FUM393233 GEI393224:GEI393233 GOE393224:GOE393233 GYA393224:GYA393233 HHW393224:HHW393233 HRS393224:HRS393233 IBO393224:IBO393233 ILK393224:ILK393233 IVG393224:IVG393233 JFC393224:JFC393233 JOY393224:JOY393233 JYU393224:JYU393233 KIQ393224:KIQ393233 KSM393224:KSM393233 LCI393224:LCI393233 LME393224:LME393233 LWA393224:LWA393233 MFW393224:MFW393233 MPS393224:MPS393233 MZO393224:MZO393233 NJK393224:NJK393233 NTG393224:NTG393233 ODC393224:ODC393233 OMY393224:OMY393233 OWU393224:OWU393233 PGQ393224:PGQ393233 PQM393224:PQM393233 QAI393224:QAI393233 QKE393224:QKE393233 QUA393224:QUA393233 RDW393224:RDW393233 RNS393224:RNS393233 RXO393224:RXO393233 SHK393224:SHK393233 SRG393224:SRG393233 TBC393224:TBC393233 TKY393224:TKY393233 TUU393224:TUU393233 UEQ393224:UEQ393233 UOM393224:UOM393233 UYI393224:UYI393233 VIE393224:VIE393233 VSA393224:VSA393233 WBW393224:WBW393233 WLS393224:WLS393233 WVO393224:WVO393233 G458760:G458769 JC458760:JC458769 SY458760:SY458769 ACU458760:ACU458769 AMQ458760:AMQ458769 AWM458760:AWM458769 BGI458760:BGI458769 BQE458760:BQE458769 CAA458760:CAA458769 CJW458760:CJW458769 CTS458760:CTS458769 DDO458760:DDO458769 DNK458760:DNK458769 DXG458760:DXG458769 EHC458760:EHC458769 EQY458760:EQY458769 FAU458760:FAU458769 FKQ458760:FKQ458769 FUM458760:FUM458769 GEI458760:GEI458769 GOE458760:GOE458769 GYA458760:GYA458769 HHW458760:HHW458769 HRS458760:HRS458769 IBO458760:IBO458769 ILK458760:ILK458769 IVG458760:IVG458769 JFC458760:JFC458769 JOY458760:JOY458769 JYU458760:JYU458769 KIQ458760:KIQ458769 KSM458760:KSM458769 LCI458760:LCI458769 LME458760:LME458769 LWA458760:LWA458769 MFW458760:MFW458769 MPS458760:MPS458769 MZO458760:MZO458769 NJK458760:NJK458769 NTG458760:NTG458769 ODC458760:ODC458769 OMY458760:OMY458769 OWU458760:OWU458769 PGQ458760:PGQ458769 PQM458760:PQM458769 QAI458760:QAI458769 QKE458760:QKE458769 QUA458760:QUA458769 RDW458760:RDW458769 RNS458760:RNS458769 RXO458760:RXO458769 SHK458760:SHK458769 SRG458760:SRG458769 TBC458760:TBC458769 TKY458760:TKY458769 TUU458760:TUU458769 UEQ458760:UEQ458769 UOM458760:UOM458769 UYI458760:UYI458769 VIE458760:VIE458769 VSA458760:VSA458769 WBW458760:WBW458769 WLS458760:WLS458769 WVO458760:WVO458769 G524296:G524305 JC524296:JC524305 SY524296:SY524305 ACU524296:ACU524305 AMQ524296:AMQ524305 AWM524296:AWM524305 BGI524296:BGI524305 BQE524296:BQE524305 CAA524296:CAA524305 CJW524296:CJW524305 CTS524296:CTS524305 DDO524296:DDO524305 DNK524296:DNK524305 DXG524296:DXG524305 EHC524296:EHC524305 EQY524296:EQY524305 FAU524296:FAU524305 FKQ524296:FKQ524305 FUM524296:FUM524305 GEI524296:GEI524305 GOE524296:GOE524305 GYA524296:GYA524305 HHW524296:HHW524305 HRS524296:HRS524305 IBO524296:IBO524305 ILK524296:ILK524305 IVG524296:IVG524305 JFC524296:JFC524305 JOY524296:JOY524305 JYU524296:JYU524305 KIQ524296:KIQ524305 KSM524296:KSM524305 LCI524296:LCI524305 LME524296:LME524305 LWA524296:LWA524305 MFW524296:MFW524305 MPS524296:MPS524305 MZO524296:MZO524305 NJK524296:NJK524305 NTG524296:NTG524305 ODC524296:ODC524305 OMY524296:OMY524305 OWU524296:OWU524305 PGQ524296:PGQ524305 PQM524296:PQM524305 QAI524296:QAI524305 QKE524296:QKE524305 QUA524296:QUA524305 RDW524296:RDW524305 RNS524296:RNS524305 RXO524296:RXO524305 SHK524296:SHK524305 SRG524296:SRG524305 TBC524296:TBC524305 TKY524296:TKY524305 TUU524296:TUU524305 UEQ524296:UEQ524305 UOM524296:UOM524305 UYI524296:UYI524305 VIE524296:VIE524305 VSA524296:VSA524305 WBW524296:WBW524305 WLS524296:WLS524305 WVO524296:WVO524305 G589832:G589841 JC589832:JC589841 SY589832:SY589841 ACU589832:ACU589841 AMQ589832:AMQ589841 AWM589832:AWM589841 BGI589832:BGI589841 BQE589832:BQE589841 CAA589832:CAA589841 CJW589832:CJW589841 CTS589832:CTS589841 DDO589832:DDO589841 DNK589832:DNK589841 DXG589832:DXG589841 EHC589832:EHC589841 EQY589832:EQY589841 FAU589832:FAU589841 FKQ589832:FKQ589841 FUM589832:FUM589841 GEI589832:GEI589841 GOE589832:GOE589841 GYA589832:GYA589841 HHW589832:HHW589841 HRS589832:HRS589841 IBO589832:IBO589841 ILK589832:ILK589841 IVG589832:IVG589841 JFC589832:JFC589841 JOY589832:JOY589841 JYU589832:JYU589841 KIQ589832:KIQ589841 KSM589832:KSM589841 LCI589832:LCI589841 LME589832:LME589841 LWA589832:LWA589841 MFW589832:MFW589841 MPS589832:MPS589841 MZO589832:MZO589841 NJK589832:NJK589841 NTG589832:NTG589841 ODC589832:ODC589841 OMY589832:OMY589841 OWU589832:OWU589841 PGQ589832:PGQ589841 PQM589832:PQM589841 QAI589832:QAI589841 QKE589832:QKE589841 QUA589832:QUA589841 RDW589832:RDW589841 RNS589832:RNS589841 RXO589832:RXO589841 SHK589832:SHK589841 SRG589832:SRG589841 TBC589832:TBC589841 TKY589832:TKY589841 TUU589832:TUU589841 UEQ589832:UEQ589841 UOM589832:UOM589841 UYI589832:UYI589841 VIE589832:VIE589841 VSA589832:VSA589841 WBW589832:WBW589841 WLS589832:WLS589841 WVO589832:WVO589841 G655368:G655377 JC655368:JC655377 SY655368:SY655377 ACU655368:ACU655377 AMQ655368:AMQ655377 AWM655368:AWM655377 BGI655368:BGI655377 BQE655368:BQE655377 CAA655368:CAA655377 CJW655368:CJW655377 CTS655368:CTS655377 DDO655368:DDO655377 DNK655368:DNK655377 DXG655368:DXG655377 EHC655368:EHC655377 EQY655368:EQY655377 FAU655368:FAU655377 FKQ655368:FKQ655377 FUM655368:FUM655377 GEI655368:GEI655377 GOE655368:GOE655377 GYA655368:GYA655377 HHW655368:HHW655377 HRS655368:HRS655377 IBO655368:IBO655377 ILK655368:ILK655377 IVG655368:IVG655377 JFC655368:JFC655377 JOY655368:JOY655377 JYU655368:JYU655377 KIQ655368:KIQ655377 KSM655368:KSM655377 LCI655368:LCI655377 LME655368:LME655377 LWA655368:LWA655377 MFW655368:MFW655377 MPS655368:MPS655377 MZO655368:MZO655377 NJK655368:NJK655377 NTG655368:NTG655377 ODC655368:ODC655377 OMY655368:OMY655377 OWU655368:OWU655377 PGQ655368:PGQ655377 PQM655368:PQM655377 QAI655368:QAI655377 QKE655368:QKE655377 QUA655368:QUA655377 RDW655368:RDW655377 RNS655368:RNS655377 RXO655368:RXO655377 SHK655368:SHK655377 SRG655368:SRG655377 TBC655368:TBC655377 TKY655368:TKY655377 TUU655368:TUU655377 UEQ655368:UEQ655377 UOM655368:UOM655377 UYI655368:UYI655377 VIE655368:VIE655377 VSA655368:VSA655377 WBW655368:WBW655377 WLS655368:WLS655377 WVO655368:WVO655377 G720904:G720913 JC720904:JC720913 SY720904:SY720913 ACU720904:ACU720913 AMQ720904:AMQ720913 AWM720904:AWM720913 BGI720904:BGI720913 BQE720904:BQE720913 CAA720904:CAA720913 CJW720904:CJW720913 CTS720904:CTS720913 DDO720904:DDO720913 DNK720904:DNK720913 DXG720904:DXG720913 EHC720904:EHC720913 EQY720904:EQY720913 FAU720904:FAU720913 FKQ720904:FKQ720913 FUM720904:FUM720913 GEI720904:GEI720913 GOE720904:GOE720913 GYA720904:GYA720913 HHW720904:HHW720913 HRS720904:HRS720913 IBO720904:IBO720913 ILK720904:ILK720913 IVG720904:IVG720913 JFC720904:JFC720913 JOY720904:JOY720913 JYU720904:JYU720913 KIQ720904:KIQ720913 KSM720904:KSM720913 LCI720904:LCI720913 LME720904:LME720913 LWA720904:LWA720913 MFW720904:MFW720913 MPS720904:MPS720913 MZO720904:MZO720913 NJK720904:NJK720913 NTG720904:NTG720913 ODC720904:ODC720913 OMY720904:OMY720913 OWU720904:OWU720913 PGQ720904:PGQ720913 PQM720904:PQM720913 QAI720904:QAI720913 QKE720904:QKE720913 QUA720904:QUA720913 RDW720904:RDW720913 RNS720904:RNS720913 RXO720904:RXO720913 SHK720904:SHK720913 SRG720904:SRG720913 TBC720904:TBC720913 TKY720904:TKY720913 TUU720904:TUU720913 UEQ720904:UEQ720913 UOM720904:UOM720913 UYI720904:UYI720913 VIE720904:VIE720913 VSA720904:VSA720913 WBW720904:WBW720913 WLS720904:WLS720913 WVO720904:WVO720913 G786440:G786449 JC786440:JC786449 SY786440:SY786449 ACU786440:ACU786449 AMQ786440:AMQ786449 AWM786440:AWM786449 BGI786440:BGI786449 BQE786440:BQE786449 CAA786440:CAA786449 CJW786440:CJW786449 CTS786440:CTS786449 DDO786440:DDO786449 DNK786440:DNK786449 DXG786440:DXG786449 EHC786440:EHC786449 EQY786440:EQY786449 FAU786440:FAU786449 FKQ786440:FKQ786449 FUM786440:FUM786449 GEI786440:GEI786449 GOE786440:GOE786449 GYA786440:GYA786449 HHW786440:HHW786449 HRS786440:HRS786449 IBO786440:IBO786449 ILK786440:ILK786449 IVG786440:IVG786449 JFC786440:JFC786449 JOY786440:JOY786449 JYU786440:JYU786449 KIQ786440:KIQ786449 KSM786440:KSM786449 LCI786440:LCI786449 LME786440:LME786449 LWA786440:LWA786449 MFW786440:MFW786449 MPS786440:MPS786449 MZO786440:MZO786449 NJK786440:NJK786449 NTG786440:NTG786449 ODC786440:ODC786449 OMY786440:OMY786449 OWU786440:OWU786449 PGQ786440:PGQ786449 PQM786440:PQM786449 QAI786440:QAI786449 QKE786440:QKE786449 QUA786440:QUA786449 RDW786440:RDW786449 RNS786440:RNS786449 RXO786440:RXO786449 SHK786440:SHK786449 SRG786440:SRG786449 TBC786440:TBC786449 TKY786440:TKY786449 TUU786440:TUU786449 UEQ786440:UEQ786449 UOM786440:UOM786449 UYI786440:UYI786449 VIE786440:VIE786449 VSA786440:VSA786449 WBW786440:WBW786449 WLS786440:WLS786449 WVO786440:WVO786449 G851976:G851985 JC851976:JC851985 SY851976:SY851985 ACU851976:ACU851985 AMQ851976:AMQ851985 AWM851976:AWM851985 BGI851976:BGI851985 BQE851976:BQE851985 CAA851976:CAA851985 CJW851976:CJW851985 CTS851976:CTS851985 DDO851976:DDO851985 DNK851976:DNK851985 DXG851976:DXG851985 EHC851976:EHC851985 EQY851976:EQY851985 FAU851976:FAU851985 FKQ851976:FKQ851985 FUM851976:FUM851985 GEI851976:GEI851985 GOE851976:GOE851985 GYA851976:GYA851985 HHW851976:HHW851985 HRS851976:HRS851985 IBO851976:IBO851985 ILK851976:ILK851985 IVG851976:IVG851985 JFC851976:JFC851985 JOY851976:JOY851985 JYU851976:JYU851985 KIQ851976:KIQ851985 KSM851976:KSM851985 LCI851976:LCI851985 LME851976:LME851985 LWA851976:LWA851985 MFW851976:MFW851985 MPS851976:MPS851985 MZO851976:MZO851985 NJK851976:NJK851985 NTG851976:NTG851985 ODC851976:ODC851985 OMY851976:OMY851985 OWU851976:OWU851985 PGQ851976:PGQ851985 PQM851976:PQM851985 QAI851976:QAI851985 QKE851976:QKE851985 QUA851976:QUA851985 RDW851976:RDW851985 RNS851976:RNS851985 RXO851976:RXO851985 SHK851976:SHK851985 SRG851976:SRG851985 TBC851976:TBC851985 TKY851976:TKY851985 TUU851976:TUU851985 UEQ851976:UEQ851985 UOM851976:UOM851985 UYI851976:UYI851985 VIE851976:VIE851985 VSA851976:VSA851985 WBW851976:WBW851985 WLS851976:WLS851985 WVO851976:WVO851985 G917512:G917521 JC917512:JC917521 SY917512:SY917521 ACU917512:ACU917521 AMQ917512:AMQ917521 AWM917512:AWM917521 BGI917512:BGI917521 BQE917512:BQE917521 CAA917512:CAA917521 CJW917512:CJW917521 CTS917512:CTS917521 DDO917512:DDO917521 DNK917512:DNK917521 DXG917512:DXG917521 EHC917512:EHC917521 EQY917512:EQY917521 FAU917512:FAU917521 FKQ917512:FKQ917521 FUM917512:FUM917521 GEI917512:GEI917521 GOE917512:GOE917521 GYA917512:GYA917521 HHW917512:HHW917521 HRS917512:HRS917521 IBO917512:IBO917521 ILK917512:ILK917521 IVG917512:IVG917521 JFC917512:JFC917521 JOY917512:JOY917521 JYU917512:JYU917521 KIQ917512:KIQ917521 KSM917512:KSM917521 LCI917512:LCI917521 LME917512:LME917521 LWA917512:LWA917521 MFW917512:MFW917521 MPS917512:MPS917521 MZO917512:MZO917521 NJK917512:NJK917521 NTG917512:NTG917521 ODC917512:ODC917521 OMY917512:OMY917521 OWU917512:OWU917521 PGQ917512:PGQ917521 PQM917512:PQM917521 QAI917512:QAI917521 QKE917512:QKE917521 QUA917512:QUA917521 RDW917512:RDW917521 RNS917512:RNS917521 RXO917512:RXO917521 SHK917512:SHK917521 SRG917512:SRG917521 TBC917512:TBC917521 TKY917512:TKY917521 TUU917512:TUU917521 UEQ917512:UEQ917521 UOM917512:UOM917521 UYI917512:UYI917521 VIE917512:VIE917521 VSA917512:VSA917521 WBW917512:WBW917521 WLS917512:WLS917521 WVO917512:WVO917521 G983048:G983057 JC983048:JC983057 SY983048:SY983057 ACU983048:ACU983057 AMQ983048:AMQ983057 AWM983048:AWM983057 BGI983048:BGI983057 BQE983048:BQE983057 CAA983048:CAA983057 CJW983048:CJW983057 CTS983048:CTS983057 DDO983048:DDO983057 DNK983048:DNK983057 DXG983048:DXG983057 EHC983048:EHC983057 EQY983048:EQY983057 FAU983048:FAU983057 FKQ983048:FKQ983057 FUM983048:FUM983057 GEI983048:GEI983057 GOE983048:GOE983057 GYA983048:GYA983057 HHW983048:HHW983057 HRS983048:HRS983057 IBO983048:IBO983057 ILK983048:ILK983057 IVG983048:IVG983057 JFC983048:JFC983057 JOY983048:JOY983057 JYU983048:JYU983057 KIQ983048:KIQ983057 KSM983048:KSM983057 LCI983048:LCI983057 LME983048:LME983057 LWA983048:LWA983057 MFW983048:MFW983057 MPS983048:MPS983057 MZO983048:MZO983057 NJK983048:NJK983057 NTG983048:NTG983057 ODC983048:ODC983057 OMY983048:OMY983057 OWU983048:OWU983057 PGQ983048:PGQ983057 PQM983048:PQM983057 QAI983048:QAI983057 QKE983048:QKE983057 QUA983048:QUA983057 RDW983048:RDW983057 RNS983048:RNS983057 RXO983048:RXO983057 SHK983048:SHK983057 SRG983048:SRG983057 TBC983048:TBC983057 TKY983048:TKY983057 TUU983048:TUU983057 UEQ983048:UEQ983057 UOM983048:UOM983057 UYI983048:UYI983057 VIE983048:VIE983057 VSA983048:VSA983057 WBW983048:WBW983057 WLS983048:WLS983057 WVO983048:WVO983057 G47:G56 JC47:JC56 SY47:SY56 ACU47:ACU56 AMQ47:AMQ56 AWM47:AWM56 BGI47:BGI56 BQE47:BQE56 CAA47:CAA56 CJW47:CJW56 CTS47:CTS56 DDO47:DDO56 DNK47:DNK56 DXG47:DXG56 EHC47:EHC56 EQY47:EQY56 FAU47:FAU56 FKQ47:FKQ56 FUM47:FUM56 GEI47:GEI56 GOE47:GOE56 GYA47:GYA56 HHW47:HHW56 HRS47:HRS56 IBO47:IBO56 ILK47:ILK56 IVG47:IVG56 JFC47:JFC56 JOY47:JOY56 JYU47:JYU56 KIQ47:KIQ56 KSM47:KSM56 LCI47:LCI56 LME47:LME56 LWA47:LWA56 MFW47:MFW56 MPS47:MPS56 MZO47:MZO56 NJK47:NJK56 NTG47:NTG56 ODC47:ODC56 OMY47:OMY56 OWU47:OWU56 PGQ47:PGQ56 PQM47:PQM56 QAI47:QAI56 QKE47:QKE56 QUA47:QUA56 RDW47:RDW56 RNS47:RNS56 RXO47:RXO56 SHK47:SHK56 SRG47:SRG56 TBC47:TBC56 TKY47:TKY56 TUU47:TUU56 UEQ47:UEQ56 UOM47:UOM56 UYI47:UYI56 VIE47:VIE56 VSA47:VSA56 WBW47:WBW56 WLS47:WLS56 WVO47:WVO56 G65583:G65592 JC65583:JC65592 SY65583:SY65592 ACU65583:ACU65592 AMQ65583:AMQ65592 AWM65583:AWM65592 BGI65583:BGI65592 BQE65583:BQE65592 CAA65583:CAA65592 CJW65583:CJW65592 CTS65583:CTS65592 DDO65583:DDO65592 DNK65583:DNK65592 DXG65583:DXG65592 EHC65583:EHC65592 EQY65583:EQY65592 FAU65583:FAU65592 FKQ65583:FKQ65592 FUM65583:FUM65592 GEI65583:GEI65592 GOE65583:GOE65592 GYA65583:GYA65592 HHW65583:HHW65592 HRS65583:HRS65592 IBO65583:IBO65592 ILK65583:ILK65592 IVG65583:IVG65592 JFC65583:JFC65592 JOY65583:JOY65592 JYU65583:JYU65592 KIQ65583:KIQ65592 KSM65583:KSM65592 LCI65583:LCI65592 LME65583:LME65592 LWA65583:LWA65592 MFW65583:MFW65592 MPS65583:MPS65592 MZO65583:MZO65592 NJK65583:NJK65592 NTG65583:NTG65592 ODC65583:ODC65592 OMY65583:OMY65592 OWU65583:OWU65592 PGQ65583:PGQ65592 PQM65583:PQM65592 QAI65583:QAI65592 QKE65583:QKE65592 QUA65583:QUA65592 RDW65583:RDW65592 RNS65583:RNS65592 RXO65583:RXO65592 SHK65583:SHK65592 SRG65583:SRG65592 TBC65583:TBC65592 TKY65583:TKY65592 TUU65583:TUU65592 UEQ65583:UEQ65592 UOM65583:UOM65592 UYI65583:UYI65592 VIE65583:VIE65592 VSA65583:VSA65592 WBW65583:WBW65592 WLS65583:WLS65592 WVO65583:WVO65592 G131119:G131128 JC131119:JC131128 SY131119:SY131128 ACU131119:ACU131128 AMQ131119:AMQ131128 AWM131119:AWM131128 BGI131119:BGI131128 BQE131119:BQE131128 CAA131119:CAA131128 CJW131119:CJW131128 CTS131119:CTS131128 DDO131119:DDO131128 DNK131119:DNK131128 DXG131119:DXG131128 EHC131119:EHC131128 EQY131119:EQY131128 FAU131119:FAU131128 FKQ131119:FKQ131128 FUM131119:FUM131128 GEI131119:GEI131128 GOE131119:GOE131128 GYA131119:GYA131128 HHW131119:HHW131128 HRS131119:HRS131128 IBO131119:IBO131128 ILK131119:ILK131128 IVG131119:IVG131128 JFC131119:JFC131128 JOY131119:JOY131128 JYU131119:JYU131128 KIQ131119:KIQ131128 KSM131119:KSM131128 LCI131119:LCI131128 LME131119:LME131128 LWA131119:LWA131128 MFW131119:MFW131128 MPS131119:MPS131128 MZO131119:MZO131128 NJK131119:NJK131128 NTG131119:NTG131128 ODC131119:ODC131128 OMY131119:OMY131128 OWU131119:OWU131128 PGQ131119:PGQ131128 PQM131119:PQM131128 QAI131119:QAI131128 QKE131119:QKE131128 QUA131119:QUA131128 RDW131119:RDW131128 RNS131119:RNS131128 RXO131119:RXO131128 SHK131119:SHK131128 SRG131119:SRG131128 TBC131119:TBC131128 TKY131119:TKY131128 TUU131119:TUU131128 UEQ131119:UEQ131128 UOM131119:UOM131128 UYI131119:UYI131128 VIE131119:VIE131128 VSA131119:VSA131128 WBW131119:WBW131128 WLS131119:WLS131128 WVO131119:WVO131128 G196655:G196664 JC196655:JC196664 SY196655:SY196664 ACU196655:ACU196664 AMQ196655:AMQ196664 AWM196655:AWM196664 BGI196655:BGI196664 BQE196655:BQE196664 CAA196655:CAA196664 CJW196655:CJW196664 CTS196655:CTS196664 DDO196655:DDO196664 DNK196655:DNK196664 DXG196655:DXG196664 EHC196655:EHC196664 EQY196655:EQY196664 FAU196655:FAU196664 FKQ196655:FKQ196664 FUM196655:FUM196664 GEI196655:GEI196664 GOE196655:GOE196664 GYA196655:GYA196664 HHW196655:HHW196664 HRS196655:HRS196664 IBO196655:IBO196664 ILK196655:ILK196664 IVG196655:IVG196664 JFC196655:JFC196664 JOY196655:JOY196664 JYU196655:JYU196664 KIQ196655:KIQ196664 KSM196655:KSM196664 LCI196655:LCI196664 LME196655:LME196664 LWA196655:LWA196664 MFW196655:MFW196664 MPS196655:MPS196664 MZO196655:MZO196664 NJK196655:NJK196664 NTG196655:NTG196664 ODC196655:ODC196664 OMY196655:OMY196664 OWU196655:OWU196664 PGQ196655:PGQ196664 PQM196655:PQM196664 QAI196655:QAI196664 QKE196655:QKE196664 QUA196655:QUA196664 RDW196655:RDW196664 RNS196655:RNS196664 RXO196655:RXO196664 SHK196655:SHK196664 SRG196655:SRG196664 TBC196655:TBC196664 TKY196655:TKY196664 TUU196655:TUU196664 UEQ196655:UEQ196664 UOM196655:UOM196664 UYI196655:UYI196664 VIE196655:VIE196664 VSA196655:VSA196664 WBW196655:WBW196664 WLS196655:WLS196664 WVO196655:WVO196664 G262191:G262200 JC262191:JC262200 SY262191:SY262200 ACU262191:ACU262200 AMQ262191:AMQ262200 AWM262191:AWM262200 BGI262191:BGI262200 BQE262191:BQE262200 CAA262191:CAA262200 CJW262191:CJW262200 CTS262191:CTS262200 DDO262191:DDO262200 DNK262191:DNK262200 DXG262191:DXG262200 EHC262191:EHC262200 EQY262191:EQY262200 FAU262191:FAU262200 FKQ262191:FKQ262200 FUM262191:FUM262200 GEI262191:GEI262200 GOE262191:GOE262200 GYA262191:GYA262200 HHW262191:HHW262200 HRS262191:HRS262200 IBO262191:IBO262200 ILK262191:ILK262200 IVG262191:IVG262200 JFC262191:JFC262200 JOY262191:JOY262200 JYU262191:JYU262200 KIQ262191:KIQ262200 KSM262191:KSM262200 LCI262191:LCI262200 LME262191:LME262200 LWA262191:LWA262200 MFW262191:MFW262200 MPS262191:MPS262200 MZO262191:MZO262200 NJK262191:NJK262200 NTG262191:NTG262200 ODC262191:ODC262200 OMY262191:OMY262200 OWU262191:OWU262200 PGQ262191:PGQ262200 PQM262191:PQM262200 QAI262191:QAI262200 QKE262191:QKE262200 QUA262191:QUA262200 RDW262191:RDW262200 RNS262191:RNS262200 RXO262191:RXO262200 SHK262191:SHK262200 SRG262191:SRG262200 TBC262191:TBC262200 TKY262191:TKY262200 TUU262191:TUU262200 UEQ262191:UEQ262200 UOM262191:UOM262200 UYI262191:UYI262200 VIE262191:VIE262200 VSA262191:VSA262200 WBW262191:WBW262200 WLS262191:WLS262200 WVO262191:WVO262200 G327727:G327736 JC327727:JC327736 SY327727:SY327736 ACU327727:ACU327736 AMQ327727:AMQ327736 AWM327727:AWM327736 BGI327727:BGI327736 BQE327727:BQE327736 CAA327727:CAA327736 CJW327727:CJW327736 CTS327727:CTS327736 DDO327727:DDO327736 DNK327727:DNK327736 DXG327727:DXG327736 EHC327727:EHC327736 EQY327727:EQY327736 FAU327727:FAU327736 FKQ327727:FKQ327736 FUM327727:FUM327736 GEI327727:GEI327736 GOE327727:GOE327736 GYA327727:GYA327736 HHW327727:HHW327736 HRS327727:HRS327736 IBO327727:IBO327736 ILK327727:ILK327736 IVG327727:IVG327736 JFC327727:JFC327736 JOY327727:JOY327736 JYU327727:JYU327736 KIQ327727:KIQ327736 KSM327727:KSM327736 LCI327727:LCI327736 LME327727:LME327736 LWA327727:LWA327736 MFW327727:MFW327736 MPS327727:MPS327736 MZO327727:MZO327736 NJK327727:NJK327736 NTG327727:NTG327736 ODC327727:ODC327736 OMY327727:OMY327736 OWU327727:OWU327736 PGQ327727:PGQ327736 PQM327727:PQM327736 QAI327727:QAI327736 QKE327727:QKE327736 QUA327727:QUA327736 RDW327727:RDW327736 RNS327727:RNS327736 RXO327727:RXO327736 SHK327727:SHK327736 SRG327727:SRG327736 TBC327727:TBC327736 TKY327727:TKY327736 TUU327727:TUU327736 UEQ327727:UEQ327736 UOM327727:UOM327736 UYI327727:UYI327736 VIE327727:VIE327736 VSA327727:VSA327736 WBW327727:WBW327736 WLS327727:WLS327736 WVO327727:WVO327736 G393263:G393272 JC393263:JC393272 SY393263:SY393272 ACU393263:ACU393272 AMQ393263:AMQ393272 AWM393263:AWM393272 BGI393263:BGI393272 BQE393263:BQE393272 CAA393263:CAA393272 CJW393263:CJW393272 CTS393263:CTS393272 DDO393263:DDO393272 DNK393263:DNK393272 DXG393263:DXG393272 EHC393263:EHC393272 EQY393263:EQY393272 FAU393263:FAU393272 FKQ393263:FKQ393272 FUM393263:FUM393272 GEI393263:GEI393272 GOE393263:GOE393272 GYA393263:GYA393272 HHW393263:HHW393272 HRS393263:HRS393272 IBO393263:IBO393272 ILK393263:ILK393272 IVG393263:IVG393272 JFC393263:JFC393272 JOY393263:JOY393272 JYU393263:JYU393272 KIQ393263:KIQ393272 KSM393263:KSM393272 LCI393263:LCI393272 LME393263:LME393272 LWA393263:LWA393272 MFW393263:MFW393272 MPS393263:MPS393272 MZO393263:MZO393272 NJK393263:NJK393272 NTG393263:NTG393272 ODC393263:ODC393272 OMY393263:OMY393272 OWU393263:OWU393272 PGQ393263:PGQ393272 PQM393263:PQM393272 QAI393263:QAI393272 QKE393263:QKE393272 QUA393263:QUA393272 RDW393263:RDW393272 RNS393263:RNS393272 RXO393263:RXO393272 SHK393263:SHK393272 SRG393263:SRG393272 TBC393263:TBC393272 TKY393263:TKY393272 TUU393263:TUU393272 UEQ393263:UEQ393272 UOM393263:UOM393272 UYI393263:UYI393272 VIE393263:VIE393272 VSA393263:VSA393272 WBW393263:WBW393272 WLS393263:WLS393272 WVO393263:WVO393272 G458799:G458808 JC458799:JC458808 SY458799:SY458808 ACU458799:ACU458808 AMQ458799:AMQ458808 AWM458799:AWM458808 BGI458799:BGI458808 BQE458799:BQE458808 CAA458799:CAA458808 CJW458799:CJW458808 CTS458799:CTS458808 DDO458799:DDO458808 DNK458799:DNK458808 DXG458799:DXG458808 EHC458799:EHC458808 EQY458799:EQY458808 FAU458799:FAU458808 FKQ458799:FKQ458808 FUM458799:FUM458808 GEI458799:GEI458808 GOE458799:GOE458808 GYA458799:GYA458808 HHW458799:HHW458808 HRS458799:HRS458808 IBO458799:IBO458808 ILK458799:ILK458808 IVG458799:IVG458808 JFC458799:JFC458808 JOY458799:JOY458808 JYU458799:JYU458808 KIQ458799:KIQ458808 KSM458799:KSM458808 LCI458799:LCI458808 LME458799:LME458808 LWA458799:LWA458808 MFW458799:MFW458808 MPS458799:MPS458808 MZO458799:MZO458808 NJK458799:NJK458808 NTG458799:NTG458808 ODC458799:ODC458808 OMY458799:OMY458808 OWU458799:OWU458808 PGQ458799:PGQ458808 PQM458799:PQM458808 QAI458799:QAI458808 QKE458799:QKE458808 QUA458799:QUA458808 RDW458799:RDW458808 RNS458799:RNS458808 RXO458799:RXO458808 SHK458799:SHK458808 SRG458799:SRG458808 TBC458799:TBC458808 TKY458799:TKY458808 TUU458799:TUU458808 UEQ458799:UEQ458808 UOM458799:UOM458808 UYI458799:UYI458808 VIE458799:VIE458808 VSA458799:VSA458808 WBW458799:WBW458808 WLS458799:WLS458808 WVO458799:WVO458808 G524335:G524344 JC524335:JC524344 SY524335:SY524344 ACU524335:ACU524344 AMQ524335:AMQ524344 AWM524335:AWM524344 BGI524335:BGI524344 BQE524335:BQE524344 CAA524335:CAA524344 CJW524335:CJW524344 CTS524335:CTS524344 DDO524335:DDO524344 DNK524335:DNK524344 DXG524335:DXG524344 EHC524335:EHC524344 EQY524335:EQY524344 FAU524335:FAU524344 FKQ524335:FKQ524344 FUM524335:FUM524344 GEI524335:GEI524344 GOE524335:GOE524344 GYA524335:GYA524344 HHW524335:HHW524344 HRS524335:HRS524344 IBO524335:IBO524344 ILK524335:ILK524344 IVG524335:IVG524344 JFC524335:JFC524344 JOY524335:JOY524344 JYU524335:JYU524344 KIQ524335:KIQ524344 KSM524335:KSM524344 LCI524335:LCI524344 LME524335:LME524344 LWA524335:LWA524344 MFW524335:MFW524344 MPS524335:MPS524344 MZO524335:MZO524344 NJK524335:NJK524344 NTG524335:NTG524344 ODC524335:ODC524344 OMY524335:OMY524344 OWU524335:OWU524344 PGQ524335:PGQ524344 PQM524335:PQM524344 QAI524335:QAI524344 QKE524335:QKE524344 QUA524335:QUA524344 RDW524335:RDW524344 RNS524335:RNS524344 RXO524335:RXO524344 SHK524335:SHK524344 SRG524335:SRG524344 TBC524335:TBC524344 TKY524335:TKY524344 TUU524335:TUU524344 UEQ524335:UEQ524344 UOM524335:UOM524344 UYI524335:UYI524344 VIE524335:VIE524344 VSA524335:VSA524344 WBW524335:WBW524344 WLS524335:WLS524344 WVO524335:WVO524344 G589871:G589880 JC589871:JC589880 SY589871:SY589880 ACU589871:ACU589880 AMQ589871:AMQ589880 AWM589871:AWM589880 BGI589871:BGI589880 BQE589871:BQE589880 CAA589871:CAA589880 CJW589871:CJW589880 CTS589871:CTS589880 DDO589871:DDO589880 DNK589871:DNK589880 DXG589871:DXG589880 EHC589871:EHC589880 EQY589871:EQY589880 FAU589871:FAU589880 FKQ589871:FKQ589880 FUM589871:FUM589880 GEI589871:GEI589880 GOE589871:GOE589880 GYA589871:GYA589880 HHW589871:HHW589880 HRS589871:HRS589880 IBO589871:IBO589880 ILK589871:ILK589880 IVG589871:IVG589880 JFC589871:JFC589880 JOY589871:JOY589880 JYU589871:JYU589880 KIQ589871:KIQ589880 KSM589871:KSM589880 LCI589871:LCI589880 LME589871:LME589880 LWA589871:LWA589880 MFW589871:MFW589880 MPS589871:MPS589880 MZO589871:MZO589880 NJK589871:NJK589880 NTG589871:NTG589880 ODC589871:ODC589880 OMY589871:OMY589880 OWU589871:OWU589880 PGQ589871:PGQ589880 PQM589871:PQM589880 QAI589871:QAI589880 QKE589871:QKE589880 QUA589871:QUA589880 RDW589871:RDW589880 RNS589871:RNS589880 RXO589871:RXO589880 SHK589871:SHK589880 SRG589871:SRG589880 TBC589871:TBC589880 TKY589871:TKY589880 TUU589871:TUU589880 UEQ589871:UEQ589880 UOM589871:UOM589880 UYI589871:UYI589880 VIE589871:VIE589880 VSA589871:VSA589880 WBW589871:WBW589880 WLS589871:WLS589880 WVO589871:WVO589880 G655407:G655416 JC655407:JC655416 SY655407:SY655416 ACU655407:ACU655416 AMQ655407:AMQ655416 AWM655407:AWM655416 BGI655407:BGI655416 BQE655407:BQE655416 CAA655407:CAA655416 CJW655407:CJW655416 CTS655407:CTS655416 DDO655407:DDO655416 DNK655407:DNK655416 DXG655407:DXG655416 EHC655407:EHC655416 EQY655407:EQY655416 FAU655407:FAU655416 FKQ655407:FKQ655416 FUM655407:FUM655416 GEI655407:GEI655416 GOE655407:GOE655416 GYA655407:GYA655416 HHW655407:HHW655416 HRS655407:HRS655416 IBO655407:IBO655416 ILK655407:ILK655416 IVG655407:IVG655416 JFC655407:JFC655416 JOY655407:JOY655416 JYU655407:JYU655416 KIQ655407:KIQ655416 KSM655407:KSM655416 LCI655407:LCI655416 LME655407:LME655416 LWA655407:LWA655416 MFW655407:MFW655416 MPS655407:MPS655416 MZO655407:MZO655416 NJK655407:NJK655416 NTG655407:NTG655416 ODC655407:ODC655416 OMY655407:OMY655416 OWU655407:OWU655416 PGQ655407:PGQ655416 PQM655407:PQM655416 QAI655407:QAI655416 QKE655407:QKE655416 QUA655407:QUA655416 RDW655407:RDW655416 RNS655407:RNS655416 RXO655407:RXO655416 SHK655407:SHK655416 SRG655407:SRG655416 TBC655407:TBC655416 TKY655407:TKY655416 TUU655407:TUU655416 UEQ655407:UEQ655416 UOM655407:UOM655416 UYI655407:UYI655416 VIE655407:VIE655416 VSA655407:VSA655416 WBW655407:WBW655416 WLS655407:WLS655416 WVO655407:WVO655416 G720943:G720952 JC720943:JC720952 SY720943:SY720952 ACU720943:ACU720952 AMQ720943:AMQ720952 AWM720943:AWM720952 BGI720943:BGI720952 BQE720943:BQE720952 CAA720943:CAA720952 CJW720943:CJW720952 CTS720943:CTS720952 DDO720943:DDO720952 DNK720943:DNK720952 DXG720943:DXG720952 EHC720943:EHC720952 EQY720943:EQY720952 FAU720943:FAU720952 FKQ720943:FKQ720952 FUM720943:FUM720952 GEI720943:GEI720952 GOE720943:GOE720952 GYA720943:GYA720952 HHW720943:HHW720952 HRS720943:HRS720952 IBO720943:IBO720952 ILK720943:ILK720952 IVG720943:IVG720952 JFC720943:JFC720952 JOY720943:JOY720952 JYU720943:JYU720952 KIQ720943:KIQ720952 KSM720943:KSM720952 LCI720943:LCI720952 LME720943:LME720952 LWA720943:LWA720952 MFW720943:MFW720952 MPS720943:MPS720952 MZO720943:MZO720952 NJK720943:NJK720952 NTG720943:NTG720952 ODC720943:ODC720952 OMY720943:OMY720952 OWU720943:OWU720952 PGQ720943:PGQ720952 PQM720943:PQM720952 QAI720943:QAI720952 QKE720943:QKE720952 QUA720943:QUA720952 RDW720943:RDW720952 RNS720943:RNS720952 RXO720943:RXO720952 SHK720943:SHK720952 SRG720943:SRG720952 TBC720943:TBC720952 TKY720943:TKY720952 TUU720943:TUU720952 UEQ720943:UEQ720952 UOM720943:UOM720952 UYI720943:UYI720952 VIE720943:VIE720952 VSA720943:VSA720952 WBW720943:WBW720952 WLS720943:WLS720952 WVO720943:WVO720952 G786479:G786488 JC786479:JC786488 SY786479:SY786488 ACU786479:ACU786488 AMQ786479:AMQ786488 AWM786479:AWM786488 BGI786479:BGI786488 BQE786479:BQE786488 CAA786479:CAA786488 CJW786479:CJW786488 CTS786479:CTS786488 DDO786479:DDO786488 DNK786479:DNK786488 DXG786479:DXG786488 EHC786479:EHC786488 EQY786479:EQY786488 FAU786479:FAU786488 FKQ786479:FKQ786488 FUM786479:FUM786488 GEI786479:GEI786488 GOE786479:GOE786488 GYA786479:GYA786488 HHW786479:HHW786488 HRS786479:HRS786488 IBO786479:IBO786488 ILK786479:ILK786488 IVG786479:IVG786488 JFC786479:JFC786488 JOY786479:JOY786488 JYU786479:JYU786488 KIQ786479:KIQ786488 KSM786479:KSM786488 LCI786479:LCI786488 LME786479:LME786488 LWA786479:LWA786488 MFW786479:MFW786488 MPS786479:MPS786488 MZO786479:MZO786488 NJK786479:NJK786488 NTG786479:NTG786488 ODC786479:ODC786488 OMY786479:OMY786488 OWU786479:OWU786488 PGQ786479:PGQ786488 PQM786479:PQM786488 QAI786479:QAI786488 QKE786479:QKE786488 QUA786479:QUA786488 RDW786479:RDW786488 RNS786479:RNS786488 RXO786479:RXO786488 SHK786479:SHK786488 SRG786479:SRG786488 TBC786479:TBC786488 TKY786479:TKY786488 TUU786479:TUU786488 UEQ786479:UEQ786488 UOM786479:UOM786488 UYI786479:UYI786488 VIE786479:VIE786488 VSA786479:VSA786488 WBW786479:WBW786488 WLS786479:WLS786488 WVO786479:WVO786488 G852015:G852024 JC852015:JC852024 SY852015:SY852024 ACU852015:ACU852024 AMQ852015:AMQ852024 AWM852015:AWM852024 BGI852015:BGI852024 BQE852015:BQE852024 CAA852015:CAA852024 CJW852015:CJW852024 CTS852015:CTS852024 DDO852015:DDO852024 DNK852015:DNK852024 DXG852015:DXG852024 EHC852015:EHC852024 EQY852015:EQY852024 FAU852015:FAU852024 FKQ852015:FKQ852024 FUM852015:FUM852024 GEI852015:GEI852024 GOE852015:GOE852024 GYA852015:GYA852024 HHW852015:HHW852024 HRS852015:HRS852024 IBO852015:IBO852024 ILK852015:ILK852024 IVG852015:IVG852024 JFC852015:JFC852024 JOY852015:JOY852024 JYU852015:JYU852024 KIQ852015:KIQ852024 KSM852015:KSM852024 LCI852015:LCI852024 LME852015:LME852024 LWA852015:LWA852024 MFW852015:MFW852024 MPS852015:MPS852024 MZO852015:MZO852024 NJK852015:NJK852024 NTG852015:NTG852024 ODC852015:ODC852024 OMY852015:OMY852024 OWU852015:OWU852024 PGQ852015:PGQ852024 PQM852015:PQM852024 QAI852015:QAI852024 QKE852015:QKE852024 QUA852015:QUA852024 RDW852015:RDW852024 RNS852015:RNS852024 RXO852015:RXO852024 SHK852015:SHK852024 SRG852015:SRG852024 TBC852015:TBC852024 TKY852015:TKY852024 TUU852015:TUU852024 UEQ852015:UEQ852024 UOM852015:UOM852024 UYI852015:UYI852024 VIE852015:VIE852024 VSA852015:VSA852024 WBW852015:WBW852024 WLS852015:WLS852024 WVO852015:WVO852024 G917551:G917560 JC917551:JC917560 SY917551:SY917560 ACU917551:ACU917560 AMQ917551:AMQ917560 AWM917551:AWM917560 BGI917551:BGI917560 BQE917551:BQE917560 CAA917551:CAA917560 CJW917551:CJW917560 CTS917551:CTS917560 DDO917551:DDO917560 DNK917551:DNK917560 DXG917551:DXG917560 EHC917551:EHC917560 EQY917551:EQY917560 FAU917551:FAU917560 FKQ917551:FKQ917560 FUM917551:FUM917560 GEI917551:GEI917560 GOE917551:GOE917560 GYA917551:GYA917560 HHW917551:HHW917560 HRS917551:HRS917560 IBO917551:IBO917560 ILK917551:ILK917560 IVG917551:IVG917560 JFC917551:JFC917560 JOY917551:JOY917560 JYU917551:JYU917560 KIQ917551:KIQ917560 KSM917551:KSM917560 LCI917551:LCI917560 LME917551:LME917560 LWA917551:LWA917560 MFW917551:MFW917560 MPS917551:MPS917560 MZO917551:MZO917560 NJK917551:NJK917560 NTG917551:NTG917560 ODC917551:ODC917560 OMY917551:OMY917560 OWU917551:OWU917560 PGQ917551:PGQ917560 PQM917551:PQM917560 QAI917551:QAI917560 QKE917551:QKE917560 QUA917551:QUA917560 RDW917551:RDW917560 RNS917551:RNS917560 RXO917551:RXO917560 SHK917551:SHK917560 SRG917551:SRG917560 TBC917551:TBC917560 TKY917551:TKY917560 TUU917551:TUU917560 UEQ917551:UEQ917560 UOM917551:UOM917560 UYI917551:UYI917560 VIE917551:VIE917560 VSA917551:VSA917560 WBW917551:WBW917560 WLS917551:WLS917560 WVO917551:WVO917560 G983087:G983096 JC983087:JC983096 SY983087:SY983096 ACU983087:ACU983096 AMQ983087:AMQ983096 AWM983087:AWM983096 BGI983087:BGI983096 BQE983087:BQE983096 CAA983087:CAA983096 CJW983087:CJW983096 CTS983087:CTS983096 DDO983087:DDO983096 DNK983087:DNK983096 DXG983087:DXG983096 EHC983087:EHC983096 EQY983087:EQY983096 FAU983087:FAU983096 FKQ983087:FKQ983096 FUM983087:FUM983096 GEI983087:GEI983096 GOE983087:GOE983096 GYA983087:GYA983096 HHW983087:HHW983096 HRS983087:HRS983096 IBO983087:IBO983096 ILK983087:ILK983096 IVG983087:IVG983096 JFC983087:JFC983096 JOY983087:JOY983096 JYU983087:JYU983096 KIQ983087:KIQ983096 KSM983087:KSM983096 LCI983087:LCI983096 LME983087:LME983096 LWA983087:LWA983096 MFW983087:MFW983096 MPS983087:MPS983096 MZO983087:MZO983096 NJK983087:NJK983096 NTG983087:NTG983096 ODC983087:ODC983096 OMY983087:OMY983096 OWU983087:OWU983096 PGQ983087:PGQ983096 PQM983087:PQM983096 QAI983087:QAI983096 QKE983087:QKE983096 QUA983087:QUA983096 RDW983087:RDW983096 RNS983087:RNS983096 RXO983087:RXO983096 SHK983087:SHK983096 SRG983087:SRG983096 TBC983087:TBC983096 TKY983087:TKY983096 TUU983087:TUU983096 UEQ983087:UEQ983096 UOM983087:UOM983096 UYI983087:UYI983096 VIE983087:VIE983096 VSA983087:VSA983096 WBW983087:WBW983096 WLS983087:WLS983096 WVO983087:WVO983096 G21:G30 JC21:JC30 SY21:SY30 ACU21:ACU30 AMQ21:AMQ30 AWM21:AWM30 BGI21:BGI30 BQE21:BQE30 CAA21:CAA30 CJW21:CJW30 CTS21:CTS30 DDO21:DDO30 DNK21:DNK30 DXG21:DXG30 EHC21:EHC30 EQY21:EQY30 FAU21:FAU30 FKQ21:FKQ30 FUM21:FUM30 GEI21:GEI30 GOE21:GOE30 GYA21:GYA30 HHW21:HHW30 HRS21:HRS30 IBO21:IBO30 ILK21:ILK30 IVG21:IVG30 JFC21:JFC30 JOY21:JOY30 JYU21:JYU30 KIQ21:KIQ30 KSM21:KSM30 LCI21:LCI30 LME21:LME30 LWA21:LWA30 MFW21:MFW30 MPS21:MPS30 MZO21:MZO30 NJK21:NJK30 NTG21:NTG30 ODC21:ODC30 OMY21:OMY30 OWU21:OWU30 PGQ21:PGQ30 PQM21:PQM30 QAI21:QAI30 QKE21:QKE30 QUA21:QUA30 RDW21:RDW30 RNS21:RNS30 RXO21:RXO30 SHK21:SHK30 SRG21:SRG30 TBC21:TBC30 TKY21:TKY30 TUU21:TUU30 UEQ21:UEQ30 UOM21:UOM30 UYI21:UYI30 VIE21:VIE30 VSA21:VSA30 WBW21:WBW30 WLS21:WLS30 WVO21:WVO30 G65557:G65566 JC65557:JC65566 SY65557:SY65566 ACU65557:ACU65566 AMQ65557:AMQ65566 AWM65557:AWM65566 BGI65557:BGI65566 BQE65557:BQE65566 CAA65557:CAA65566 CJW65557:CJW65566 CTS65557:CTS65566 DDO65557:DDO65566 DNK65557:DNK65566 DXG65557:DXG65566 EHC65557:EHC65566 EQY65557:EQY65566 FAU65557:FAU65566 FKQ65557:FKQ65566 FUM65557:FUM65566 GEI65557:GEI65566 GOE65557:GOE65566 GYA65557:GYA65566 HHW65557:HHW65566 HRS65557:HRS65566 IBO65557:IBO65566 ILK65557:ILK65566 IVG65557:IVG65566 JFC65557:JFC65566 JOY65557:JOY65566 JYU65557:JYU65566 KIQ65557:KIQ65566 KSM65557:KSM65566 LCI65557:LCI65566 LME65557:LME65566 LWA65557:LWA65566 MFW65557:MFW65566 MPS65557:MPS65566 MZO65557:MZO65566 NJK65557:NJK65566 NTG65557:NTG65566 ODC65557:ODC65566 OMY65557:OMY65566 OWU65557:OWU65566 PGQ65557:PGQ65566 PQM65557:PQM65566 QAI65557:QAI65566 QKE65557:QKE65566 QUA65557:QUA65566 RDW65557:RDW65566 RNS65557:RNS65566 RXO65557:RXO65566 SHK65557:SHK65566 SRG65557:SRG65566 TBC65557:TBC65566 TKY65557:TKY65566 TUU65557:TUU65566 UEQ65557:UEQ65566 UOM65557:UOM65566 UYI65557:UYI65566 VIE65557:VIE65566 VSA65557:VSA65566 WBW65557:WBW65566 WLS65557:WLS65566 WVO65557:WVO65566 G131093:G131102 JC131093:JC131102 SY131093:SY131102 ACU131093:ACU131102 AMQ131093:AMQ131102 AWM131093:AWM131102 BGI131093:BGI131102 BQE131093:BQE131102 CAA131093:CAA131102 CJW131093:CJW131102 CTS131093:CTS131102 DDO131093:DDO131102 DNK131093:DNK131102 DXG131093:DXG131102 EHC131093:EHC131102 EQY131093:EQY131102 FAU131093:FAU131102 FKQ131093:FKQ131102 FUM131093:FUM131102 GEI131093:GEI131102 GOE131093:GOE131102 GYA131093:GYA131102 HHW131093:HHW131102 HRS131093:HRS131102 IBO131093:IBO131102 ILK131093:ILK131102 IVG131093:IVG131102 JFC131093:JFC131102 JOY131093:JOY131102 JYU131093:JYU131102 KIQ131093:KIQ131102 KSM131093:KSM131102 LCI131093:LCI131102 LME131093:LME131102 LWA131093:LWA131102 MFW131093:MFW131102 MPS131093:MPS131102 MZO131093:MZO131102 NJK131093:NJK131102 NTG131093:NTG131102 ODC131093:ODC131102 OMY131093:OMY131102 OWU131093:OWU131102 PGQ131093:PGQ131102 PQM131093:PQM131102 QAI131093:QAI131102 QKE131093:QKE131102 QUA131093:QUA131102 RDW131093:RDW131102 RNS131093:RNS131102 RXO131093:RXO131102 SHK131093:SHK131102 SRG131093:SRG131102 TBC131093:TBC131102 TKY131093:TKY131102 TUU131093:TUU131102 UEQ131093:UEQ131102 UOM131093:UOM131102 UYI131093:UYI131102 VIE131093:VIE131102 VSA131093:VSA131102 WBW131093:WBW131102 WLS131093:WLS131102 WVO131093:WVO131102 G196629:G196638 JC196629:JC196638 SY196629:SY196638 ACU196629:ACU196638 AMQ196629:AMQ196638 AWM196629:AWM196638 BGI196629:BGI196638 BQE196629:BQE196638 CAA196629:CAA196638 CJW196629:CJW196638 CTS196629:CTS196638 DDO196629:DDO196638 DNK196629:DNK196638 DXG196629:DXG196638 EHC196629:EHC196638 EQY196629:EQY196638 FAU196629:FAU196638 FKQ196629:FKQ196638 FUM196629:FUM196638 GEI196629:GEI196638 GOE196629:GOE196638 GYA196629:GYA196638 HHW196629:HHW196638 HRS196629:HRS196638 IBO196629:IBO196638 ILK196629:ILK196638 IVG196629:IVG196638 JFC196629:JFC196638 JOY196629:JOY196638 JYU196629:JYU196638 KIQ196629:KIQ196638 KSM196629:KSM196638 LCI196629:LCI196638 LME196629:LME196638 LWA196629:LWA196638 MFW196629:MFW196638 MPS196629:MPS196638 MZO196629:MZO196638 NJK196629:NJK196638 NTG196629:NTG196638 ODC196629:ODC196638 OMY196629:OMY196638 OWU196629:OWU196638 PGQ196629:PGQ196638 PQM196629:PQM196638 QAI196629:QAI196638 QKE196629:QKE196638 QUA196629:QUA196638 RDW196629:RDW196638 RNS196629:RNS196638 RXO196629:RXO196638 SHK196629:SHK196638 SRG196629:SRG196638 TBC196629:TBC196638 TKY196629:TKY196638 TUU196629:TUU196638 UEQ196629:UEQ196638 UOM196629:UOM196638 UYI196629:UYI196638 VIE196629:VIE196638 VSA196629:VSA196638 WBW196629:WBW196638 WLS196629:WLS196638 WVO196629:WVO196638 G262165:G262174 JC262165:JC262174 SY262165:SY262174 ACU262165:ACU262174 AMQ262165:AMQ262174 AWM262165:AWM262174 BGI262165:BGI262174 BQE262165:BQE262174 CAA262165:CAA262174 CJW262165:CJW262174 CTS262165:CTS262174 DDO262165:DDO262174 DNK262165:DNK262174 DXG262165:DXG262174 EHC262165:EHC262174 EQY262165:EQY262174 FAU262165:FAU262174 FKQ262165:FKQ262174 FUM262165:FUM262174 GEI262165:GEI262174 GOE262165:GOE262174 GYA262165:GYA262174 HHW262165:HHW262174 HRS262165:HRS262174 IBO262165:IBO262174 ILK262165:ILK262174 IVG262165:IVG262174 JFC262165:JFC262174 JOY262165:JOY262174 JYU262165:JYU262174 KIQ262165:KIQ262174 KSM262165:KSM262174 LCI262165:LCI262174 LME262165:LME262174 LWA262165:LWA262174 MFW262165:MFW262174 MPS262165:MPS262174 MZO262165:MZO262174 NJK262165:NJK262174 NTG262165:NTG262174 ODC262165:ODC262174 OMY262165:OMY262174 OWU262165:OWU262174 PGQ262165:PGQ262174 PQM262165:PQM262174 QAI262165:QAI262174 QKE262165:QKE262174 QUA262165:QUA262174 RDW262165:RDW262174 RNS262165:RNS262174 RXO262165:RXO262174 SHK262165:SHK262174 SRG262165:SRG262174 TBC262165:TBC262174 TKY262165:TKY262174 TUU262165:TUU262174 UEQ262165:UEQ262174 UOM262165:UOM262174 UYI262165:UYI262174 VIE262165:VIE262174 VSA262165:VSA262174 WBW262165:WBW262174 WLS262165:WLS262174 WVO262165:WVO262174 G327701:G327710 JC327701:JC327710 SY327701:SY327710 ACU327701:ACU327710 AMQ327701:AMQ327710 AWM327701:AWM327710 BGI327701:BGI327710 BQE327701:BQE327710 CAA327701:CAA327710 CJW327701:CJW327710 CTS327701:CTS327710 DDO327701:DDO327710 DNK327701:DNK327710 DXG327701:DXG327710 EHC327701:EHC327710 EQY327701:EQY327710 FAU327701:FAU327710 FKQ327701:FKQ327710 FUM327701:FUM327710 GEI327701:GEI327710 GOE327701:GOE327710 GYA327701:GYA327710 HHW327701:HHW327710 HRS327701:HRS327710 IBO327701:IBO327710 ILK327701:ILK327710 IVG327701:IVG327710 JFC327701:JFC327710 JOY327701:JOY327710 JYU327701:JYU327710 KIQ327701:KIQ327710 KSM327701:KSM327710 LCI327701:LCI327710 LME327701:LME327710 LWA327701:LWA327710 MFW327701:MFW327710 MPS327701:MPS327710 MZO327701:MZO327710 NJK327701:NJK327710 NTG327701:NTG327710 ODC327701:ODC327710 OMY327701:OMY327710 OWU327701:OWU327710 PGQ327701:PGQ327710 PQM327701:PQM327710 QAI327701:QAI327710 QKE327701:QKE327710 QUA327701:QUA327710 RDW327701:RDW327710 RNS327701:RNS327710 RXO327701:RXO327710 SHK327701:SHK327710 SRG327701:SRG327710 TBC327701:TBC327710 TKY327701:TKY327710 TUU327701:TUU327710 UEQ327701:UEQ327710 UOM327701:UOM327710 UYI327701:UYI327710 VIE327701:VIE327710 VSA327701:VSA327710 WBW327701:WBW327710 WLS327701:WLS327710 WVO327701:WVO327710 G393237:G393246 JC393237:JC393246 SY393237:SY393246 ACU393237:ACU393246 AMQ393237:AMQ393246 AWM393237:AWM393246 BGI393237:BGI393246 BQE393237:BQE393246 CAA393237:CAA393246 CJW393237:CJW393246 CTS393237:CTS393246 DDO393237:DDO393246 DNK393237:DNK393246 DXG393237:DXG393246 EHC393237:EHC393246 EQY393237:EQY393246 FAU393237:FAU393246 FKQ393237:FKQ393246 FUM393237:FUM393246 GEI393237:GEI393246 GOE393237:GOE393246 GYA393237:GYA393246 HHW393237:HHW393246 HRS393237:HRS393246 IBO393237:IBO393246 ILK393237:ILK393246 IVG393237:IVG393246 JFC393237:JFC393246 JOY393237:JOY393246 JYU393237:JYU393246 KIQ393237:KIQ393246 KSM393237:KSM393246 LCI393237:LCI393246 LME393237:LME393246 LWA393237:LWA393246 MFW393237:MFW393246 MPS393237:MPS393246 MZO393237:MZO393246 NJK393237:NJK393246 NTG393237:NTG393246 ODC393237:ODC393246 OMY393237:OMY393246 OWU393237:OWU393246 PGQ393237:PGQ393246 PQM393237:PQM393246 QAI393237:QAI393246 QKE393237:QKE393246 QUA393237:QUA393246 RDW393237:RDW393246 RNS393237:RNS393246 RXO393237:RXO393246 SHK393237:SHK393246 SRG393237:SRG393246 TBC393237:TBC393246 TKY393237:TKY393246 TUU393237:TUU393246 UEQ393237:UEQ393246 UOM393237:UOM393246 UYI393237:UYI393246 VIE393237:VIE393246 VSA393237:VSA393246 WBW393237:WBW393246 WLS393237:WLS393246 WVO393237:WVO393246 G458773:G458782 JC458773:JC458782 SY458773:SY458782 ACU458773:ACU458782 AMQ458773:AMQ458782 AWM458773:AWM458782 BGI458773:BGI458782 BQE458773:BQE458782 CAA458773:CAA458782 CJW458773:CJW458782 CTS458773:CTS458782 DDO458773:DDO458782 DNK458773:DNK458782 DXG458773:DXG458782 EHC458773:EHC458782 EQY458773:EQY458782 FAU458773:FAU458782 FKQ458773:FKQ458782 FUM458773:FUM458782 GEI458773:GEI458782 GOE458773:GOE458782 GYA458773:GYA458782 HHW458773:HHW458782 HRS458773:HRS458782 IBO458773:IBO458782 ILK458773:ILK458782 IVG458773:IVG458782 JFC458773:JFC458782 JOY458773:JOY458782 JYU458773:JYU458782 KIQ458773:KIQ458782 KSM458773:KSM458782 LCI458773:LCI458782 LME458773:LME458782 LWA458773:LWA458782 MFW458773:MFW458782 MPS458773:MPS458782 MZO458773:MZO458782 NJK458773:NJK458782 NTG458773:NTG458782 ODC458773:ODC458782 OMY458773:OMY458782 OWU458773:OWU458782 PGQ458773:PGQ458782 PQM458773:PQM458782 QAI458773:QAI458782 QKE458773:QKE458782 QUA458773:QUA458782 RDW458773:RDW458782 RNS458773:RNS458782 RXO458773:RXO458782 SHK458773:SHK458782 SRG458773:SRG458782 TBC458773:TBC458782 TKY458773:TKY458782 TUU458773:TUU458782 UEQ458773:UEQ458782 UOM458773:UOM458782 UYI458773:UYI458782 VIE458773:VIE458782 VSA458773:VSA458782 WBW458773:WBW458782 WLS458773:WLS458782 WVO458773:WVO458782 G524309:G524318 JC524309:JC524318 SY524309:SY524318 ACU524309:ACU524318 AMQ524309:AMQ524318 AWM524309:AWM524318 BGI524309:BGI524318 BQE524309:BQE524318 CAA524309:CAA524318 CJW524309:CJW524318 CTS524309:CTS524318 DDO524309:DDO524318 DNK524309:DNK524318 DXG524309:DXG524318 EHC524309:EHC524318 EQY524309:EQY524318 FAU524309:FAU524318 FKQ524309:FKQ524318 FUM524309:FUM524318 GEI524309:GEI524318 GOE524309:GOE524318 GYA524309:GYA524318 HHW524309:HHW524318 HRS524309:HRS524318 IBO524309:IBO524318 ILK524309:ILK524318 IVG524309:IVG524318 JFC524309:JFC524318 JOY524309:JOY524318 JYU524309:JYU524318 KIQ524309:KIQ524318 KSM524309:KSM524318 LCI524309:LCI524318 LME524309:LME524318 LWA524309:LWA524318 MFW524309:MFW524318 MPS524309:MPS524318 MZO524309:MZO524318 NJK524309:NJK524318 NTG524309:NTG524318 ODC524309:ODC524318 OMY524309:OMY524318 OWU524309:OWU524318 PGQ524309:PGQ524318 PQM524309:PQM524318 QAI524309:QAI524318 QKE524309:QKE524318 QUA524309:QUA524318 RDW524309:RDW524318 RNS524309:RNS524318 RXO524309:RXO524318 SHK524309:SHK524318 SRG524309:SRG524318 TBC524309:TBC524318 TKY524309:TKY524318 TUU524309:TUU524318 UEQ524309:UEQ524318 UOM524309:UOM524318 UYI524309:UYI524318 VIE524309:VIE524318 VSA524309:VSA524318 WBW524309:WBW524318 WLS524309:WLS524318 WVO524309:WVO524318 G589845:G589854 JC589845:JC589854 SY589845:SY589854 ACU589845:ACU589854 AMQ589845:AMQ589854 AWM589845:AWM589854 BGI589845:BGI589854 BQE589845:BQE589854 CAA589845:CAA589854 CJW589845:CJW589854 CTS589845:CTS589854 DDO589845:DDO589854 DNK589845:DNK589854 DXG589845:DXG589854 EHC589845:EHC589854 EQY589845:EQY589854 FAU589845:FAU589854 FKQ589845:FKQ589854 FUM589845:FUM589854 GEI589845:GEI589854 GOE589845:GOE589854 GYA589845:GYA589854 HHW589845:HHW589854 HRS589845:HRS589854 IBO589845:IBO589854 ILK589845:ILK589854 IVG589845:IVG589854 JFC589845:JFC589854 JOY589845:JOY589854 JYU589845:JYU589854 KIQ589845:KIQ589854 KSM589845:KSM589854 LCI589845:LCI589854 LME589845:LME589854 LWA589845:LWA589854 MFW589845:MFW589854 MPS589845:MPS589854 MZO589845:MZO589854 NJK589845:NJK589854 NTG589845:NTG589854 ODC589845:ODC589854 OMY589845:OMY589854 OWU589845:OWU589854 PGQ589845:PGQ589854 PQM589845:PQM589854 QAI589845:QAI589854 QKE589845:QKE589854 QUA589845:QUA589854 RDW589845:RDW589854 RNS589845:RNS589854 RXO589845:RXO589854 SHK589845:SHK589854 SRG589845:SRG589854 TBC589845:TBC589854 TKY589845:TKY589854 TUU589845:TUU589854 UEQ589845:UEQ589854 UOM589845:UOM589854 UYI589845:UYI589854 VIE589845:VIE589854 VSA589845:VSA589854 WBW589845:WBW589854 WLS589845:WLS589854 WVO589845:WVO589854 G655381:G655390 JC655381:JC655390 SY655381:SY655390 ACU655381:ACU655390 AMQ655381:AMQ655390 AWM655381:AWM655390 BGI655381:BGI655390 BQE655381:BQE655390 CAA655381:CAA655390 CJW655381:CJW655390 CTS655381:CTS655390 DDO655381:DDO655390 DNK655381:DNK655390 DXG655381:DXG655390 EHC655381:EHC655390 EQY655381:EQY655390 FAU655381:FAU655390 FKQ655381:FKQ655390 FUM655381:FUM655390 GEI655381:GEI655390 GOE655381:GOE655390 GYA655381:GYA655390 HHW655381:HHW655390 HRS655381:HRS655390 IBO655381:IBO655390 ILK655381:ILK655390 IVG655381:IVG655390 JFC655381:JFC655390 JOY655381:JOY655390 JYU655381:JYU655390 KIQ655381:KIQ655390 KSM655381:KSM655390 LCI655381:LCI655390 LME655381:LME655390 LWA655381:LWA655390 MFW655381:MFW655390 MPS655381:MPS655390 MZO655381:MZO655390 NJK655381:NJK655390 NTG655381:NTG655390 ODC655381:ODC655390 OMY655381:OMY655390 OWU655381:OWU655390 PGQ655381:PGQ655390 PQM655381:PQM655390 QAI655381:QAI655390 QKE655381:QKE655390 QUA655381:QUA655390 RDW655381:RDW655390 RNS655381:RNS655390 RXO655381:RXO655390 SHK655381:SHK655390 SRG655381:SRG655390 TBC655381:TBC655390 TKY655381:TKY655390 TUU655381:TUU655390 UEQ655381:UEQ655390 UOM655381:UOM655390 UYI655381:UYI655390 VIE655381:VIE655390 VSA655381:VSA655390 WBW655381:WBW655390 WLS655381:WLS655390 WVO655381:WVO655390 G720917:G720926 JC720917:JC720926 SY720917:SY720926 ACU720917:ACU720926 AMQ720917:AMQ720926 AWM720917:AWM720926 BGI720917:BGI720926 BQE720917:BQE720926 CAA720917:CAA720926 CJW720917:CJW720926 CTS720917:CTS720926 DDO720917:DDO720926 DNK720917:DNK720926 DXG720917:DXG720926 EHC720917:EHC720926 EQY720917:EQY720926 FAU720917:FAU720926 FKQ720917:FKQ720926 FUM720917:FUM720926 GEI720917:GEI720926 GOE720917:GOE720926 GYA720917:GYA720926 HHW720917:HHW720926 HRS720917:HRS720926 IBO720917:IBO720926 ILK720917:ILK720926 IVG720917:IVG720926 JFC720917:JFC720926 JOY720917:JOY720926 JYU720917:JYU720926 KIQ720917:KIQ720926 KSM720917:KSM720926 LCI720917:LCI720926 LME720917:LME720926 LWA720917:LWA720926 MFW720917:MFW720926 MPS720917:MPS720926 MZO720917:MZO720926 NJK720917:NJK720926 NTG720917:NTG720926 ODC720917:ODC720926 OMY720917:OMY720926 OWU720917:OWU720926 PGQ720917:PGQ720926 PQM720917:PQM720926 QAI720917:QAI720926 QKE720917:QKE720926 QUA720917:QUA720926 RDW720917:RDW720926 RNS720917:RNS720926 RXO720917:RXO720926 SHK720917:SHK720926 SRG720917:SRG720926 TBC720917:TBC720926 TKY720917:TKY720926 TUU720917:TUU720926 UEQ720917:UEQ720926 UOM720917:UOM720926 UYI720917:UYI720926 VIE720917:VIE720926 VSA720917:VSA720926 WBW720917:WBW720926 WLS720917:WLS720926 WVO720917:WVO720926 G786453:G786462 JC786453:JC786462 SY786453:SY786462 ACU786453:ACU786462 AMQ786453:AMQ786462 AWM786453:AWM786462 BGI786453:BGI786462 BQE786453:BQE786462 CAA786453:CAA786462 CJW786453:CJW786462 CTS786453:CTS786462 DDO786453:DDO786462 DNK786453:DNK786462 DXG786453:DXG786462 EHC786453:EHC786462 EQY786453:EQY786462 FAU786453:FAU786462 FKQ786453:FKQ786462 FUM786453:FUM786462 GEI786453:GEI786462 GOE786453:GOE786462 GYA786453:GYA786462 HHW786453:HHW786462 HRS786453:HRS786462 IBO786453:IBO786462 ILK786453:ILK786462 IVG786453:IVG786462 JFC786453:JFC786462 JOY786453:JOY786462 JYU786453:JYU786462 KIQ786453:KIQ786462 KSM786453:KSM786462 LCI786453:LCI786462 LME786453:LME786462 LWA786453:LWA786462 MFW786453:MFW786462 MPS786453:MPS786462 MZO786453:MZO786462 NJK786453:NJK786462 NTG786453:NTG786462 ODC786453:ODC786462 OMY786453:OMY786462 OWU786453:OWU786462 PGQ786453:PGQ786462 PQM786453:PQM786462 QAI786453:QAI786462 QKE786453:QKE786462 QUA786453:QUA786462 RDW786453:RDW786462 RNS786453:RNS786462 RXO786453:RXO786462 SHK786453:SHK786462 SRG786453:SRG786462 TBC786453:TBC786462 TKY786453:TKY786462 TUU786453:TUU786462 UEQ786453:UEQ786462 UOM786453:UOM786462 UYI786453:UYI786462 VIE786453:VIE786462 VSA786453:VSA786462 WBW786453:WBW786462 WLS786453:WLS786462 WVO786453:WVO786462 G851989:G851998 JC851989:JC851998 SY851989:SY851998 ACU851989:ACU851998 AMQ851989:AMQ851998 AWM851989:AWM851998 BGI851989:BGI851998 BQE851989:BQE851998 CAA851989:CAA851998 CJW851989:CJW851998 CTS851989:CTS851998 DDO851989:DDO851998 DNK851989:DNK851998 DXG851989:DXG851998 EHC851989:EHC851998 EQY851989:EQY851998 FAU851989:FAU851998 FKQ851989:FKQ851998 FUM851989:FUM851998 GEI851989:GEI851998 GOE851989:GOE851998 GYA851989:GYA851998 HHW851989:HHW851998 HRS851989:HRS851998 IBO851989:IBO851998 ILK851989:ILK851998 IVG851989:IVG851998 JFC851989:JFC851998 JOY851989:JOY851998 JYU851989:JYU851998 KIQ851989:KIQ851998 KSM851989:KSM851998 LCI851989:LCI851998 LME851989:LME851998 LWA851989:LWA851998 MFW851989:MFW851998 MPS851989:MPS851998 MZO851989:MZO851998 NJK851989:NJK851998 NTG851989:NTG851998 ODC851989:ODC851998 OMY851989:OMY851998 OWU851989:OWU851998 PGQ851989:PGQ851998 PQM851989:PQM851998 QAI851989:QAI851998 QKE851989:QKE851998 QUA851989:QUA851998 RDW851989:RDW851998 RNS851989:RNS851998 RXO851989:RXO851998 SHK851989:SHK851998 SRG851989:SRG851998 TBC851989:TBC851998 TKY851989:TKY851998 TUU851989:TUU851998 UEQ851989:UEQ851998 UOM851989:UOM851998 UYI851989:UYI851998 VIE851989:VIE851998 VSA851989:VSA851998 WBW851989:WBW851998 WLS851989:WLS851998 WVO851989:WVO851998 G917525:G917534 JC917525:JC917534 SY917525:SY917534 ACU917525:ACU917534 AMQ917525:AMQ917534 AWM917525:AWM917534 BGI917525:BGI917534 BQE917525:BQE917534 CAA917525:CAA917534 CJW917525:CJW917534 CTS917525:CTS917534 DDO917525:DDO917534 DNK917525:DNK917534 DXG917525:DXG917534 EHC917525:EHC917534 EQY917525:EQY917534 FAU917525:FAU917534 FKQ917525:FKQ917534 FUM917525:FUM917534 GEI917525:GEI917534 GOE917525:GOE917534 GYA917525:GYA917534 HHW917525:HHW917534 HRS917525:HRS917534 IBO917525:IBO917534 ILK917525:ILK917534 IVG917525:IVG917534 JFC917525:JFC917534 JOY917525:JOY917534 JYU917525:JYU917534 KIQ917525:KIQ917534 KSM917525:KSM917534 LCI917525:LCI917534 LME917525:LME917534 LWA917525:LWA917534 MFW917525:MFW917534 MPS917525:MPS917534 MZO917525:MZO917534 NJK917525:NJK917534 NTG917525:NTG917534 ODC917525:ODC917534 OMY917525:OMY917534 OWU917525:OWU917534 PGQ917525:PGQ917534 PQM917525:PQM917534 QAI917525:QAI917534 QKE917525:QKE917534 QUA917525:QUA917534 RDW917525:RDW917534 RNS917525:RNS917534 RXO917525:RXO917534 SHK917525:SHK917534 SRG917525:SRG917534 TBC917525:TBC917534 TKY917525:TKY917534 TUU917525:TUU917534 UEQ917525:UEQ917534 UOM917525:UOM917534 UYI917525:UYI917534 VIE917525:VIE917534 VSA917525:VSA917534 WBW917525:WBW917534 WLS917525:WLS917534 WVO917525:WVO917534 G983061:G983070 JC983061:JC983070 SY983061:SY983070 ACU983061:ACU983070 AMQ983061:AMQ983070 AWM983061:AWM983070 BGI983061:BGI983070 BQE983061:BQE983070 CAA983061:CAA983070 CJW983061:CJW983070 CTS983061:CTS983070 DDO983061:DDO983070 DNK983061:DNK983070 DXG983061:DXG983070 EHC983061:EHC983070 EQY983061:EQY983070 FAU983061:FAU983070 FKQ983061:FKQ983070 FUM983061:FUM983070 GEI983061:GEI983070 GOE983061:GOE983070 GYA983061:GYA983070 HHW983061:HHW983070 HRS983061:HRS983070 IBO983061:IBO983070 ILK983061:ILK983070 IVG983061:IVG983070 JFC983061:JFC983070 JOY983061:JOY983070 JYU983061:JYU983070 KIQ983061:KIQ983070 KSM983061:KSM983070 LCI983061:LCI983070 LME983061:LME983070 LWA983061:LWA983070 MFW983061:MFW983070 MPS983061:MPS983070 MZO983061:MZO983070 NJK983061:NJK983070 NTG983061:NTG983070 ODC983061:ODC983070 OMY983061:OMY983070 OWU983061:OWU983070 PGQ983061:PGQ983070 PQM983061:PQM983070 QAI983061:QAI983070 QKE983061:QKE983070 QUA983061:QUA983070 RDW983061:RDW983070 RNS983061:RNS983070 RXO983061:RXO983070 SHK983061:SHK983070 SRG983061:SRG983070 TBC983061:TBC983070 TKY983061:TKY983070 TUU983061:TUU983070 UEQ983061:UEQ983070 UOM983061:UOM983070 UYI983061:UYI983070 VIE983061:VIE983070 VSA983061:VSA983070 WBW983061:WBW983070 WLS983061:WLS983070 WVO983061:WVO983070 Q60:Q69 JM60:JM69 TI60:TI69 ADE60:ADE69 ANA60:ANA69 AWW60:AWW69 BGS60:BGS69 BQO60:BQO69 CAK60:CAK69 CKG60:CKG69 CUC60:CUC69 DDY60:DDY69 DNU60:DNU69 DXQ60:DXQ69 EHM60:EHM69 ERI60:ERI69 FBE60:FBE69 FLA60:FLA69 FUW60:FUW69 GES60:GES69 GOO60:GOO69 GYK60:GYK69 HIG60:HIG69 HSC60:HSC69 IBY60:IBY69 ILU60:ILU69 IVQ60:IVQ69 JFM60:JFM69 JPI60:JPI69 JZE60:JZE69 KJA60:KJA69 KSW60:KSW69 LCS60:LCS69 LMO60:LMO69 LWK60:LWK69 MGG60:MGG69 MQC60:MQC69 MZY60:MZY69 NJU60:NJU69 NTQ60:NTQ69 ODM60:ODM69 ONI60:ONI69 OXE60:OXE69 PHA60:PHA69 PQW60:PQW69 QAS60:QAS69 QKO60:QKO69 QUK60:QUK69 REG60:REG69 ROC60:ROC69 RXY60:RXY69 SHU60:SHU69 SRQ60:SRQ69 TBM60:TBM69 TLI60:TLI69 TVE60:TVE69 UFA60:UFA69 UOW60:UOW69 UYS60:UYS69 VIO60:VIO69 VSK60:VSK69 WCG60:WCG69 WMC60:WMC69 WVY60:WVY69 Q65596:Q65605 JM65596:JM65605 TI65596:TI65605 ADE65596:ADE65605 ANA65596:ANA65605 AWW65596:AWW65605 BGS65596:BGS65605 BQO65596:BQO65605 CAK65596:CAK65605 CKG65596:CKG65605 CUC65596:CUC65605 DDY65596:DDY65605 DNU65596:DNU65605 DXQ65596:DXQ65605 EHM65596:EHM65605 ERI65596:ERI65605 FBE65596:FBE65605 FLA65596:FLA65605 FUW65596:FUW65605 GES65596:GES65605 GOO65596:GOO65605 GYK65596:GYK65605 HIG65596:HIG65605 HSC65596:HSC65605 IBY65596:IBY65605 ILU65596:ILU65605 IVQ65596:IVQ65605 JFM65596:JFM65605 JPI65596:JPI65605 JZE65596:JZE65605 KJA65596:KJA65605 KSW65596:KSW65605 LCS65596:LCS65605 LMO65596:LMO65605 LWK65596:LWK65605 MGG65596:MGG65605 MQC65596:MQC65605 MZY65596:MZY65605 NJU65596:NJU65605 NTQ65596:NTQ65605 ODM65596:ODM65605 ONI65596:ONI65605 OXE65596:OXE65605 PHA65596:PHA65605 PQW65596:PQW65605 QAS65596:QAS65605 QKO65596:QKO65605 QUK65596:QUK65605 REG65596:REG65605 ROC65596:ROC65605 RXY65596:RXY65605 SHU65596:SHU65605 SRQ65596:SRQ65605 TBM65596:TBM65605 TLI65596:TLI65605 TVE65596:TVE65605 UFA65596:UFA65605 UOW65596:UOW65605 UYS65596:UYS65605 VIO65596:VIO65605 VSK65596:VSK65605 WCG65596:WCG65605 WMC65596:WMC65605 WVY65596:WVY65605 Q131132:Q131141 JM131132:JM131141 TI131132:TI131141 ADE131132:ADE131141 ANA131132:ANA131141 AWW131132:AWW131141 BGS131132:BGS131141 BQO131132:BQO131141 CAK131132:CAK131141 CKG131132:CKG131141 CUC131132:CUC131141 DDY131132:DDY131141 DNU131132:DNU131141 DXQ131132:DXQ131141 EHM131132:EHM131141 ERI131132:ERI131141 FBE131132:FBE131141 FLA131132:FLA131141 FUW131132:FUW131141 GES131132:GES131141 GOO131132:GOO131141 GYK131132:GYK131141 HIG131132:HIG131141 HSC131132:HSC131141 IBY131132:IBY131141 ILU131132:ILU131141 IVQ131132:IVQ131141 JFM131132:JFM131141 JPI131132:JPI131141 JZE131132:JZE131141 KJA131132:KJA131141 KSW131132:KSW131141 LCS131132:LCS131141 LMO131132:LMO131141 LWK131132:LWK131141 MGG131132:MGG131141 MQC131132:MQC131141 MZY131132:MZY131141 NJU131132:NJU131141 NTQ131132:NTQ131141 ODM131132:ODM131141 ONI131132:ONI131141 OXE131132:OXE131141 PHA131132:PHA131141 PQW131132:PQW131141 QAS131132:QAS131141 QKO131132:QKO131141 QUK131132:QUK131141 REG131132:REG131141 ROC131132:ROC131141 RXY131132:RXY131141 SHU131132:SHU131141 SRQ131132:SRQ131141 TBM131132:TBM131141 TLI131132:TLI131141 TVE131132:TVE131141 UFA131132:UFA131141 UOW131132:UOW131141 UYS131132:UYS131141 VIO131132:VIO131141 VSK131132:VSK131141 WCG131132:WCG131141 WMC131132:WMC131141 WVY131132:WVY131141 Q196668:Q196677 JM196668:JM196677 TI196668:TI196677 ADE196668:ADE196677 ANA196668:ANA196677 AWW196668:AWW196677 BGS196668:BGS196677 BQO196668:BQO196677 CAK196668:CAK196677 CKG196668:CKG196677 CUC196668:CUC196677 DDY196668:DDY196677 DNU196668:DNU196677 DXQ196668:DXQ196677 EHM196668:EHM196677 ERI196668:ERI196677 FBE196668:FBE196677 FLA196668:FLA196677 FUW196668:FUW196677 GES196668:GES196677 GOO196668:GOO196677 GYK196668:GYK196677 HIG196668:HIG196677 HSC196668:HSC196677 IBY196668:IBY196677 ILU196668:ILU196677 IVQ196668:IVQ196677 JFM196668:JFM196677 JPI196668:JPI196677 JZE196668:JZE196677 KJA196668:KJA196677 KSW196668:KSW196677 LCS196668:LCS196677 LMO196668:LMO196677 LWK196668:LWK196677 MGG196668:MGG196677 MQC196668:MQC196677 MZY196668:MZY196677 NJU196668:NJU196677 NTQ196668:NTQ196677 ODM196668:ODM196677 ONI196668:ONI196677 OXE196668:OXE196677 PHA196668:PHA196677 PQW196668:PQW196677 QAS196668:QAS196677 QKO196668:QKO196677 QUK196668:QUK196677 REG196668:REG196677 ROC196668:ROC196677 RXY196668:RXY196677 SHU196668:SHU196677 SRQ196668:SRQ196677 TBM196668:TBM196677 TLI196668:TLI196677 TVE196668:TVE196677 UFA196668:UFA196677 UOW196668:UOW196677 UYS196668:UYS196677 VIO196668:VIO196677 VSK196668:VSK196677 WCG196668:WCG196677 WMC196668:WMC196677 WVY196668:WVY196677 Q262204:Q262213 JM262204:JM262213 TI262204:TI262213 ADE262204:ADE262213 ANA262204:ANA262213 AWW262204:AWW262213 BGS262204:BGS262213 BQO262204:BQO262213 CAK262204:CAK262213 CKG262204:CKG262213 CUC262204:CUC262213 DDY262204:DDY262213 DNU262204:DNU262213 DXQ262204:DXQ262213 EHM262204:EHM262213 ERI262204:ERI262213 FBE262204:FBE262213 FLA262204:FLA262213 FUW262204:FUW262213 GES262204:GES262213 GOO262204:GOO262213 GYK262204:GYK262213 HIG262204:HIG262213 HSC262204:HSC262213 IBY262204:IBY262213 ILU262204:ILU262213 IVQ262204:IVQ262213 JFM262204:JFM262213 JPI262204:JPI262213 JZE262204:JZE262213 KJA262204:KJA262213 KSW262204:KSW262213 LCS262204:LCS262213 LMO262204:LMO262213 LWK262204:LWK262213 MGG262204:MGG262213 MQC262204:MQC262213 MZY262204:MZY262213 NJU262204:NJU262213 NTQ262204:NTQ262213 ODM262204:ODM262213 ONI262204:ONI262213 OXE262204:OXE262213 PHA262204:PHA262213 PQW262204:PQW262213 QAS262204:QAS262213 QKO262204:QKO262213 QUK262204:QUK262213 REG262204:REG262213 ROC262204:ROC262213 RXY262204:RXY262213 SHU262204:SHU262213 SRQ262204:SRQ262213 TBM262204:TBM262213 TLI262204:TLI262213 TVE262204:TVE262213 UFA262204:UFA262213 UOW262204:UOW262213 UYS262204:UYS262213 VIO262204:VIO262213 VSK262204:VSK262213 WCG262204:WCG262213 WMC262204:WMC262213 WVY262204:WVY262213 Q327740:Q327749 JM327740:JM327749 TI327740:TI327749 ADE327740:ADE327749 ANA327740:ANA327749 AWW327740:AWW327749 BGS327740:BGS327749 BQO327740:BQO327749 CAK327740:CAK327749 CKG327740:CKG327749 CUC327740:CUC327749 DDY327740:DDY327749 DNU327740:DNU327749 DXQ327740:DXQ327749 EHM327740:EHM327749 ERI327740:ERI327749 FBE327740:FBE327749 FLA327740:FLA327749 FUW327740:FUW327749 GES327740:GES327749 GOO327740:GOO327749 GYK327740:GYK327749 HIG327740:HIG327749 HSC327740:HSC327749 IBY327740:IBY327749 ILU327740:ILU327749 IVQ327740:IVQ327749 JFM327740:JFM327749 JPI327740:JPI327749 JZE327740:JZE327749 KJA327740:KJA327749 KSW327740:KSW327749 LCS327740:LCS327749 LMO327740:LMO327749 LWK327740:LWK327749 MGG327740:MGG327749 MQC327740:MQC327749 MZY327740:MZY327749 NJU327740:NJU327749 NTQ327740:NTQ327749 ODM327740:ODM327749 ONI327740:ONI327749 OXE327740:OXE327749 PHA327740:PHA327749 PQW327740:PQW327749 QAS327740:QAS327749 QKO327740:QKO327749 QUK327740:QUK327749 REG327740:REG327749 ROC327740:ROC327749 RXY327740:RXY327749 SHU327740:SHU327749 SRQ327740:SRQ327749 TBM327740:TBM327749 TLI327740:TLI327749 TVE327740:TVE327749 UFA327740:UFA327749 UOW327740:UOW327749 UYS327740:UYS327749 VIO327740:VIO327749 VSK327740:VSK327749 WCG327740:WCG327749 WMC327740:WMC327749 WVY327740:WVY327749 Q393276:Q393285 JM393276:JM393285 TI393276:TI393285 ADE393276:ADE393285 ANA393276:ANA393285 AWW393276:AWW393285 BGS393276:BGS393285 BQO393276:BQO393285 CAK393276:CAK393285 CKG393276:CKG393285 CUC393276:CUC393285 DDY393276:DDY393285 DNU393276:DNU393285 DXQ393276:DXQ393285 EHM393276:EHM393285 ERI393276:ERI393285 FBE393276:FBE393285 FLA393276:FLA393285 FUW393276:FUW393285 GES393276:GES393285 GOO393276:GOO393285 GYK393276:GYK393285 HIG393276:HIG393285 HSC393276:HSC393285 IBY393276:IBY393285 ILU393276:ILU393285 IVQ393276:IVQ393285 JFM393276:JFM393285 JPI393276:JPI393285 JZE393276:JZE393285 KJA393276:KJA393285 KSW393276:KSW393285 LCS393276:LCS393285 LMO393276:LMO393285 LWK393276:LWK393285 MGG393276:MGG393285 MQC393276:MQC393285 MZY393276:MZY393285 NJU393276:NJU393285 NTQ393276:NTQ393285 ODM393276:ODM393285 ONI393276:ONI393285 OXE393276:OXE393285 PHA393276:PHA393285 PQW393276:PQW393285 QAS393276:QAS393285 QKO393276:QKO393285 QUK393276:QUK393285 REG393276:REG393285 ROC393276:ROC393285 RXY393276:RXY393285 SHU393276:SHU393285 SRQ393276:SRQ393285 TBM393276:TBM393285 TLI393276:TLI393285 TVE393276:TVE393285 UFA393276:UFA393285 UOW393276:UOW393285 UYS393276:UYS393285 VIO393276:VIO393285 VSK393276:VSK393285 WCG393276:WCG393285 WMC393276:WMC393285 WVY393276:WVY393285 Q458812:Q458821 JM458812:JM458821 TI458812:TI458821 ADE458812:ADE458821 ANA458812:ANA458821 AWW458812:AWW458821 BGS458812:BGS458821 BQO458812:BQO458821 CAK458812:CAK458821 CKG458812:CKG458821 CUC458812:CUC458821 DDY458812:DDY458821 DNU458812:DNU458821 DXQ458812:DXQ458821 EHM458812:EHM458821 ERI458812:ERI458821 FBE458812:FBE458821 FLA458812:FLA458821 FUW458812:FUW458821 GES458812:GES458821 GOO458812:GOO458821 GYK458812:GYK458821 HIG458812:HIG458821 HSC458812:HSC458821 IBY458812:IBY458821 ILU458812:ILU458821 IVQ458812:IVQ458821 JFM458812:JFM458821 JPI458812:JPI458821 JZE458812:JZE458821 KJA458812:KJA458821 KSW458812:KSW458821 LCS458812:LCS458821 LMO458812:LMO458821 LWK458812:LWK458821 MGG458812:MGG458821 MQC458812:MQC458821 MZY458812:MZY458821 NJU458812:NJU458821 NTQ458812:NTQ458821 ODM458812:ODM458821 ONI458812:ONI458821 OXE458812:OXE458821 PHA458812:PHA458821 PQW458812:PQW458821 QAS458812:QAS458821 QKO458812:QKO458821 QUK458812:QUK458821 REG458812:REG458821 ROC458812:ROC458821 RXY458812:RXY458821 SHU458812:SHU458821 SRQ458812:SRQ458821 TBM458812:TBM458821 TLI458812:TLI458821 TVE458812:TVE458821 UFA458812:UFA458821 UOW458812:UOW458821 UYS458812:UYS458821 VIO458812:VIO458821 VSK458812:VSK458821 WCG458812:WCG458821 WMC458812:WMC458821 WVY458812:WVY458821 Q524348:Q524357 JM524348:JM524357 TI524348:TI524357 ADE524348:ADE524357 ANA524348:ANA524357 AWW524348:AWW524357 BGS524348:BGS524357 BQO524348:BQO524357 CAK524348:CAK524357 CKG524348:CKG524357 CUC524348:CUC524357 DDY524348:DDY524357 DNU524348:DNU524357 DXQ524348:DXQ524357 EHM524348:EHM524357 ERI524348:ERI524357 FBE524348:FBE524357 FLA524348:FLA524357 FUW524348:FUW524357 GES524348:GES524357 GOO524348:GOO524357 GYK524348:GYK524357 HIG524348:HIG524357 HSC524348:HSC524357 IBY524348:IBY524357 ILU524348:ILU524357 IVQ524348:IVQ524357 JFM524348:JFM524357 JPI524348:JPI524357 JZE524348:JZE524357 KJA524348:KJA524357 KSW524348:KSW524357 LCS524348:LCS524357 LMO524348:LMO524357 LWK524348:LWK524357 MGG524348:MGG524357 MQC524348:MQC524357 MZY524348:MZY524357 NJU524348:NJU524357 NTQ524348:NTQ524357 ODM524348:ODM524357 ONI524348:ONI524357 OXE524348:OXE524357 PHA524348:PHA524357 PQW524348:PQW524357 QAS524348:QAS524357 QKO524348:QKO524357 QUK524348:QUK524357 REG524348:REG524357 ROC524348:ROC524357 RXY524348:RXY524357 SHU524348:SHU524357 SRQ524348:SRQ524357 TBM524348:TBM524357 TLI524348:TLI524357 TVE524348:TVE524357 UFA524348:UFA524357 UOW524348:UOW524357 UYS524348:UYS524357 VIO524348:VIO524357 VSK524348:VSK524357 WCG524348:WCG524357 WMC524348:WMC524357 WVY524348:WVY524357 Q589884:Q589893 JM589884:JM589893 TI589884:TI589893 ADE589884:ADE589893 ANA589884:ANA589893 AWW589884:AWW589893 BGS589884:BGS589893 BQO589884:BQO589893 CAK589884:CAK589893 CKG589884:CKG589893 CUC589884:CUC589893 DDY589884:DDY589893 DNU589884:DNU589893 DXQ589884:DXQ589893 EHM589884:EHM589893 ERI589884:ERI589893 FBE589884:FBE589893 FLA589884:FLA589893 FUW589884:FUW589893 GES589884:GES589893 GOO589884:GOO589893 GYK589884:GYK589893 HIG589884:HIG589893 HSC589884:HSC589893 IBY589884:IBY589893 ILU589884:ILU589893 IVQ589884:IVQ589893 JFM589884:JFM589893 JPI589884:JPI589893 JZE589884:JZE589893 KJA589884:KJA589893 KSW589884:KSW589893 LCS589884:LCS589893 LMO589884:LMO589893 LWK589884:LWK589893 MGG589884:MGG589893 MQC589884:MQC589893 MZY589884:MZY589893 NJU589884:NJU589893 NTQ589884:NTQ589893 ODM589884:ODM589893 ONI589884:ONI589893 OXE589884:OXE589893 PHA589884:PHA589893 PQW589884:PQW589893 QAS589884:QAS589893 QKO589884:QKO589893 QUK589884:QUK589893 REG589884:REG589893 ROC589884:ROC589893 RXY589884:RXY589893 SHU589884:SHU589893 SRQ589884:SRQ589893 TBM589884:TBM589893 TLI589884:TLI589893 TVE589884:TVE589893 UFA589884:UFA589893 UOW589884:UOW589893 UYS589884:UYS589893 VIO589884:VIO589893 VSK589884:VSK589893 WCG589884:WCG589893 WMC589884:WMC589893 WVY589884:WVY589893 Q655420:Q655429 JM655420:JM655429 TI655420:TI655429 ADE655420:ADE655429 ANA655420:ANA655429 AWW655420:AWW655429 BGS655420:BGS655429 BQO655420:BQO655429 CAK655420:CAK655429 CKG655420:CKG655429 CUC655420:CUC655429 DDY655420:DDY655429 DNU655420:DNU655429 DXQ655420:DXQ655429 EHM655420:EHM655429 ERI655420:ERI655429 FBE655420:FBE655429 FLA655420:FLA655429 FUW655420:FUW655429 GES655420:GES655429 GOO655420:GOO655429 GYK655420:GYK655429 HIG655420:HIG655429 HSC655420:HSC655429 IBY655420:IBY655429 ILU655420:ILU655429 IVQ655420:IVQ655429 JFM655420:JFM655429 JPI655420:JPI655429 JZE655420:JZE655429 KJA655420:KJA655429 KSW655420:KSW655429 LCS655420:LCS655429 LMO655420:LMO655429 LWK655420:LWK655429 MGG655420:MGG655429 MQC655420:MQC655429 MZY655420:MZY655429 NJU655420:NJU655429 NTQ655420:NTQ655429 ODM655420:ODM655429 ONI655420:ONI655429 OXE655420:OXE655429 PHA655420:PHA655429 PQW655420:PQW655429 QAS655420:QAS655429 QKO655420:QKO655429 QUK655420:QUK655429 REG655420:REG655429 ROC655420:ROC655429 RXY655420:RXY655429 SHU655420:SHU655429 SRQ655420:SRQ655429 TBM655420:TBM655429 TLI655420:TLI655429 TVE655420:TVE655429 UFA655420:UFA655429 UOW655420:UOW655429 UYS655420:UYS655429 VIO655420:VIO655429 VSK655420:VSK655429 WCG655420:WCG655429 WMC655420:WMC655429 WVY655420:WVY655429 Q720956:Q720965 JM720956:JM720965 TI720956:TI720965 ADE720956:ADE720965 ANA720956:ANA720965 AWW720956:AWW720965 BGS720956:BGS720965 BQO720956:BQO720965 CAK720956:CAK720965 CKG720956:CKG720965 CUC720956:CUC720965 DDY720956:DDY720965 DNU720956:DNU720965 DXQ720956:DXQ720965 EHM720956:EHM720965 ERI720956:ERI720965 FBE720956:FBE720965 FLA720956:FLA720965 FUW720956:FUW720965 GES720956:GES720965 GOO720956:GOO720965 GYK720956:GYK720965 HIG720956:HIG720965 HSC720956:HSC720965 IBY720956:IBY720965 ILU720956:ILU720965 IVQ720956:IVQ720965 JFM720956:JFM720965 JPI720956:JPI720965 JZE720956:JZE720965 KJA720956:KJA720965 KSW720956:KSW720965 LCS720956:LCS720965 LMO720956:LMO720965 LWK720956:LWK720965 MGG720956:MGG720965 MQC720956:MQC720965 MZY720956:MZY720965 NJU720956:NJU720965 NTQ720956:NTQ720965 ODM720956:ODM720965 ONI720956:ONI720965 OXE720956:OXE720965 PHA720956:PHA720965 PQW720956:PQW720965 QAS720956:QAS720965 QKO720956:QKO720965 QUK720956:QUK720965 REG720956:REG720965 ROC720956:ROC720965 RXY720956:RXY720965 SHU720956:SHU720965 SRQ720956:SRQ720965 TBM720956:TBM720965 TLI720956:TLI720965 TVE720956:TVE720965 UFA720956:UFA720965 UOW720956:UOW720965 UYS720956:UYS720965 VIO720956:VIO720965 VSK720956:VSK720965 WCG720956:WCG720965 WMC720956:WMC720965 WVY720956:WVY720965 Q786492:Q786501 JM786492:JM786501 TI786492:TI786501 ADE786492:ADE786501 ANA786492:ANA786501 AWW786492:AWW786501 BGS786492:BGS786501 BQO786492:BQO786501 CAK786492:CAK786501 CKG786492:CKG786501 CUC786492:CUC786501 DDY786492:DDY786501 DNU786492:DNU786501 DXQ786492:DXQ786501 EHM786492:EHM786501 ERI786492:ERI786501 FBE786492:FBE786501 FLA786492:FLA786501 FUW786492:FUW786501 GES786492:GES786501 GOO786492:GOO786501 GYK786492:GYK786501 HIG786492:HIG786501 HSC786492:HSC786501 IBY786492:IBY786501 ILU786492:ILU786501 IVQ786492:IVQ786501 JFM786492:JFM786501 JPI786492:JPI786501 JZE786492:JZE786501 KJA786492:KJA786501 KSW786492:KSW786501 LCS786492:LCS786501 LMO786492:LMO786501 LWK786492:LWK786501 MGG786492:MGG786501 MQC786492:MQC786501 MZY786492:MZY786501 NJU786492:NJU786501 NTQ786492:NTQ786501 ODM786492:ODM786501 ONI786492:ONI786501 OXE786492:OXE786501 PHA786492:PHA786501 PQW786492:PQW786501 QAS786492:QAS786501 QKO786492:QKO786501 QUK786492:QUK786501 REG786492:REG786501 ROC786492:ROC786501 RXY786492:RXY786501 SHU786492:SHU786501 SRQ786492:SRQ786501 TBM786492:TBM786501 TLI786492:TLI786501 TVE786492:TVE786501 UFA786492:UFA786501 UOW786492:UOW786501 UYS786492:UYS786501 VIO786492:VIO786501 VSK786492:VSK786501 WCG786492:WCG786501 WMC786492:WMC786501 WVY786492:WVY786501 Q852028:Q852037 JM852028:JM852037 TI852028:TI852037 ADE852028:ADE852037 ANA852028:ANA852037 AWW852028:AWW852037 BGS852028:BGS852037 BQO852028:BQO852037 CAK852028:CAK852037 CKG852028:CKG852037 CUC852028:CUC852037 DDY852028:DDY852037 DNU852028:DNU852037 DXQ852028:DXQ852037 EHM852028:EHM852037 ERI852028:ERI852037 FBE852028:FBE852037 FLA852028:FLA852037 FUW852028:FUW852037 GES852028:GES852037 GOO852028:GOO852037 GYK852028:GYK852037 HIG852028:HIG852037 HSC852028:HSC852037 IBY852028:IBY852037 ILU852028:ILU852037 IVQ852028:IVQ852037 JFM852028:JFM852037 JPI852028:JPI852037 JZE852028:JZE852037 KJA852028:KJA852037 KSW852028:KSW852037 LCS852028:LCS852037 LMO852028:LMO852037 LWK852028:LWK852037 MGG852028:MGG852037 MQC852028:MQC852037 MZY852028:MZY852037 NJU852028:NJU852037 NTQ852028:NTQ852037 ODM852028:ODM852037 ONI852028:ONI852037 OXE852028:OXE852037 PHA852028:PHA852037 PQW852028:PQW852037 QAS852028:QAS852037 QKO852028:QKO852037 QUK852028:QUK852037 REG852028:REG852037 ROC852028:ROC852037 RXY852028:RXY852037 SHU852028:SHU852037 SRQ852028:SRQ852037 TBM852028:TBM852037 TLI852028:TLI852037 TVE852028:TVE852037 UFA852028:UFA852037 UOW852028:UOW852037 UYS852028:UYS852037 VIO852028:VIO852037 VSK852028:VSK852037 WCG852028:WCG852037 WMC852028:WMC852037 WVY852028:WVY852037 Q917564:Q917573 JM917564:JM917573 TI917564:TI917573 ADE917564:ADE917573 ANA917564:ANA917573 AWW917564:AWW917573 BGS917564:BGS917573 BQO917564:BQO917573 CAK917564:CAK917573 CKG917564:CKG917573 CUC917564:CUC917573 DDY917564:DDY917573 DNU917564:DNU917573 DXQ917564:DXQ917573 EHM917564:EHM917573 ERI917564:ERI917573 FBE917564:FBE917573 FLA917564:FLA917573 FUW917564:FUW917573 GES917564:GES917573 GOO917564:GOO917573 GYK917564:GYK917573 HIG917564:HIG917573 HSC917564:HSC917573 IBY917564:IBY917573 ILU917564:ILU917573 IVQ917564:IVQ917573 JFM917564:JFM917573 JPI917564:JPI917573 JZE917564:JZE917573 KJA917564:KJA917573 KSW917564:KSW917573 LCS917564:LCS917573 LMO917564:LMO917573 LWK917564:LWK917573 MGG917564:MGG917573 MQC917564:MQC917573 MZY917564:MZY917573 NJU917564:NJU917573 NTQ917564:NTQ917573 ODM917564:ODM917573 ONI917564:ONI917573 OXE917564:OXE917573 PHA917564:PHA917573 PQW917564:PQW917573 QAS917564:QAS917573 QKO917564:QKO917573 QUK917564:QUK917573 REG917564:REG917573 ROC917564:ROC917573 RXY917564:RXY917573 SHU917564:SHU917573 SRQ917564:SRQ917573 TBM917564:TBM917573 TLI917564:TLI917573 TVE917564:TVE917573 UFA917564:UFA917573 UOW917564:UOW917573 UYS917564:UYS917573 VIO917564:VIO917573 VSK917564:VSK917573 WCG917564:WCG917573 WMC917564:WMC917573 WVY917564:WVY917573 Q983100:Q983109 JM983100:JM983109 TI983100:TI983109 ADE983100:ADE983109 ANA983100:ANA983109 AWW983100:AWW983109 BGS983100:BGS983109 BQO983100:BQO983109 CAK983100:CAK983109 CKG983100:CKG983109 CUC983100:CUC983109 DDY983100:DDY983109 DNU983100:DNU983109 DXQ983100:DXQ983109 EHM983100:EHM983109 ERI983100:ERI983109 FBE983100:FBE983109 FLA983100:FLA983109 FUW983100:FUW983109 GES983100:GES983109 GOO983100:GOO983109 GYK983100:GYK983109 HIG983100:HIG983109 HSC983100:HSC983109 IBY983100:IBY983109 ILU983100:ILU983109 IVQ983100:IVQ983109 JFM983100:JFM983109 JPI983100:JPI983109 JZE983100:JZE983109 KJA983100:KJA983109 KSW983100:KSW983109 LCS983100:LCS983109 LMO983100:LMO983109 LWK983100:LWK983109 MGG983100:MGG983109 MQC983100:MQC983109 MZY983100:MZY983109 NJU983100:NJU983109 NTQ983100:NTQ983109 ODM983100:ODM983109 ONI983100:ONI983109 OXE983100:OXE983109 PHA983100:PHA983109 PQW983100:PQW983109 QAS983100:QAS983109 QKO983100:QKO983109 QUK983100:QUK983109 REG983100:REG983109 ROC983100:ROC983109 RXY983100:RXY983109 SHU983100:SHU983109 SRQ983100:SRQ983109 TBM983100:TBM983109 TLI983100:TLI983109 TVE983100:TVE983109 UFA983100:UFA983109 UOW983100:UOW983109 UYS983100:UYS983109 VIO983100:VIO983109 VSK983100:VSK983109 WCG983100:WCG983109 WMC983100:WMC983109 WVY983100:WVY983109 JM10:JM11 JM12:JM17 TI10:TI11 TI12:TI17 ADE10:ADE11 ADE12:ADE17 ANA10:ANA11 ANA12:ANA17 AWW10:AWW11 AWW12:AWW17 BGS10:BGS11 BGS12:BGS17 BQO10:BQO11 BQO12:BQO17 CAK10:CAK11 CAK12:CAK17 CKG10:CKG11 CKG12:CKG17 CUC10:CUC11 CUC12:CUC17 DDY10:DDY11 DDY12:DDY17 DNU10:DNU11 DNU12:DNU17 DXQ10:DXQ11 DXQ12:DXQ17 EHM10:EHM11 EHM12:EHM17 ERI10:ERI11 ERI12:ERI17 FBE10:FBE11 FBE12:FBE17 FLA10:FLA11 FLA12:FLA17 FUW10:FUW11 FUW12:FUW17 GES10:GES11 GES12:GES17 GOO10:GOO11 GOO12:GOO17 GYK10:GYK11 GYK12:GYK17 HIG10:HIG11 HIG12:HIG17 HSC10:HSC11 HSC12:HSC17 IBY10:IBY11 IBY12:IBY17 ILU10:ILU11 ILU12:ILU17 IVQ10:IVQ11 IVQ12:IVQ17 JFM10:JFM11 JFM12:JFM17 JPI10:JPI11 JPI12:JPI17 JZE10:JZE11 JZE12:JZE17 KJA10:KJA11 KJA12:KJA17 KSW10:KSW11 KSW12:KSW17 LCS10:LCS11 LCS12:LCS17 LMO10:LMO11 LMO12:LMO17 LWK10:LWK11 LWK12:LWK17 MGG10:MGG11 MGG12:MGG17 MQC10:MQC11 MQC12:MQC17 MZY10:MZY11 MZY12:MZY17 NJU10:NJU11 NJU12:NJU17 NTQ10:NTQ11 NTQ12:NTQ17 ODM10:ODM11 ODM12:ODM17 ONI10:ONI11 ONI12:ONI17 OXE10:OXE11 OXE12:OXE17 PHA10:PHA11 PHA12:PHA17 PQW10:PQW11 PQW12:PQW17 QAS10:QAS11 QAS12:QAS17 QKO10:QKO11 QKO12:QKO17 QUK10:QUK11 QUK12:QUK17 REG10:REG11 REG12:REG17 ROC10:ROC11 ROC12:ROC17 RXY10:RXY11 RXY12:RXY17 SHU10:SHU11 SHU12:SHU17 SRQ10:SRQ11 SRQ12:SRQ17 TBM10:TBM11 TBM12:TBM17 TLI10:TLI11 TLI12:TLI17 TVE10:TVE11 TVE12:TVE17 UFA10:UFA11 UFA12:UFA17 UOW10:UOW11 UOW12:UOW17 UYS10:UYS11 UYS12:UYS17 VIO10:VIO11 VIO12:VIO17 VSK10:VSK11 VSK12:VSK17 WCG10:WCG11 WCG12:WCG17 WMC10:WMC11 WMC12:WMC17 WVY10:WVY11 WVY12:WVY17 G10:G11 G12:G17 JC10:JC11 JC12:JC17 SY10:SY11 SY12:SY17 ACU10:ACU11 ACU12:ACU17 AMQ10:AMQ11 AMQ12:AMQ17 AWM10:AWM11 AWM12:AWM17 BGI10:BGI11 BGI12:BGI17 BQE10:BQE11 BQE12:BQE17 CAA10:CAA11 CAA12:CAA17 CJW10:CJW11 CJW12:CJW17 CTS10:CTS11 CTS12:CTS17 DDO10:DDO11 DDO12:DDO17 DNK10:DNK11 DNK12:DNK17 DXG10:DXG11 DXG12:DXG17 EHC10:EHC11 EHC12:EHC17 EQY10:EQY11 EQY12:EQY17 FAU10:FAU11 FAU12:FAU17 FKQ10:FKQ11 FKQ12:FKQ17 FUM10:FUM11 FUM12:FUM17 GEI10:GEI11 GEI12:GEI17 GOE10:GOE11 GOE12:GOE17 GYA10:GYA11 GYA12:GYA17 HHW10:HHW11 HHW12:HHW17 HRS10:HRS11 HRS12:HRS17 IBO10:IBO11 IBO12:IBO17 ILK10:ILK11 ILK12:ILK17 IVG10:IVG11 IVG12:IVG17 JFC10:JFC11 JFC12:JFC17 JOY10:JOY11 JOY12:JOY17 JYU10:JYU11 JYU12:JYU17 KIQ10:KIQ11 KIQ12:KIQ17 KSM10:KSM11 KSM12:KSM17 LCI10:LCI11 LCI12:LCI17 LME10:LME11 LME12:LME17 LWA10:LWA11 LWA12:LWA17 MFW10:MFW11 MFW12:MFW17 MPS10:MPS11 MPS12:MPS17 MZO10:MZO11 MZO12:MZO17 NJK10:NJK11 NJK12:NJK17 NTG10:NTG11 NTG12:NTG17 ODC10:ODC11 ODC12:ODC17 OMY10:OMY11 OMY12:OMY17 OWU10:OWU11 OWU12:OWU17 PGQ10:PGQ11 PGQ12:PGQ17 PQM10:PQM11 PQM12:PQM17 QAI10:QAI11 QAI12:QAI17 QKE10:QKE11 QKE12:QKE17 QUA10:QUA11 QUA12:QUA17 RDW10:RDW11 RDW12:RDW17 RNS10:RNS11 RNS12:RNS17 RXO10:RXO11 RXO12:RXO17 SHK10:SHK11 SHK12:SHK17 SRG10:SRG11 SRG12:SRG17 TBC10:TBC11 TBC12:TBC17 TKY10:TKY11 TKY12:TKY17 TUU10:TUU11 TUU12:TUU17 UEQ10:UEQ11 UEQ12:UEQ17 UOM10:UOM11 UOM12:UOM17 UYI10:UYI11 UYI12:UYI17 VIE10:VIE11 VIE12:VIE17 VSA10:VSA11 VSA12:VSA17 WBW10:WBW11 WBW12:WBW17 WLS10:WLS11 WLS12:WLS17 WVO10:WVO11 WVO12:WVO17 Q10:Q11 Q12:Q17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and Mitigation Plan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Patra</dc:creator>
  <cp:lastModifiedBy>Priya Patra</cp:lastModifiedBy>
  <cp:lastPrinted>2015-06-24T17:51:32Z</cp:lastPrinted>
  <dcterms:created xsi:type="dcterms:W3CDTF">2014-06-09T15:43:01Z</dcterms:created>
  <dcterms:modified xsi:type="dcterms:W3CDTF">2017-02-14T09:39:46Z</dcterms:modified>
</cp:coreProperties>
</file>