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redr\Documents\Chalmers\EXJOBB\Gitlab\autonomous_platform_generation_4\Documentation\Segway_Propulsion\Test_Rig\"/>
    </mc:Choice>
  </mc:AlternateContent>
  <xr:revisionPtr revIDLastSave="0" documentId="13_ncr:1_{F3ACB92A-8C5B-483F-8D73-18E569C48100}" xr6:coauthVersionLast="47" xr6:coauthVersionMax="47" xr10:uidLastSave="{00000000-0000-0000-0000-000000000000}"/>
  <bookViews>
    <workbookView xWindow="2100" yWindow="1425" windowWidth="24375" windowHeight="12945" activeTab="1" xr2:uid="{00000000-000D-0000-FFFF-FFFF00000000}"/>
  </bookViews>
  <sheets>
    <sheet name="Demo_test_rig_mount_Ninebot" sheetId="3" r:id="rId1"/>
    <sheet name="Reverse" sheetId="2" r:id="rId2"/>
    <sheet name="TEST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<sst xmlns="http://schemas.openxmlformats.org/spreadsheetml/2006/main" count="9" uniqueCount="4">
  <si>
    <t>Acc</t>
  </si>
  <si>
    <t>Brake</t>
  </si>
  <si>
    <t>Time (ms)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</si>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</sst>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CCCCCC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Demo_test_rig_mount_Ninebot!$D$1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Demo_test_rig_mount_Ninebot!$C$2:$C$114</c:f>
              <c:numCache>
                <c:formatCode>General</c:formatCode>
                <c:ptCount val="113"/>
                <c:pt idx="0">
                  <c:v>4194</c:v>
                </c:pt>
                <c:pt idx="1">
                  <c:v>8388</c:v>
                </c:pt>
                <c:pt idx="2">
                  <c:v>12582</c:v>
                </c:pt>
                <c:pt idx="3">
                  <c:v>16777</c:v>
                </c:pt>
                <c:pt idx="4">
                  <c:v>20971</c:v>
                </c:pt>
                <c:pt idx="5">
                  <c:v>25165</c:v>
                </c:pt>
                <c:pt idx="6">
                  <c:v>29360</c:v>
                </c:pt>
                <c:pt idx="7">
                  <c:v>33554</c:v>
                </c:pt>
                <c:pt idx="8">
                  <c:v>37748</c:v>
                </c:pt>
                <c:pt idx="9">
                  <c:v>41943</c:v>
                </c:pt>
                <c:pt idx="10">
                  <c:v>46137</c:v>
                </c:pt>
                <c:pt idx="11">
                  <c:v>50331</c:v>
                </c:pt>
                <c:pt idx="12">
                  <c:v>54525</c:v>
                </c:pt>
                <c:pt idx="13">
                  <c:v>58720</c:v>
                </c:pt>
                <c:pt idx="14">
                  <c:v>62914</c:v>
                </c:pt>
                <c:pt idx="15">
                  <c:v>67108</c:v>
                </c:pt>
                <c:pt idx="16">
                  <c:v>71303</c:v>
                </c:pt>
                <c:pt idx="17">
                  <c:v>75497</c:v>
                </c:pt>
                <c:pt idx="18">
                  <c:v>79691</c:v>
                </c:pt>
                <c:pt idx="19">
                  <c:v>83886</c:v>
                </c:pt>
              </c:numCache>
            </c:numRef>
          </c:xVal>
          <c:yVal>
            <c:numRef>
              <c:f>Demo_test_rig_mount_Ninebot!$D$2:$D$114</c:f>
              <c:numCache>
                <c:formatCode>General</c:formatCode>
                <c:ptCount val="113"/>
                <c:pt idx="0">
                  <c:v>0.73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0.73</c:v>
                </c:pt>
                <c:pt idx="5">
                  <c:v>1.96</c:v>
                </c:pt>
                <c:pt idx="6">
                  <c:v>1.96</c:v>
                </c:pt>
                <c:pt idx="7">
                  <c:v>0.73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1.97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0.73</c:v>
                </c:pt>
                <c:pt idx="19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8-4A7E-A5A1-A950E88C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97776"/>
        <c:axId val="617993616"/>
      </c:scatterChart>
      <c:valAx>
        <c:axId val="6179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993616"/>
        <c:crosses val="autoZero"/>
        <c:crossBetween val="midCat"/>
      </c:valAx>
      <c:valAx>
        <c:axId val="6179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9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Demo_test_rig_mount_Ninebot!$E$1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Demo_test_rig_mount_Ninebot!$C$2:$C$114</c:f>
              <c:numCache>
                <c:formatCode>General</c:formatCode>
                <c:ptCount val="113"/>
                <c:pt idx="0">
                  <c:v>4194</c:v>
                </c:pt>
                <c:pt idx="1">
                  <c:v>8388</c:v>
                </c:pt>
                <c:pt idx="2">
                  <c:v>12582</c:v>
                </c:pt>
                <c:pt idx="3">
                  <c:v>16777</c:v>
                </c:pt>
                <c:pt idx="4">
                  <c:v>20971</c:v>
                </c:pt>
                <c:pt idx="5">
                  <c:v>25165</c:v>
                </c:pt>
                <c:pt idx="6">
                  <c:v>29360</c:v>
                </c:pt>
                <c:pt idx="7">
                  <c:v>33554</c:v>
                </c:pt>
                <c:pt idx="8">
                  <c:v>37748</c:v>
                </c:pt>
                <c:pt idx="9">
                  <c:v>41943</c:v>
                </c:pt>
                <c:pt idx="10">
                  <c:v>46137</c:v>
                </c:pt>
                <c:pt idx="11">
                  <c:v>50331</c:v>
                </c:pt>
                <c:pt idx="12">
                  <c:v>54525</c:v>
                </c:pt>
                <c:pt idx="13">
                  <c:v>58720</c:v>
                </c:pt>
                <c:pt idx="14">
                  <c:v>62914</c:v>
                </c:pt>
                <c:pt idx="15">
                  <c:v>67108</c:v>
                </c:pt>
                <c:pt idx="16">
                  <c:v>71303</c:v>
                </c:pt>
                <c:pt idx="17">
                  <c:v>75497</c:v>
                </c:pt>
                <c:pt idx="18">
                  <c:v>79691</c:v>
                </c:pt>
                <c:pt idx="19">
                  <c:v>83886</c:v>
                </c:pt>
              </c:numCache>
            </c:numRef>
          </c:xVal>
          <c:yVal>
            <c:numRef>
              <c:f>Demo_test_rig_mount_Ninebot!$E$2:$E$114</c:f>
              <c:numCache>
                <c:formatCode>General</c:formatCode>
                <c:ptCount val="1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5-4BC1-9FE9-2E285ABD6B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3052944"/>
        <c:axId val="613050064"/>
      </c:scatterChart>
      <c:valAx>
        <c:axId val="6130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3050064"/>
        <c:crosses val="autoZero"/>
        <c:crossBetween val="midCat"/>
      </c:valAx>
      <c:valAx>
        <c:axId val="613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30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Reverse!$D$1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Reverse!$C$2:$C$114</c:f>
              <c:numCache>
                <c:formatCode>General</c:formatCode>
                <c:ptCount val="113"/>
                <c:pt idx="0">
                  <c:v>0</c:v>
                </c:pt>
                <c:pt idx="1">
                  <c:v>200</c:v>
                </c:pt>
                <c:pt idx="2">
                  <c:v>401</c:v>
                </c:pt>
                <c:pt idx="3">
                  <c:v>602</c:v>
                </c:pt>
                <c:pt idx="4">
                  <c:v>803</c:v>
                </c:pt>
                <c:pt idx="5">
                  <c:v>1004</c:v>
                </c:pt>
                <c:pt idx="6">
                  <c:v>1205</c:v>
                </c:pt>
                <c:pt idx="7">
                  <c:v>1405</c:v>
                </c:pt>
                <c:pt idx="8">
                  <c:v>1606</c:v>
                </c:pt>
                <c:pt idx="9">
                  <c:v>1807</c:v>
                </c:pt>
                <c:pt idx="10">
                  <c:v>2008</c:v>
                </c:pt>
                <c:pt idx="11">
                  <c:v>2209</c:v>
                </c:pt>
                <c:pt idx="12">
                  <c:v>2410</c:v>
                </c:pt>
                <c:pt idx="13">
                  <c:v>2611</c:v>
                </c:pt>
                <c:pt idx="14">
                  <c:v>2811</c:v>
                </c:pt>
                <c:pt idx="15">
                  <c:v>3012</c:v>
                </c:pt>
                <c:pt idx="16">
                  <c:v>3213</c:v>
                </c:pt>
                <c:pt idx="17">
                  <c:v>3414</c:v>
                </c:pt>
                <c:pt idx="18">
                  <c:v>3614</c:v>
                </c:pt>
                <c:pt idx="19">
                  <c:v>3816</c:v>
                </c:pt>
                <c:pt idx="20">
                  <c:v>4017</c:v>
                </c:pt>
                <c:pt idx="21">
                  <c:v>4217</c:v>
                </c:pt>
                <c:pt idx="22">
                  <c:v>4418</c:v>
                </c:pt>
                <c:pt idx="23">
                  <c:v>4619</c:v>
                </c:pt>
                <c:pt idx="24">
                  <c:v>4819</c:v>
                </c:pt>
              </c:numCache>
            </c:numRef>
          </c:xVal>
          <c:yVal>
            <c:numRef>
              <c:f>Reverse!$D$2:$D$114</c:f>
              <c:numCache>
                <c:formatCode>General</c:formatCode>
                <c:ptCount val="113"/>
                <c:pt idx="0">
                  <c:v>0.76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0.76</c:v>
                </c:pt>
                <c:pt idx="5">
                  <c:v>0.77</c:v>
                </c:pt>
                <c:pt idx="6">
                  <c:v>0.77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0.77</c:v>
                </c:pt>
                <c:pt idx="11">
                  <c:v>0.76</c:v>
                </c:pt>
                <c:pt idx="12">
                  <c:v>0.76</c:v>
                </c:pt>
                <c:pt idx="13">
                  <c:v>0.77</c:v>
                </c:pt>
                <c:pt idx="14">
                  <c:v>0.76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0.76</c:v>
                </c:pt>
                <c:pt idx="23">
                  <c:v>0.77</c:v>
                </c:pt>
                <c:pt idx="24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5-4ABB-B665-7A02CD83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97776"/>
        <c:axId val="617993616"/>
      </c:scatterChart>
      <c:valAx>
        <c:axId val="6179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993616"/>
        <c:crosses val="autoZero"/>
        <c:crossBetween val="midCat"/>
      </c:valAx>
      <c:valAx>
        <c:axId val="6179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9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Reverse!$E$1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Reverse!$C$2:$C$114</c:f>
              <c:numCache>
                <c:formatCode>General</c:formatCode>
                <c:ptCount val="113"/>
                <c:pt idx="0">
                  <c:v>0</c:v>
                </c:pt>
                <c:pt idx="1">
                  <c:v>200</c:v>
                </c:pt>
                <c:pt idx="2">
                  <c:v>401</c:v>
                </c:pt>
                <c:pt idx="3">
                  <c:v>602</c:v>
                </c:pt>
                <c:pt idx="4">
                  <c:v>803</c:v>
                </c:pt>
                <c:pt idx="5">
                  <c:v>1004</c:v>
                </c:pt>
                <c:pt idx="6">
                  <c:v>1205</c:v>
                </c:pt>
                <c:pt idx="7">
                  <c:v>1405</c:v>
                </c:pt>
                <c:pt idx="8">
                  <c:v>1606</c:v>
                </c:pt>
                <c:pt idx="9">
                  <c:v>1807</c:v>
                </c:pt>
                <c:pt idx="10">
                  <c:v>2008</c:v>
                </c:pt>
                <c:pt idx="11">
                  <c:v>2209</c:v>
                </c:pt>
                <c:pt idx="12">
                  <c:v>2410</c:v>
                </c:pt>
                <c:pt idx="13">
                  <c:v>2611</c:v>
                </c:pt>
                <c:pt idx="14">
                  <c:v>2811</c:v>
                </c:pt>
                <c:pt idx="15">
                  <c:v>3012</c:v>
                </c:pt>
                <c:pt idx="16">
                  <c:v>3213</c:v>
                </c:pt>
                <c:pt idx="17">
                  <c:v>3414</c:v>
                </c:pt>
                <c:pt idx="18">
                  <c:v>3614</c:v>
                </c:pt>
                <c:pt idx="19">
                  <c:v>3816</c:v>
                </c:pt>
                <c:pt idx="20">
                  <c:v>4017</c:v>
                </c:pt>
                <c:pt idx="21">
                  <c:v>4217</c:v>
                </c:pt>
                <c:pt idx="22">
                  <c:v>4418</c:v>
                </c:pt>
                <c:pt idx="23">
                  <c:v>4619</c:v>
                </c:pt>
                <c:pt idx="24">
                  <c:v>4819</c:v>
                </c:pt>
              </c:numCache>
            </c:numRef>
          </c:xVal>
          <c:yVal>
            <c:numRef>
              <c:f>Reverse!$E$2:$E$114</c:f>
              <c:numCache>
                <c:formatCode>General</c:formatCode>
                <c:ptCount val="113"/>
                <c:pt idx="0">
                  <c:v>0.79</c:v>
                </c:pt>
                <c:pt idx="1">
                  <c:v>0.78</c:v>
                </c:pt>
                <c:pt idx="2">
                  <c:v>0.79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2.67</c:v>
                </c:pt>
                <c:pt idx="7">
                  <c:v>1.92</c:v>
                </c:pt>
                <c:pt idx="8">
                  <c:v>2.52</c:v>
                </c:pt>
                <c:pt idx="9">
                  <c:v>2.31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0.79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4-4FDD-9100-B33FA7935C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3052944"/>
        <c:axId val="613050064"/>
      </c:scatterChart>
      <c:valAx>
        <c:axId val="6130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3050064"/>
        <c:crosses val="autoZero"/>
        <c:crossBetween val="midCat"/>
      </c:valAx>
      <c:valAx>
        <c:axId val="613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30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TEST!$E$1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TEST!$C$2:$C$24</c:f>
              <c:numCache>
                <c:formatCode>General</c:formatCode>
                <c:ptCount val="23"/>
                <c:pt idx="0">
                  <c:v>0</c:v>
                </c:pt>
                <c:pt idx="1">
                  <c:v>200</c:v>
                </c:pt>
                <c:pt idx="2">
                  <c:v>401</c:v>
                </c:pt>
                <c:pt idx="3">
                  <c:v>602</c:v>
                </c:pt>
                <c:pt idx="4">
                  <c:v>803</c:v>
                </c:pt>
                <c:pt idx="5">
                  <c:v>1004</c:v>
                </c:pt>
                <c:pt idx="6">
                  <c:v>1205</c:v>
                </c:pt>
                <c:pt idx="7">
                  <c:v>1405</c:v>
                </c:pt>
                <c:pt idx="8">
                  <c:v>1606</c:v>
                </c:pt>
                <c:pt idx="9">
                  <c:v>1807</c:v>
                </c:pt>
                <c:pt idx="10">
                  <c:v>2008</c:v>
                </c:pt>
                <c:pt idx="11">
                  <c:v>2208</c:v>
                </c:pt>
                <c:pt idx="12">
                  <c:v>2410</c:v>
                </c:pt>
                <c:pt idx="13">
                  <c:v>2611</c:v>
                </c:pt>
                <c:pt idx="14">
                  <c:v>2811</c:v>
                </c:pt>
                <c:pt idx="15">
                  <c:v>3012</c:v>
                </c:pt>
                <c:pt idx="16">
                  <c:v>3213</c:v>
                </c:pt>
                <c:pt idx="17">
                  <c:v>3414</c:v>
                </c:pt>
              </c:numCache>
            </c:numRef>
          </c:xVal>
          <c:yVal>
            <c:numRef>
              <c:f>TEST!$E$2:$E$24</c:f>
              <c:numCache>
                <c:formatCode>General</c:formatCode>
                <c:ptCount val="23"/>
                <c:pt idx="0">
                  <c:v>0.78</c:v>
                </c:pt>
                <c:pt idx="1">
                  <c:v>0.78</c:v>
                </c:pt>
                <c:pt idx="2">
                  <c:v>0.79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0.79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3-4E69-B719-30F73EF0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05648"/>
        <c:axId val="625809168"/>
      </c:scatterChart>
      <c:valAx>
        <c:axId val="6258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5809168"/>
        <c:crosses val="autoZero"/>
        <c:crossBetween val="midCat"/>
      </c:valAx>
      <c:valAx>
        <c:axId val="6258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Brake</a:t>
                </a:r>
                <a:r>
                  <a:rPr lang="sv-SE" baseline="0"/>
                  <a:t> Voltage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58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133350</xdr:rowOff>
    </xdr:from>
    <xdr:to>
      <xdr:col>22</xdr:col>
      <xdr:colOff>504825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12F9E-E422-4DED-B4BE-E4A2D624C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452436</xdr:colOff>
      <xdr:row>14</xdr:row>
      <xdr:rowOff>28574</xdr:rowOff>
    </xdr:from>
    <xdr:to>
      <xdr:col>22</xdr:col>
      <xdr:colOff>523875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656D8-93B6-4C49-925E-F243D25F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0</xdr:rowOff>
    </xdr:from>
    <xdr:to>
      <xdr:col>21</xdr:col>
      <xdr:colOff>66675</xdr:colOff>
      <xdr:row>12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1FB03-D05B-A369-21D3-44617D875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12</xdr:row>
      <xdr:rowOff>57149</xdr:rowOff>
    </xdr:from>
    <xdr:to>
      <xdr:col>19</xdr:col>
      <xdr:colOff>257176</xdr:colOff>
      <xdr:row>27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8FDE7-D8A8-A7B2-1B2E-27DBD3B0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</xdr:colOff>
      <xdr:row>7</xdr:row>
      <xdr:rowOff>53340</xdr:rowOff>
    </xdr:from>
    <xdr:to>
      <xdr:col>13</xdr:col>
      <xdr:colOff>407670</xdr:colOff>
      <xdr:row>19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9F500B-115F-62CF-AF7F-70CFBC434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34DC-5492-4FBB-B3DB-BB5854C879BF}">
  <dimension ref="C1:E113"/>
  <sheetViews>
    <sheetView workbookViewId="0">
      <selection activeCell="F26" sqref="F26"/>
    </sheetView>
  </sheetViews>
  <sheetFormatPr defaultRowHeight="15"/>
  <cols>
    <col min="4" max="4" width="19" customWidth="1"/>
  </cols>
  <sheetData>
    <row r="1" spans="3:5">
      <c r="C1" s="1" t="s">
        <v>3</v>
      </c>
      <c r="D1" s="1" t="s">
        <v>0</v>
      </c>
      <c r="E1" t="s">
        <v>1</v>
      </c>
    </row>
    <row r="2" spans="3:5">
      <c r="C2" s="1">
        <v>4194</v>
      </c>
      <c r="D2" s="1">
        <v>0.73</v>
      </c>
      <c r="E2">
        <v>0.75</v>
      </c>
    </row>
    <row r="3" spans="3:5">
      <c r="C3" s="1">
        <v>8388</v>
      </c>
      <c r="D3" s="1">
        <v>1.96</v>
      </c>
      <c r="E3">
        <v>0.75</v>
      </c>
    </row>
    <row r="4" spans="3:5">
      <c r="C4" s="1">
        <v>12582</v>
      </c>
      <c r="D4" s="1">
        <v>1.96</v>
      </c>
      <c r="E4">
        <v>0.75</v>
      </c>
    </row>
    <row r="5" spans="3:5">
      <c r="C5" s="1">
        <v>16777</v>
      </c>
      <c r="D5" s="1">
        <v>1.96</v>
      </c>
      <c r="E5">
        <v>0.75</v>
      </c>
    </row>
    <row r="6" spans="3:5">
      <c r="C6" s="1">
        <v>20971</v>
      </c>
      <c r="D6" s="1">
        <v>0.73</v>
      </c>
      <c r="E6">
        <v>0.75</v>
      </c>
    </row>
    <row r="7" spans="3:5">
      <c r="C7" s="1">
        <v>25165</v>
      </c>
      <c r="D7" s="1">
        <v>1.96</v>
      </c>
      <c r="E7">
        <v>0.75</v>
      </c>
    </row>
    <row r="8" spans="3:5">
      <c r="C8" s="1">
        <v>29360</v>
      </c>
      <c r="D8" s="1">
        <v>1.96</v>
      </c>
      <c r="E8">
        <v>0.75</v>
      </c>
    </row>
    <row r="9" spans="3:5">
      <c r="C9" s="1">
        <v>33554</v>
      </c>
      <c r="D9" s="1">
        <v>0.73</v>
      </c>
      <c r="E9">
        <v>0.75</v>
      </c>
    </row>
    <row r="10" spans="3:5">
      <c r="C10" s="1">
        <v>37748</v>
      </c>
      <c r="D10" s="1">
        <v>1.96</v>
      </c>
      <c r="E10">
        <v>0.74</v>
      </c>
    </row>
    <row r="11" spans="3:5">
      <c r="C11" s="1">
        <v>41943</v>
      </c>
      <c r="D11" s="1">
        <v>1.96</v>
      </c>
      <c r="E11">
        <v>0.75</v>
      </c>
    </row>
    <row r="12" spans="3:5">
      <c r="C12" s="1">
        <v>46137</v>
      </c>
      <c r="D12" s="1">
        <v>1.96</v>
      </c>
      <c r="E12">
        <v>0.75</v>
      </c>
    </row>
    <row r="13" spans="3:5">
      <c r="C13" s="1">
        <v>50331</v>
      </c>
      <c r="D13" s="1">
        <v>1.96</v>
      </c>
      <c r="E13">
        <v>0.75</v>
      </c>
    </row>
    <row r="14" spans="3:5">
      <c r="C14" s="1">
        <v>54525</v>
      </c>
      <c r="D14" s="1">
        <v>1.96</v>
      </c>
      <c r="E14">
        <v>0.75</v>
      </c>
    </row>
    <row r="15" spans="3:5">
      <c r="C15" s="1">
        <v>58720</v>
      </c>
      <c r="D15" s="1">
        <v>1.97</v>
      </c>
      <c r="E15">
        <v>0.75</v>
      </c>
    </row>
    <row r="16" spans="3:5">
      <c r="C16" s="1">
        <v>62914</v>
      </c>
      <c r="D16" s="1">
        <v>1.96</v>
      </c>
      <c r="E16">
        <v>0.75</v>
      </c>
    </row>
    <row r="17" spans="3:5">
      <c r="C17" s="1">
        <v>67108</v>
      </c>
      <c r="D17" s="1">
        <v>1.96</v>
      </c>
      <c r="E17">
        <v>0.75</v>
      </c>
    </row>
    <row r="18" spans="3:5">
      <c r="C18" s="1">
        <v>71303</v>
      </c>
      <c r="D18" s="1">
        <v>1.96</v>
      </c>
      <c r="E18">
        <v>0.75</v>
      </c>
    </row>
    <row r="19" spans="3:5">
      <c r="C19" s="1">
        <v>75497</v>
      </c>
      <c r="D19" s="1">
        <v>1.96</v>
      </c>
      <c r="E19">
        <v>0.75</v>
      </c>
    </row>
    <row r="20" spans="3:5">
      <c r="C20" s="1">
        <v>79691</v>
      </c>
      <c r="D20" s="1">
        <v>0.73</v>
      </c>
      <c r="E20">
        <v>0.75</v>
      </c>
    </row>
    <row r="21" spans="3:5">
      <c r="C21" s="1">
        <v>83886</v>
      </c>
      <c r="D21" s="1">
        <v>0.73</v>
      </c>
      <c r="E21">
        <v>0.75</v>
      </c>
    </row>
    <row r="22" spans="3:5">
      <c r="C22" s="1"/>
      <c r="D22" s="1"/>
    </row>
    <row r="23" spans="3:5">
      <c r="C23" s="1"/>
      <c r="D23" s="1"/>
    </row>
    <row r="24" spans="3:5">
      <c r="C24" s="1"/>
    </row>
    <row r="25" spans="3:5">
      <c r="C25" s="1"/>
    </row>
    <row r="26" spans="3:5">
      <c r="C26" s="1"/>
    </row>
    <row r="27" spans="3:5">
      <c r="C27" s="1"/>
    </row>
    <row r="28" spans="3:5">
      <c r="C28" s="1"/>
    </row>
    <row r="29" spans="3:5">
      <c r="C29" s="1"/>
    </row>
    <row r="30" spans="3:5">
      <c r="C30" s="1"/>
    </row>
    <row r="31" spans="3:5">
      <c r="C31" s="1"/>
    </row>
    <row r="32" spans="3:5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C8B2-BA2E-4D41-8EAD-4524358DA235}">
  <dimension ref="C1:E113"/>
  <sheetViews>
    <sheetView tabSelected="1" workbookViewId="0">
      <selection activeCell="W16" sqref="W16"/>
    </sheetView>
  </sheetViews>
  <sheetFormatPr defaultRowHeight="15"/>
  <cols>
    <col min="4" max="4" width="19" customWidth="1"/>
  </cols>
  <sheetData>
    <row r="1" spans="3:5">
      <c r="C1" s="1" t="s">
        <v>3</v>
      </c>
      <c r="D1" s="1" t="s">
        <v>0</v>
      </c>
      <c r="E1" t="s">
        <v>1</v>
      </c>
    </row>
    <row r="2" spans="3:5">
      <c r="C2" s="1">
        <v>0</v>
      </c>
      <c r="D2" s="1">
        <v>0.76</v>
      </c>
      <c r="E2">
        <v>0.79</v>
      </c>
    </row>
    <row r="3" spans="3:5">
      <c r="C3" s="1">
        <v>200</v>
      </c>
      <c r="D3" s="1">
        <v>0.77</v>
      </c>
      <c r="E3">
        <v>0.78</v>
      </c>
    </row>
    <row r="4" spans="3:5">
      <c r="C4" s="1">
        <v>401</v>
      </c>
      <c r="D4" s="1">
        <v>0.77</v>
      </c>
      <c r="E4">
        <v>0.79</v>
      </c>
    </row>
    <row r="5" spans="3:5">
      <c r="C5" s="1">
        <v>602</v>
      </c>
      <c r="D5" s="1">
        <v>0.77</v>
      </c>
      <c r="E5">
        <v>0.78</v>
      </c>
    </row>
    <row r="6" spans="3:5">
      <c r="C6" s="1">
        <v>803</v>
      </c>
      <c r="D6" s="1">
        <v>0.76</v>
      </c>
      <c r="E6">
        <v>0.78</v>
      </c>
    </row>
    <row r="7" spans="3:5">
      <c r="C7" s="1">
        <v>1004</v>
      </c>
      <c r="D7" s="1">
        <v>0.77</v>
      </c>
      <c r="E7">
        <v>0.78</v>
      </c>
    </row>
    <row r="8" spans="3:5">
      <c r="C8" s="1">
        <v>1205</v>
      </c>
      <c r="D8" s="1">
        <v>0.77</v>
      </c>
      <c r="E8">
        <v>2.67</v>
      </c>
    </row>
    <row r="9" spans="3:5">
      <c r="C9" s="1">
        <v>1405</v>
      </c>
      <c r="D9" s="1">
        <v>0.76</v>
      </c>
      <c r="E9">
        <v>1.92</v>
      </c>
    </row>
    <row r="10" spans="3:5">
      <c r="C10" s="1">
        <v>1606</v>
      </c>
      <c r="D10" s="1">
        <v>0.76</v>
      </c>
      <c r="E10">
        <v>2.52</v>
      </c>
    </row>
    <row r="11" spans="3:5">
      <c r="C11" s="1">
        <v>1807</v>
      </c>
      <c r="D11" s="1">
        <v>0.76</v>
      </c>
      <c r="E11">
        <v>2.31</v>
      </c>
    </row>
    <row r="12" spans="3:5">
      <c r="C12" s="1">
        <v>2008</v>
      </c>
      <c r="D12" s="1">
        <v>0.77</v>
      </c>
      <c r="E12">
        <v>0.78</v>
      </c>
    </row>
    <row r="13" spans="3:5">
      <c r="C13" s="1">
        <v>2209</v>
      </c>
      <c r="D13" s="1">
        <v>0.76</v>
      </c>
      <c r="E13">
        <v>0.78</v>
      </c>
    </row>
    <row r="14" spans="3:5">
      <c r="C14" s="1">
        <v>2410</v>
      </c>
      <c r="D14" s="1">
        <v>0.76</v>
      </c>
      <c r="E14">
        <v>0.78</v>
      </c>
    </row>
    <row r="15" spans="3:5">
      <c r="C15" s="1">
        <v>2611</v>
      </c>
      <c r="D15" s="1">
        <v>0.77</v>
      </c>
      <c r="E15">
        <v>0.78</v>
      </c>
    </row>
    <row r="16" spans="3:5">
      <c r="C16" s="1">
        <v>2811</v>
      </c>
      <c r="D16" s="1">
        <v>0.76</v>
      </c>
      <c r="E16">
        <v>0.78</v>
      </c>
    </row>
    <row r="17" spans="3:5">
      <c r="C17" s="1">
        <v>3012</v>
      </c>
      <c r="D17" s="1">
        <v>0.77</v>
      </c>
      <c r="E17">
        <v>0.78</v>
      </c>
    </row>
    <row r="18" spans="3:5">
      <c r="C18" s="1">
        <v>3213</v>
      </c>
      <c r="D18" s="1">
        <v>0.77</v>
      </c>
      <c r="E18">
        <v>0.78</v>
      </c>
    </row>
    <row r="19" spans="3:5">
      <c r="C19" s="1">
        <v>3414</v>
      </c>
      <c r="D19" s="1">
        <v>0.77</v>
      </c>
      <c r="E19">
        <v>0.78</v>
      </c>
    </row>
    <row r="20" spans="3:5">
      <c r="C20" s="1">
        <v>3614</v>
      </c>
      <c r="D20" s="1">
        <v>0.77</v>
      </c>
      <c r="E20">
        <v>0.78</v>
      </c>
    </row>
    <row r="21" spans="3:5">
      <c r="C21" s="1">
        <v>3816</v>
      </c>
      <c r="D21" s="1">
        <v>0.77</v>
      </c>
      <c r="E21">
        <v>0.78</v>
      </c>
    </row>
    <row r="22" spans="3:5">
      <c r="C22" s="1">
        <v>4017</v>
      </c>
      <c r="D22" s="1">
        <v>0.77</v>
      </c>
      <c r="E22">
        <v>0.79</v>
      </c>
    </row>
    <row r="23" spans="3:5">
      <c r="C23" s="1">
        <v>4217</v>
      </c>
      <c r="D23" s="1">
        <v>0.77</v>
      </c>
      <c r="E23">
        <v>0.78</v>
      </c>
    </row>
    <row r="24" spans="3:5">
      <c r="C24" s="1">
        <v>4418</v>
      </c>
      <c r="D24">
        <v>0.76</v>
      </c>
      <c r="E24">
        <v>0.78</v>
      </c>
    </row>
    <row r="25" spans="3:5">
      <c r="C25" s="1">
        <v>4619</v>
      </c>
      <c r="D25">
        <v>0.77</v>
      </c>
      <c r="E25">
        <v>0.78</v>
      </c>
    </row>
    <row r="26" spans="3:5">
      <c r="C26" s="1">
        <v>4819</v>
      </c>
      <c r="D26">
        <v>0.77</v>
      </c>
      <c r="E26">
        <v>0.78</v>
      </c>
    </row>
    <row r="27" spans="3:5">
      <c r="C27" s="1"/>
    </row>
    <row r="28" spans="3:5">
      <c r="C28" s="1"/>
    </row>
    <row r="29" spans="3:5">
      <c r="C29" s="1"/>
    </row>
    <row r="30" spans="3:5">
      <c r="C30" s="1"/>
    </row>
    <row r="31" spans="3:5">
      <c r="C31" s="1"/>
    </row>
    <row r="32" spans="3:5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24"/>
  <sheetViews>
    <sheetView workbookViewId="0">
      <selection activeCell="D1" activeCellId="1" sqref="C1:C1048576 D1:D1048576"/>
    </sheetView>
  </sheetViews>
  <sheetFormatPr defaultRowHeight="15"/>
  <cols>
    <col min="4" max="4" width="19" customWidth="1"/>
  </cols>
  <sheetData>
    <row r="1" spans="3:5">
      <c r="C1" t="s">
        <v>2</v>
      </c>
      <c r="D1" s="1" t="s">
        <v>0</v>
      </c>
      <c r="E1" t="s">
        <v>1</v>
      </c>
    </row>
    <row r="2" spans="3:5">
      <c r="C2">
        <v>0</v>
      </c>
      <c r="D2" s="1">
        <v>0.77</v>
      </c>
      <c r="E2">
        <v>0.78</v>
      </c>
    </row>
    <row r="3" spans="3:5">
      <c r="C3">
        <v>200</v>
      </c>
      <c r="D3" s="1">
        <v>0.77</v>
      </c>
      <c r="E3">
        <v>0.78</v>
      </c>
    </row>
    <row r="4" spans="3:5">
      <c r="C4">
        <v>401</v>
      </c>
      <c r="D4" s="1">
        <v>0.77</v>
      </c>
      <c r="E4">
        <v>0.79</v>
      </c>
    </row>
    <row r="5" spans="3:5">
      <c r="C5">
        <v>602</v>
      </c>
      <c r="D5" s="1">
        <v>0.77</v>
      </c>
      <c r="E5">
        <v>0.78</v>
      </c>
    </row>
    <row r="6" spans="3:5">
      <c r="C6">
        <v>803</v>
      </c>
      <c r="D6" s="1">
        <v>0.77</v>
      </c>
      <c r="E6">
        <v>0.78</v>
      </c>
    </row>
    <row r="7" spans="3:5">
      <c r="C7">
        <v>1004</v>
      </c>
      <c r="D7" s="1">
        <v>0.77</v>
      </c>
      <c r="E7">
        <v>0.78</v>
      </c>
    </row>
    <row r="8" spans="3:5">
      <c r="C8">
        <v>1205</v>
      </c>
      <c r="D8" s="1">
        <v>0.77</v>
      </c>
      <c r="E8">
        <v>0.78</v>
      </c>
    </row>
    <row r="9" spans="3:5">
      <c r="C9">
        <v>1405</v>
      </c>
      <c r="D9" s="1">
        <v>0.76</v>
      </c>
      <c r="E9">
        <v>0.78</v>
      </c>
    </row>
    <row r="10" spans="3:5">
      <c r="C10">
        <v>1606</v>
      </c>
      <c r="D10" s="1">
        <v>0.77</v>
      </c>
      <c r="E10">
        <v>0.78</v>
      </c>
    </row>
    <row r="11" spans="3:5">
      <c r="C11">
        <v>1807</v>
      </c>
      <c r="D11" s="1">
        <v>0.76</v>
      </c>
      <c r="E11">
        <v>0.78</v>
      </c>
    </row>
    <row r="12" spans="3:5">
      <c r="C12">
        <v>2008</v>
      </c>
      <c r="D12" s="1">
        <v>0.77</v>
      </c>
      <c r="E12">
        <v>0.78</v>
      </c>
    </row>
    <row r="13" spans="3:5">
      <c r="C13">
        <v>2208</v>
      </c>
      <c r="D13" s="1">
        <v>0.77</v>
      </c>
      <c r="E13">
        <v>0.78</v>
      </c>
    </row>
    <row r="14" spans="3:5">
      <c r="C14">
        <v>2410</v>
      </c>
      <c r="D14" s="1">
        <v>0.77</v>
      </c>
      <c r="E14">
        <v>0.78</v>
      </c>
    </row>
    <row r="15" spans="3:5">
      <c r="C15">
        <v>2611</v>
      </c>
      <c r="D15" s="1">
        <v>0.77</v>
      </c>
      <c r="E15">
        <v>0.79</v>
      </c>
    </row>
    <row r="16" spans="3:5">
      <c r="C16">
        <v>2811</v>
      </c>
      <c r="D16" s="1">
        <v>0.76</v>
      </c>
      <c r="E16">
        <v>0.78</v>
      </c>
    </row>
    <row r="17" spans="3:5">
      <c r="C17">
        <v>3012</v>
      </c>
      <c r="D17" s="1">
        <v>0.77</v>
      </c>
      <c r="E17">
        <v>0.78</v>
      </c>
    </row>
    <row r="18" spans="3:5">
      <c r="C18">
        <v>3213</v>
      </c>
      <c r="D18" s="1">
        <v>0.77</v>
      </c>
      <c r="E18">
        <v>0.78</v>
      </c>
    </row>
    <row r="19" spans="3:5">
      <c r="C19">
        <v>3414</v>
      </c>
      <c r="D19" s="1">
        <v>0.77</v>
      </c>
      <c r="E19">
        <v>0.78</v>
      </c>
    </row>
    <row r="20" spans="3:5">
      <c r="D20" s="1"/>
    </row>
    <row r="21" spans="3:5">
      <c r="D21" s="1"/>
    </row>
    <row r="22" spans="3:5">
      <c r="D22" s="1"/>
    </row>
    <row r="23" spans="3:5">
      <c r="D23" s="1"/>
    </row>
    <row r="24" spans="3:5">
      <c r="D2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Demo_test_rig_mount_Ninebot</vt:lpstr>
      <vt:lpstr>Reverse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juthe</dc:creator>
  <cp:lastModifiedBy>fredrik juthe</cp:lastModifiedBy>
  <dcterms:created xsi:type="dcterms:W3CDTF">2015-06-05T18:17:20Z</dcterms:created>
  <dcterms:modified xsi:type="dcterms:W3CDTF">2023-02-25T12:26:34Z</dcterms:modified>
</cp:coreProperties>
</file>