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xr:revisionPtr revIDLastSave="0" documentId="8_{AC1693CE-7685-4E42-BEB4-646480B20C3D}" xr6:coauthVersionLast="47" xr6:coauthVersionMax="47" xr10:uidLastSave="{00000000-0000-0000-0000-000000000000}"/>
  <bookViews>
    <workbookView xWindow="-120" yWindow="-120" windowWidth="20730" windowHeight="11040" activeTab="1" xr2:uid="{4E76AF7B-24FA-461C-B8AC-E8CEBBD9283A}"/>
  </bookViews>
  <sheets>
    <sheet name="Planilha2" sheetId="2" r:id="rId1"/>
    <sheet name="Planilha1" sheetId="1" r:id="rId2"/>
  </sheets>
  <definedNames>
    <definedName name="DATA1">Planilha1!$A$2:$A$5001</definedName>
    <definedName name="DATA2">Planilha1!$B$2:$B$5001</definedName>
    <definedName name="DATA3">Planilha1!$C$2:$C$5001</definedName>
    <definedName name="DATA4">Planilha1!$D$2:$D$5001</definedName>
    <definedName name="DATA5">Planilha1!$E$2:$E$5001</definedName>
    <definedName name="DATA6">Planilha1!$F$2:$F$5001</definedName>
    <definedName name="DATA7">Planilha1!$G$2:$G$5001</definedName>
    <definedName name="DATA8">Planilha1!$H$2:$H$5001</definedName>
    <definedName name="DATA9">Planilha1!$I$2:$I$5001</definedName>
    <definedName name="TEST1">Planilha1!$A$2:$I$2223</definedName>
    <definedName name="TEST2">Planilha1!$A$4446:$I$5001</definedName>
    <definedName name="TESTHKEY">Planilha1!$B$1:$I$1</definedName>
    <definedName name="TESTKEYS">Planilha1!$A$2:$A$5001</definedName>
    <definedName name="TESTVKEY">Planilha1!$A$1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<sst xmlns="http://schemas.openxmlformats.org/spreadsheetml/2006/main" count="35030" uniqueCount="8414">
  <si>
    <t>ZRON</t>
  </si>
  <si>
    <t>56641</t>
  </si>
  <si>
    <t>80017015722</t>
  </si>
  <si>
    <t>G-CSN-79-001-010</t>
  </si>
  <si>
    <t>LINHA DE ZINCAGEM SAÍDA ELÉTRICA FUNCION</t>
  </si>
  <si>
    <t>ME</t>
  </si>
  <si>
    <t>CRI.</t>
  </si>
  <si>
    <t>56657</t>
  </si>
  <si>
    <t>80017015511</t>
  </si>
  <si>
    <t>LINHA DE ZINCAGEM PROCESSO ELÉTRICA FUNC</t>
  </si>
  <si>
    <t>56668</t>
  </si>
  <si>
    <t>80017015656</t>
  </si>
  <si>
    <t>LINHA DE ZINCAGEM PROCESSO MECÂNICA FUNC</t>
  </si>
  <si>
    <t>MM</t>
  </si>
  <si>
    <t>56530</t>
  </si>
  <si>
    <t>80017015547</t>
  </si>
  <si>
    <t>LINHA DE ZINCAGEM ENTRADA ELÉTRICA FUNCI</t>
  </si>
  <si>
    <t>56619</t>
  </si>
  <si>
    <t>80017015865</t>
  </si>
  <si>
    <t>LINHA DE ZINCAGEM SAÍDA MECÂNICA FUNCION</t>
  </si>
  <si>
    <t>56532</t>
  </si>
  <si>
    <t>80017015557</t>
  </si>
  <si>
    <t>LINHA DE ZINCAGEM ENTRADA INSTRUMENTAÇÃO</t>
  </si>
  <si>
    <t>MI</t>
  </si>
  <si>
    <t>ZPRV</t>
  </si>
  <si>
    <t>243519</t>
  </si>
  <si>
    <t>80016383242</t>
  </si>
  <si>
    <t>G-CSN-79-001-010-073</t>
  </si>
  <si>
    <t>LUBRIFICAR   GUIA LATERAL ROLO PUXADOR -</t>
  </si>
  <si>
    <t>PLAN APPO HHNC</t>
  </si>
  <si>
    <t>243520</t>
  </si>
  <si>
    <t>80016383243</t>
  </si>
  <si>
    <t>LUBRIFICAR   DISP. CENTRALIZADOR - POS.</t>
  </si>
  <si>
    <t>243523</t>
  </si>
  <si>
    <t>80016383244</t>
  </si>
  <si>
    <t>G-CSN-79-001-010-075</t>
  </si>
  <si>
    <t>LUBRIFICAR   GUIAS DA MESA DE OVERLAPPIN</t>
  </si>
  <si>
    <t>243524</t>
  </si>
  <si>
    <t>80016383246</t>
  </si>
  <si>
    <t>LUBRIFICAR   DISP. DE TRAVAGEM POS. 10 D</t>
  </si>
  <si>
    <t>243528</t>
  </si>
  <si>
    <t>80016383252</t>
  </si>
  <si>
    <t>G-CSN-79-001-010-076</t>
  </si>
  <si>
    <t>LUBRIFICAR   GUIA DA TESOURA SUPERIOR PO</t>
  </si>
  <si>
    <t>243529</t>
  </si>
  <si>
    <t>80016383255</t>
  </si>
  <si>
    <t>LUBRIFICAR   GUIA DA TESOURA INFERIOR PO</t>
  </si>
  <si>
    <t>243527</t>
  </si>
  <si>
    <t>80016383249</t>
  </si>
  <si>
    <t>LUBRIFICAR   GUIA DA TESOURA POS. 3 DES.</t>
  </si>
  <si>
    <t>243536</t>
  </si>
  <si>
    <t>80016383256</t>
  </si>
  <si>
    <t>G-CSN-79-001-010-078</t>
  </si>
  <si>
    <t>LUBRIFICAR   ACIONAMENTO CARRO POS. 7 DE</t>
  </si>
  <si>
    <t>243541</t>
  </si>
  <si>
    <t>80016383259</t>
  </si>
  <si>
    <t>G-CSN-79-001-010-080</t>
  </si>
  <si>
    <t>LUBRIFICAR   GUIA ROLO MARTELADOR POS. 5</t>
  </si>
  <si>
    <t>243549</t>
  </si>
  <si>
    <t>80016383247</t>
  </si>
  <si>
    <t>G-CSN-79-001-010-082</t>
  </si>
  <si>
    <t>LUBRIFICAR   GUIA DO ENTALHADOR POS. 24</t>
  </si>
  <si>
    <t>243548</t>
  </si>
  <si>
    <t>80016383245</t>
  </si>
  <si>
    <t>LUBRIFICAR   GUIA DO ENTALHADOR POS. 23</t>
  </si>
  <si>
    <t>243427</t>
  </si>
  <si>
    <t>80016383272</t>
  </si>
  <si>
    <t>G-CSN-79-001-010-434</t>
  </si>
  <si>
    <t>REVISAR  NAVALHA DE AR FOEN</t>
  </si>
  <si>
    <t>472649</t>
  </si>
  <si>
    <t>80016383241</t>
  </si>
  <si>
    <t>G-CSN-79-001-010-597</t>
  </si>
  <si>
    <t>LIMPAR GUIAS DOS ROLOS SECADORES</t>
  </si>
  <si>
    <t>243547</t>
  </si>
  <si>
    <t>80016383265</t>
  </si>
  <si>
    <t>G-CSN-79-001-010-080-015</t>
  </si>
  <si>
    <t>LIMPAR  FILTRO Y E  VASO DE PRESSÃO GS46</t>
  </si>
  <si>
    <t>242237</t>
  </si>
  <si>
    <t>80016383221</t>
  </si>
  <si>
    <t>G-CSN-79-001-010-074-019</t>
  </si>
  <si>
    <t>REVISAR   SENSOR INDUT LIMITE FINAL CD#1</t>
  </si>
  <si>
    <t>243395</t>
  </si>
  <si>
    <t>80016383291</t>
  </si>
  <si>
    <t>G-CSN-79-001-010-282-011</t>
  </si>
  <si>
    <t>TROCAR  ÓLEO DOS MANCAIS LO E LM DO ROLO</t>
  </si>
  <si>
    <t>ZPRD</t>
  </si>
  <si>
    <t>243728</t>
  </si>
  <si>
    <t>80016383283</t>
  </si>
  <si>
    <t>G-CSN-79-001-010-671-014</t>
  </si>
  <si>
    <t>AVALIAR DESGASTE REVESTIMENTO DO  ROLO A</t>
  </si>
  <si>
    <t>243720</t>
  </si>
  <si>
    <t>80016383281</t>
  </si>
  <si>
    <t>G-CSN-79-001-010-667-005</t>
  </si>
  <si>
    <t>LUBRIFICAR  MANCAIS DO SOPRADOR UPE</t>
  </si>
  <si>
    <t>243290</t>
  </si>
  <si>
    <t>80016383238</t>
  </si>
  <si>
    <t>G-CSN-79-001-010-617-005</t>
  </si>
  <si>
    <t>COLETAR  MEDIDAS DA RADIAÇÃO CABEÇA DE M</t>
  </si>
  <si>
    <t>243600</t>
  </si>
  <si>
    <t>80016617851</t>
  </si>
  <si>
    <t>G-CSN-79-001-010-099-014</t>
  </si>
  <si>
    <t>LUBRIFICAR  MANCAIS CONJ. DE ROLOS ESCOV</t>
  </si>
  <si>
    <t>243571</t>
  </si>
  <si>
    <t>80016617811</t>
  </si>
  <si>
    <t>G-CSN-79-001-010-091-015</t>
  </si>
  <si>
    <t>LUBRIFICAR   CONJ. DE ROLOS ESCOVA SMS 2</t>
  </si>
  <si>
    <t>EXCT APPO</t>
  </si>
  <si>
    <t>242897</t>
  </si>
  <si>
    <t>80016383673</t>
  </si>
  <si>
    <t>G-CSN-79-001-010-040-005</t>
  </si>
  <si>
    <t>242895</t>
  </si>
  <si>
    <t>80016383664</t>
  </si>
  <si>
    <t>G-CSN-79-001-010-016-005</t>
  </si>
  <si>
    <t>243296</t>
  </si>
  <si>
    <t>80016383239</t>
  </si>
  <si>
    <t>G-CSN-79-001-010-689-003</t>
  </si>
  <si>
    <t>244028</t>
  </si>
  <si>
    <t>80016383276</t>
  </si>
  <si>
    <t>G-CSN-79-001-010-662-006</t>
  </si>
  <si>
    <t>REVISAR   CASSETE FLEXÃO B SMS 20156445</t>
  </si>
  <si>
    <t>244027</t>
  </si>
  <si>
    <t>80015691866</t>
  </si>
  <si>
    <t>244026</t>
  </si>
  <si>
    <t>80016383307</t>
  </si>
  <si>
    <t>G-CSN-79-001-010-662-005</t>
  </si>
  <si>
    <t>REVISAR   CASSETE FLEXÃO A SMS 20156444</t>
  </si>
  <si>
    <t>243482</t>
  </si>
  <si>
    <t>80016383288</t>
  </si>
  <si>
    <t>G-CSN-79-001-010-650-002</t>
  </si>
  <si>
    <t>LUBRIFICAR   ROLO DEFLETOR DE SAÍDA SMS</t>
  </si>
  <si>
    <t>243478</t>
  </si>
  <si>
    <t>80016383285</t>
  </si>
  <si>
    <t>G-CSN-79-001-010-650-001</t>
  </si>
  <si>
    <t>LUBRIFICAR   ANTICRIPING ROLL SMS 202732</t>
  </si>
  <si>
    <t>243473</t>
  </si>
  <si>
    <t>80016383282</t>
  </si>
  <si>
    <t>G-CSN-79-001-010-649-001</t>
  </si>
  <si>
    <t>243288</t>
  </si>
  <si>
    <t>80016383237</t>
  </si>
  <si>
    <t>G-CSN-79-001-010-617-001</t>
  </si>
  <si>
    <t>243544</t>
  </si>
  <si>
    <t>80015691739</t>
  </si>
  <si>
    <t>G-CSN-79-001-010-080-001</t>
  </si>
  <si>
    <t>TROCAR  OLEO DO CABEÇOTE MIEBACH 92998 S</t>
  </si>
  <si>
    <t>243656</t>
  </si>
  <si>
    <t>80016383248</t>
  </si>
  <si>
    <t>G-CSN-79-001-010-120-001</t>
  </si>
  <si>
    <t>LUBRIFICAR  MANCAIS SOPRADOR UPE</t>
  </si>
  <si>
    <t>243397</t>
  </si>
  <si>
    <t>80016383292</t>
  </si>
  <si>
    <t>G-CSN-79-001-010-288-001</t>
  </si>
  <si>
    <t>243399</t>
  </si>
  <si>
    <t>80016383295</t>
  </si>
  <si>
    <t>G-CSN-79-001-010-320-001</t>
  </si>
  <si>
    <t>TROCAR  ÓLEO 320 DOS MANCAIS DO ROLO DEF</t>
  </si>
  <si>
    <t>243401</t>
  </si>
  <si>
    <t>80016383298</t>
  </si>
  <si>
    <t>G-CSN-79-001-010-323-001</t>
  </si>
  <si>
    <t>243393</t>
  </si>
  <si>
    <t>80016383289</t>
  </si>
  <si>
    <t>G-CSN-79-001-010-282-006</t>
  </si>
  <si>
    <t>243391</t>
  </si>
  <si>
    <t>80016383286</t>
  </si>
  <si>
    <t>G-CSN-79-001-010-282-001</t>
  </si>
  <si>
    <t>243389</t>
  </si>
  <si>
    <t>80016383284</t>
  </si>
  <si>
    <t>G-CSN-79-001-010-278-001</t>
  </si>
  <si>
    <t>243407</t>
  </si>
  <si>
    <t>80016383300</t>
  </si>
  <si>
    <t>G-CSN-79-001-010-359-001</t>
  </si>
  <si>
    <t>243409</t>
  </si>
  <si>
    <t>80016383301</t>
  </si>
  <si>
    <t>G-CSN-79-001-010-362-001</t>
  </si>
  <si>
    <t>243411</t>
  </si>
  <si>
    <t>80016383302</t>
  </si>
  <si>
    <t>G-CSN-79-001-010-365-001</t>
  </si>
  <si>
    <t>243416</t>
  </si>
  <si>
    <t>80016383305</t>
  </si>
  <si>
    <t>G-CSN-79-001-010-387-006</t>
  </si>
  <si>
    <t>TROCAR  ÓLEO DOS MANCAIS DO ROLO DEFLETO</t>
  </si>
  <si>
    <t>243414</t>
  </si>
  <si>
    <t>80016383304</t>
  </si>
  <si>
    <t>G-CSN-79-001-010-387-001</t>
  </si>
  <si>
    <t>243709</t>
  </si>
  <si>
    <t>80016383280</t>
  </si>
  <si>
    <t>G-CSN-79-001-010-170-005</t>
  </si>
  <si>
    <t>243707</t>
  </si>
  <si>
    <t>80016383278</t>
  </si>
  <si>
    <t>G-CSN-79-001-010-170-001</t>
  </si>
  <si>
    <t>243706</t>
  </si>
  <si>
    <t>80016383277</t>
  </si>
  <si>
    <t>G-CSN-79-001-010-167-001</t>
  </si>
  <si>
    <t>243703</t>
  </si>
  <si>
    <t>80016383275</t>
  </si>
  <si>
    <t>G-CSN-79-001-010-164-031</t>
  </si>
  <si>
    <t>243701</t>
  </si>
  <si>
    <t>80016383274</t>
  </si>
  <si>
    <t>G-CSN-79-001-010-164-025</t>
  </si>
  <si>
    <t>243699</t>
  </si>
  <si>
    <t>80016383271</t>
  </si>
  <si>
    <t>G-CSN-79-001-010-164-022</t>
  </si>
  <si>
    <t>243697</t>
  </si>
  <si>
    <t>80016383270</t>
  </si>
  <si>
    <t>G-CSN-79-001-010-164-019</t>
  </si>
  <si>
    <t>243695</t>
  </si>
  <si>
    <t>80016383269</t>
  </si>
  <si>
    <t>G-CSN-79-001-010-164-016</t>
  </si>
  <si>
    <t>243693</t>
  </si>
  <si>
    <t>80016383268</t>
  </si>
  <si>
    <t>G-CSN-79-001-010-164-010</t>
  </si>
  <si>
    <t>243691</t>
  </si>
  <si>
    <t>80016383266</t>
  </si>
  <si>
    <t>G-CSN-79-001-010-164-007</t>
  </si>
  <si>
    <t>243686</t>
  </si>
  <si>
    <t>80016383263</t>
  </si>
  <si>
    <t>G-CSN-79-001-010-164-001</t>
  </si>
  <si>
    <t>243683</t>
  </si>
  <si>
    <t>80016383261</t>
  </si>
  <si>
    <t>G-CSN-79-001-010-154-007</t>
  </si>
  <si>
    <t>243681</t>
  </si>
  <si>
    <t>80016383260</t>
  </si>
  <si>
    <t>G-CSN-79-001-010-154-004</t>
  </si>
  <si>
    <t>243680</t>
  </si>
  <si>
    <t>80016383257</t>
  </si>
  <si>
    <t>G-CSN-79-001-010-154-001</t>
  </si>
  <si>
    <t>80017015721</t>
  </si>
  <si>
    <t>56621</t>
  </si>
  <si>
    <t>80017015747</t>
  </si>
  <si>
    <t>LINHA DE ZINCAGEM ENTRADA MECÂNICA FUNCI</t>
  </si>
  <si>
    <t>80017015655</t>
  </si>
  <si>
    <t>80017015510</t>
  </si>
  <si>
    <t>80017015546</t>
  </si>
  <si>
    <t>80017015864</t>
  </si>
  <si>
    <t>56612</t>
  </si>
  <si>
    <t>80017015734</t>
  </si>
  <si>
    <t>LINHA DE ZINCAGEM SAÍDA INSTRUMENTAÇÃO F</t>
  </si>
  <si>
    <t>471291</t>
  </si>
  <si>
    <t>80016606880</t>
  </si>
  <si>
    <t>G-CSN-79-001-010-432</t>
  </si>
  <si>
    <t>LIMPAR NAVALHA E FILTROS</t>
  </si>
  <si>
    <t>PLAN APPO HHNC RISC</t>
  </si>
  <si>
    <t>80017015745</t>
  </si>
  <si>
    <t>495271</t>
  </si>
  <si>
    <t>80016657185</t>
  </si>
  <si>
    <t>G-CSN-79-001-010-029</t>
  </si>
  <si>
    <t>REVISÃO DE TODOS OS COMPONENTES COIL CAR</t>
  </si>
  <si>
    <t>243735</t>
  </si>
  <si>
    <t>80015691900</t>
  </si>
  <si>
    <t>G-CSN-79-001-010-682-009</t>
  </si>
  <si>
    <t>LUBRIFICAR   SISTEMA DE DEFLECÇÃO SUPERI</t>
  </si>
  <si>
    <t>242674</t>
  </si>
  <si>
    <t>80015806934</t>
  </si>
  <si>
    <t>G-CSN-79-001-010-475-002</t>
  </si>
  <si>
    <t>REVISAR   BANCO DE RESISTÊNCIA</t>
  </si>
  <si>
    <t>PLAN APPO HHNC REPM RRPR</t>
  </si>
  <si>
    <t>80016970061</t>
  </si>
  <si>
    <t>80016970153</t>
  </si>
  <si>
    <t>80016970035</t>
  </si>
  <si>
    <t>80016970196</t>
  </si>
  <si>
    <t>56667</t>
  </si>
  <si>
    <t>80016970246</t>
  </si>
  <si>
    <t>LINHA DE ZINCAGEM PROCESSO INSTRUMENTAÇÃ</t>
  </si>
  <si>
    <t>80016970030</t>
  </si>
  <si>
    <t>80016970149</t>
  </si>
  <si>
    <t>243484</t>
  </si>
  <si>
    <t>80016383290</t>
  </si>
  <si>
    <t>G-CSN-79-001-010-652</t>
  </si>
  <si>
    <t>LIMPAR   COMPONETES INTERNOS DA BOMBA</t>
  </si>
  <si>
    <t>243489</t>
  </si>
  <si>
    <t>80016383299</t>
  </si>
  <si>
    <t>G-CSN-79-001-010-652-031</t>
  </si>
  <si>
    <t>LIMPAR  ELEMENTO DO  FILTRO DE LINHA DO</t>
  </si>
  <si>
    <t>243486</t>
  </si>
  <si>
    <t>80016383296</t>
  </si>
  <si>
    <t>G-CSN-79-001-010-652-025</t>
  </si>
  <si>
    <t>LIMPAR  FILTRO Y  TANQUE DE ÁGUA CLARIFI</t>
  </si>
  <si>
    <t>243485</t>
  </si>
  <si>
    <t>80016383293</t>
  </si>
  <si>
    <t>LIMPAR  FILTRO Y SAÍDA DO TANQUE DE ÁGUA</t>
  </si>
  <si>
    <t>243596</t>
  </si>
  <si>
    <t>80016383258</t>
  </si>
  <si>
    <t>G-CSN-79-001-010-099-013</t>
  </si>
  <si>
    <t>LUBRIFICAR  MANCAIS LO E LM CONJ. DE ROL</t>
  </si>
  <si>
    <t>243566</t>
  </si>
  <si>
    <t>80016383253</t>
  </si>
  <si>
    <t>G-CSN-79-001-010-091-014</t>
  </si>
  <si>
    <t>242654</t>
  </si>
  <si>
    <t>80016484458</t>
  </si>
  <si>
    <t>REVISAR   SISTEMA ELÉTRICO DA NAVALHA SU</t>
  </si>
  <si>
    <t>243567</t>
  </si>
  <si>
    <t>80016332837</t>
  </si>
  <si>
    <t>AVALIAR DESGASTE   CONJ. DE ROLOS SECADO</t>
  </si>
  <si>
    <t>AGPL</t>
  </si>
  <si>
    <t>243568</t>
  </si>
  <si>
    <t>80016332838</t>
  </si>
  <si>
    <t>243569</t>
  </si>
  <si>
    <t>80016332840</t>
  </si>
  <si>
    <t>243938</t>
  </si>
  <si>
    <t>80016332860</t>
  </si>
  <si>
    <t>G-CSN-79-001-010-705-003</t>
  </si>
  <si>
    <t>AVALIAR CONDICAO   UNIDADE DE CORTE INFE</t>
  </si>
  <si>
    <t>243937</t>
  </si>
  <si>
    <t>80016332859</t>
  </si>
  <si>
    <t>G-CSN-79-001-010-705-002</t>
  </si>
  <si>
    <t>AVALIAR CONDICAO   UNIDADE DE CORTE SUPE</t>
  </si>
  <si>
    <t>80016970060</t>
  </si>
  <si>
    <t>80016970034</t>
  </si>
  <si>
    <t>80016970195</t>
  </si>
  <si>
    <t>56534</t>
  </si>
  <si>
    <t>80017065653</t>
  </si>
  <si>
    <t>LINHA DE ZINCAGEM PROCESSO MECÂNICA PARA</t>
  </si>
  <si>
    <t>80016970028</t>
  </si>
  <si>
    <t>CRI. NAEX</t>
  </si>
  <si>
    <t>80016970148</t>
  </si>
  <si>
    <t>80016970036</t>
  </si>
  <si>
    <t>80016332834</t>
  </si>
  <si>
    <t>242245</t>
  </si>
  <si>
    <t>80016332769</t>
  </si>
  <si>
    <t>G-CSN-79-001-010-078-018</t>
  </si>
  <si>
    <t>REVISAR   SENSOR DETEC. DE TIRA CORRENTE</t>
  </si>
  <si>
    <t>242251</t>
  </si>
  <si>
    <t>80016332773</t>
  </si>
  <si>
    <t>G-CSN-79-001-010-081-002</t>
  </si>
  <si>
    <t>REVISAR  ISOLADORES DO BARRAMENTO E DO</t>
  </si>
  <si>
    <t>80016617850</t>
  </si>
  <si>
    <t>80016332842</t>
  </si>
  <si>
    <t>80016617810</t>
  </si>
  <si>
    <t>242801</t>
  </si>
  <si>
    <t>80016279761</t>
  </si>
  <si>
    <t>G-CSN-79-001-010-696-002</t>
  </si>
  <si>
    <t>LIMPAR   RECEPTOR DETECTOR SOLDA W4</t>
  </si>
  <si>
    <t>PLAN APPO HHNC RRPR</t>
  </si>
  <si>
    <t>242798</t>
  </si>
  <si>
    <t>80016279754</t>
  </si>
  <si>
    <t>G-CSN-79-001-010-696-001</t>
  </si>
  <si>
    <t>LIMPAR   EMISSOR DETECTOR SOLDA W4</t>
  </si>
  <si>
    <t>242979</t>
  </si>
  <si>
    <t>80016279751</t>
  </si>
  <si>
    <t>G-CSN-79-001-010-642-002</t>
  </si>
  <si>
    <t>LIMPAR   RECEPTOR DETECTOR SOLDA W2</t>
  </si>
  <si>
    <t>80016970059</t>
  </si>
  <si>
    <t>80016970152</t>
  </si>
  <si>
    <t>80016970033</t>
  </si>
  <si>
    <t>80016970194</t>
  </si>
  <si>
    <t>80016970027</t>
  </si>
  <si>
    <t>80016970146</t>
  </si>
  <si>
    <t>80016970076</t>
  </si>
  <si>
    <t>80016554520</t>
  </si>
  <si>
    <t>EXCT APPO RISC</t>
  </si>
  <si>
    <t>243276</t>
  </si>
  <si>
    <t>80016332821</t>
  </si>
  <si>
    <t>G-CSN-79-001-010-407-011</t>
  </si>
  <si>
    <t>CALIBRAR   MEDIDOR DE TEMPERATURA TIA01</t>
  </si>
  <si>
    <t>MG</t>
  </si>
  <si>
    <t>243275</t>
  </si>
  <si>
    <t>80016332820</t>
  </si>
  <si>
    <t>G-CSN-79-001-010-407-010</t>
  </si>
  <si>
    <t>CALIBRAR   MEDIDOR DE TEMPERATURA TICA01</t>
  </si>
  <si>
    <t>242512</t>
  </si>
  <si>
    <t>80016332805</t>
  </si>
  <si>
    <t>G-CSN-79-001-010-099-059</t>
  </si>
  <si>
    <t>REVISAR   MOTOR DO PARAFUSO AJUSTADOR#8</t>
  </si>
  <si>
    <t>242511</t>
  </si>
  <si>
    <t>80016332803</t>
  </si>
  <si>
    <t>G-CSN-79-001-010-099-057</t>
  </si>
  <si>
    <t>REVISAR   MOTOR DO ROLO ESCOVA#8</t>
  </si>
  <si>
    <t>242509</t>
  </si>
  <si>
    <t>80016332801</t>
  </si>
  <si>
    <t>G-CSN-79-001-010-099-055</t>
  </si>
  <si>
    <t>REVISAR   MOTOR DO ROLO APOIO#8</t>
  </si>
  <si>
    <t>242507</t>
  </si>
  <si>
    <t>80016332799</t>
  </si>
  <si>
    <t>G-CSN-79-001-010-099-051</t>
  </si>
  <si>
    <t>REVISAR   MOTOR DO PARAFUSO AJUSTADOR#7</t>
  </si>
  <si>
    <t>242506</t>
  </si>
  <si>
    <t>80016332797</t>
  </si>
  <si>
    <t>G-CSN-79-001-010-099-049</t>
  </si>
  <si>
    <t>REVISAR   MOTOR DO ROLO ESCOVA#7</t>
  </si>
  <si>
    <t>242794</t>
  </si>
  <si>
    <t>80016332796</t>
  </si>
  <si>
    <t>G-CSN-79-001-010-099-047</t>
  </si>
  <si>
    <t>REVISAR   MOTOR DO ROLO APOIO#7</t>
  </si>
  <si>
    <t>242792</t>
  </si>
  <si>
    <t>80016332793</t>
  </si>
  <si>
    <t>G-CSN-79-001-010-099-043</t>
  </si>
  <si>
    <t>REVISAR   MOTOR DO PARAFUSO AJUSTADOR#6</t>
  </si>
  <si>
    <t>242791</t>
  </si>
  <si>
    <t>80016332792</t>
  </si>
  <si>
    <t>G-CSN-79-001-010-099-041</t>
  </si>
  <si>
    <t>REVISAR   MOTOR DO ROLO ESCOVA#6</t>
  </si>
  <si>
    <t>242789</t>
  </si>
  <si>
    <t>80016332791</t>
  </si>
  <si>
    <t>G-CSN-79-001-010-099-039</t>
  </si>
  <si>
    <t>REVISAR   MOTOR DO ROLO APOIO#6</t>
  </si>
  <si>
    <t>242787</t>
  </si>
  <si>
    <t>80016332790</t>
  </si>
  <si>
    <t>G-CSN-79-001-010-099-035</t>
  </si>
  <si>
    <t>REVISAR   MOTOR DO PARAFUSO AJUSTADOR#5</t>
  </si>
  <si>
    <t>242785</t>
  </si>
  <si>
    <t>80016332789</t>
  </si>
  <si>
    <t>G-CSN-79-001-010-099-033</t>
  </si>
  <si>
    <t>REVISAR   MOTOR DO ROLO ESCOVA#5</t>
  </si>
  <si>
    <t>242783</t>
  </si>
  <si>
    <t>80016332788</t>
  </si>
  <si>
    <t>G-CSN-79-001-010-099-031</t>
  </si>
  <si>
    <t>REVISAR   MOTOR DO ROLO APOIO#5</t>
  </si>
  <si>
    <t>80016970151</t>
  </si>
  <si>
    <t>243231</t>
  </si>
  <si>
    <t>80016332825</t>
  </si>
  <si>
    <t>LUBRIFICAR   ROLAMENTOS E EXIOS COIL CAR</t>
  </si>
  <si>
    <t>243245</t>
  </si>
  <si>
    <t>80016332829</t>
  </si>
  <si>
    <t>G-CSN-79-001-010-042</t>
  </si>
  <si>
    <t>APERTAR   PARAFUSOS DAS ABRAÇADEIRAS STA</t>
  </si>
  <si>
    <t>243514</t>
  </si>
  <si>
    <t>80015634855</t>
  </si>
  <si>
    <t>G-CSN-79-001-010-055</t>
  </si>
  <si>
    <t>TROCAR   ELEMENTO FILTRANTE DO SISTEMA H</t>
  </si>
  <si>
    <t>242264</t>
  </si>
  <si>
    <t>80016332784</t>
  </si>
  <si>
    <t>G-CSN-79-001-010-091</t>
  </si>
  <si>
    <t>REVISAR  MOTOR DO ROLO ESPREMEDOR 3 DA M</t>
  </si>
  <si>
    <t>571859</t>
  </si>
  <si>
    <t>80016911110</t>
  </si>
  <si>
    <t>G-CSN-79-001-010-096</t>
  </si>
  <si>
    <t>AVALIAR DESGASTE NOS ROLOS DEFLET. 3 E 4</t>
  </si>
  <si>
    <t>243959</t>
  </si>
  <si>
    <t>80015634877</t>
  </si>
  <si>
    <t>242649</t>
  </si>
  <si>
    <t>80016446784</t>
  </si>
  <si>
    <t>REVISAR   SISTEMA ELÉTRICO DA NAVALHA IN</t>
  </si>
  <si>
    <t>243496</t>
  </si>
  <si>
    <t>80016332854</t>
  </si>
  <si>
    <t>G-CSN-79-001-010-653</t>
  </si>
  <si>
    <t>LUBRIFICAR   SISTEMA DE TROCA DOS CILIND</t>
  </si>
  <si>
    <t>243028</t>
  </si>
  <si>
    <t>80016332817</t>
  </si>
  <si>
    <t>G-CSN-79-001-010-662</t>
  </si>
  <si>
    <t>CALIBRAR  CASSETES DA LEVELLER E VERIFIC</t>
  </si>
  <si>
    <t>242822</t>
  </si>
  <si>
    <t>80016332816</t>
  </si>
  <si>
    <t>G-CSN-79-001-010-711</t>
  </si>
  <si>
    <t>REVISAR   SENSOR DE DETECÇÃO DE BOBINA E</t>
  </si>
  <si>
    <t>PLAN APPO</t>
  </si>
  <si>
    <t>242673</t>
  </si>
  <si>
    <t>80016332807</t>
  </si>
  <si>
    <t>G-CSN-79-001-010-457</t>
  </si>
  <si>
    <t>REVISAR   PAINEL ELÉTRICO DE CONTROLE E</t>
  </si>
  <si>
    <t>243957</t>
  </si>
  <si>
    <t>80016332862</t>
  </si>
  <si>
    <t>G-CSN-79-001-010-741</t>
  </si>
  <si>
    <t>LUBRIFICAR  PARTES MOVEIS DA GUILHOTINA</t>
  </si>
  <si>
    <t>242726</t>
  </si>
  <si>
    <t>80016332811</t>
  </si>
  <si>
    <t>G-CSN-79-001-010-133-012</t>
  </si>
  <si>
    <t>REVISAR   ESTAÇÃO REMOTA ET 40 (+04G5AM1</t>
  </si>
  <si>
    <t>243424</t>
  </si>
  <si>
    <t>80014064110</t>
  </si>
  <si>
    <t>G-CSN-79-001-010-407-008</t>
  </si>
  <si>
    <t>TROCAR   ROLO ESTABILIZADOR</t>
  </si>
  <si>
    <t>243423</t>
  </si>
  <si>
    <t>80014064106</t>
  </si>
  <si>
    <t>G-CSN-79-001-010-407-007</t>
  </si>
  <si>
    <t>TROCAR   ROLO CORRETOR</t>
  </si>
  <si>
    <t>243422</t>
  </si>
  <si>
    <t>80014064102</t>
  </si>
  <si>
    <t>G-CSN-79-001-010-407-006</t>
  </si>
  <si>
    <t>TROCAR   SINK ROLL</t>
  </si>
  <si>
    <t>471337</t>
  </si>
  <si>
    <t>80016911073</t>
  </si>
  <si>
    <t>G-CSN-79-001-010-581-002</t>
  </si>
  <si>
    <t>LUBRIFICAR VENTILADOR RESF. FINAL Z4</t>
  </si>
  <si>
    <t>243732</t>
  </si>
  <si>
    <t>80016332858</t>
  </si>
  <si>
    <t>G-CSN-79-001-010-677-005</t>
  </si>
  <si>
    <t>LUBRIFICAR  MANCAIS DO SOPRADOR DE AR UP</t>
  </si>
  <si>
    <t>243730</t>
  </si>
  <si>
    <t>80016332857</t>
  </si>
  <si>
    <t>G-CSN-79-001-010-674-005</t>
  </si>
  <si>
    <t>242997</t>
  </si>
  <si>
    <t>80016332814</t>
  </si>
  <si>
    <t>G-CSN-79-001-010-652-032</t>
  </si>
  <si>
    <t>REVISAR   BOMBA SAPO DE DESCARTE DE RESÍ</t>
  </si>
  <si>
    <t>243638</t>
  </si>
  <si>
    <t>80016332849</t>
  </si>
  <si>
    <t>G-CSN-79-001-010-102-014</t>
  </si>
  <si>
    <t>LUBRIFICAR  MANCAIS LO E LM ROLO SECADOR</t>
  </si>
  <si>
    <t>243636</t>
  </si>
  <si>
    <t>80016332846</t>
  </si>
  <si>
    <t>AVALIAR DESGASTE   ROLO SECADOR SMS 2013</t>
  </si>
  <si>
    <t>243635</t>
  </si>
  <si>
    <t>80016332845</t>
  </si>
  <si>
    <t>242262</t>
  </si>
  <si>
    <t>80016332782</t>
  </si>
  <si>
    <t>G-CSN-79-001-010-088-019</t>
  </si>
  <si>
    <t>REVISAR   MOTOR DO ROLO DEFLETOR#2</t>
  </si>
  <si>
    <t>242261</t>
  </si>
  <si>
    <t>80016332779</t>
  </si>
  <si>
    <t>G-CSN-79-001-010-088-015</t>
  </si>
  <si>
    <t>REVISAR   MOTOR DO ROLO DEFLETOR#1</t>
  </si>
  <si>
    <t>243947</t>
  </si>
  <si>
    <t>80016332861</t>
  </si>
  <si>
    <t>G-CSN-79-001-010-713-007</t>
  </si>
  <si>
    <t>APERTAR  PARAFUSOS DO MANCAL CILINDRO RO</t>
  </si>
  <si>
    <t>243193</t>
  </si>
  <si>
    <t>80016332830</t>
  </si>
  <si>
    <t>G-CSN-79-001-010-407-003</t>
  </si>
  <si>
    <t>LIMPAR  FILTROS DO PAINEL INDUTOR B</t>
  </si>
  <si>
    <t>243062</t>
  </si>
  <si>
    <t>80016332819</t>
  </si>
  <si>
    <t>G-CSN-79-001-010-672-011</t>
  </si>
  <si>
    <t>REVISAR   MOTOR ELÉTRICO DO AGITADOR DO</t>
  </si>
  <si>
    <t>243061</t>
  </si>
  <si>
    <t>80016332818</t>
  </si>
  <si>
    <t>G-CSN-79-001-010-672-005</t>
  </si>
  <si>
    <t>244029</t>
  </si>
  <si>
    <t>80015634872</t>
  </si>
  <si>
    <t>G-CSN-79-001-010-662-009</t>
  </si>
  <si>
    <t>REVISAR   CASSETE CROSS BOW SUP. SMS 201</t>
  </si>
  <si>
    <t>243504</t>
  </si>
  <si>
    <t>80016332855</t>
  </si>
  <si>
    <t>G-CSN-79-001-010-653-002</t>
  </si>
  <si>
    <t>ABRIR  ACOPLAMENTO MOTOR- REDUTOR ACION.</t>
  </si>
  <si>
    <t>243009</t>
  </si>
  <si>
    <t>80016332815</t>
  </si>
  <si>
    <t>G-CSN-79-001-010-655-002</t>
  </si>
  <si>
    <t>REVISAR   BOMBA DE GERAÇÃO#2</t>
  </si>
  <si>
    <t>471336</t>
  </si>
  <si>
    <t>80016911072</t>
  </si>
  <si>
    <t>G-CSN-79-001-010-564-003</t>
  </si>
  <si>
    <t>LUBRIFICAR VENTILADOR RESF. FINAL Z2</t>
  </si>
  <si>
    <t>471335</t>
  </si>
  <si>
    <t>80016911071</t>
  </si>
  <si>
    <t>G-CSN-79-001-010-555-002</t>
  </si>
  <si>
    <t>LUBRIFICAR VENTILADOR RESF. FINAL Z1</t>
  </si>
  <si>
    <t>242929</t>
  </si>
  <si>
    <t>80016332810</t>
  </si>
  <si>
    <t>G-CSN-79-001-010-537-001</t>
  </si>
  <si>
    <t>REVISAR   MOTOR ELÉTRICO DEFLETOR TOP RO</t>
  </si>
  <si>
    <t>243248</t>
  </si>
  <si>
    <t>80016332833</t>
  </si>
  <si>
    <t>G-CSN-79-001-010-042-021</t>
  </si>
  <si>
    <t>LUBRIFICAR   ESTRUTURA SMS 20141931 (GUI</t>
  </si>
  <si>
    <t>243246</t>
  </si>
  <si>
    <t>80016332831</t>
  </si>
  <si>
    <t>G-CSN-79-001-010-042-017</t>
  </si>
  <si>
    <t>APERTAR  PARAFUSOS DA BASE DO CILINDRO H</t>
  </si>
  <si>
    <t>243242</t>
  </si>
  <si>
    <t>80016332827</t>
  </si>
  <si>
    <t>G-CSN-79-001-010-038-001</t>
  </si>
  <si>
    <t>LUBRIFICAR   AVENTAL GUIA SUPERIOR SMS 2</t>
  </si>
  <si>
    <t>243236</t>
  </si>
  <si>
    <t>80016332826</t>
  </si>
  <si>
    <t>G-CSN-79-001-010-034-001</t>
  </si>
  <si>
    <t>LUBRIFICAR   MESA TELESCÓPICA SMS 201554</t>
  </si>
  <si>
    <t>243219</t>
  </si>
  <si>
    <t>80016332824</t>
  </si>
  <si>
    <t>G-CSN-79-001-010-020-021</t>
  </si>
  <si>
    <t>243218</t>
  </si>
  <si>
    <t>80016332823</t>
  </si>
  <si>
    <t>G-CSN-79-001-010-020-019</t>
  </si>
  <si>
    <t>APERTAR  CONEXÕES CIL HID ARTICULAÇÃO IN</t>
  </si>
  <si>
    <t>243211</t>
  </si>
  <si>
    <t>80016332822</t>
  </si>
  <si>
    <t>G-CSN-79-001-010-012-001</t>
  </si>
  <si>
    <t>LUBRIFICAR   MESA SUPERIOR SMS 20166288</t>
  </si>
  <si>
    <t>242593</t>
  </si>
  <si>
    <t>80016332809</t>
  </si>
  <si>
    <t>G-CSN-79-001-010-170-006</t>
  </si>
  <si>
    <t>REVISAR   MOTOR ELÉTRICO DO ROLO DEFLETO</t>
  </si>
  <si>
    <t>242592</t>
  </si>
  <si>
    <t>80016332808</t>
  </si>
  <si>
    <t>G-CSN-79-001-010-170-002</t>
  </si>
  <si>
    <t>242590</t>
  </si>
  <si>
    <t>80016332806</t>
  </si>
  <si>
    <t>G-CSN-79-001-010-164-033</t>
  </si>
  <si>
    <t>242589</t>
  </si>
  <si>
    <t>80016332804</t>
  </si>
  <si>
    <t>G-CSN-79-001-010-164-027</t>
  </si>
  <si>
    <t>242587</t>
  </si>
  <si>
    <t>80016332802</t>
  </si>
  <si>
    <t>G-CSN-79-001-010-164-021</t>
  </si>
  <si>
    <t>242585</t>
  </si>
  <si>
    <t>80016332800</t>
  </si>
  <si>
    <t>G-CSN-79-001-010-164-012</t>
  </si>
  <si>
    <t>242575</t>
  </si>
  <si>
    <t>80016332798</t>
  </si>
  <si>
    <t>G-CSN-79-001-010-154-003</t>
  </si>
  <si>
    <t>REVISAR   MOTOR ELÉTRICO ROLO DEFLETOR P</t>
  </si>
  <si>
    <t>243678</t>
  </si>
  <si>
    <t>80016332848</t>
  </si>
  <si>
    <t>G-CSN-79-001-010-146-002</t>
  </si>
  <si>
    <t>LUBRIFICAR   ROLO SELO 2 - ES02</t>
  </si>
  <si>
    <t>243677</t>
  </si>
  <si>
    <t>80016332847</t>
  </si>
  <si>
    <t>G-CSN-79-001-010-146-001</t>
  </si>
  <si>
    <t>LUBRIFICAR   ROLO SELO 1 - ES01</t>
  </si>
  <si>
    <t>243201</t>
  </si>
  <si>
    <t>80016332835</t>
  </si>
  <si>
    <t>G-CSN-79-001-010-007-001</t>
  </si>
  <si>
    <t>LUBRIFICAR   MESA TELESCÓPICA SMS 201553</t>
  </si>
  <si>
    <t>80016912176</t>
  </si>
  <si>
    <t>80016911742</t>
  </si>
  <si>
    <t>80016912098</t>
  </si>
  <si>
    <t>80016911798</t>
  </si>
  <si>
    <t>80016911866</t>
  </si>
  <si>
    <t>80016911437</t>
  </si>
  <si>
    <t>80016912330</t>
  </si>
  <si>
    <t>80016332850</t>
  </si>
  <si>
    <t>471334</t>
  </si>
  <si>
    <t>80016911070</t>
  </si>
  <si>
    <t>G-CSN-79-001-010-525-008</t>
  </si>
  <si>
    <t>LUBRIFICAR SOPRADOR 2 RESF. APÓS POTE Z2</t>
  </si>
  <si>
    <t>471332</t>
  </si>
  <si>
    <t>80016911068</t>
  </si>
  <si>
    <t>G-CSN-79-001-010-519-008</t>
  </si>
  <si>
    <t>LUBRIFICAR SOPRADOR 2 RESF. APÓS POTE Z1</t>
  </si>
  <si>
    <t>80016332853</t>
  </si>
  <si>
    <t>80016332852</t>
  </si>
  <si>
    <t>80016332851</t>
  </si>
  <si>
    <t>80016332841</t>
  </si>
  <si>
    <t>80016332836</t>
  </si>
  <si>
    <t>243451</t>
  </si>
  <si>
    <t>80015634861</t>
  </si>
  <si>
    <t>G-CSN-79-001-010-636-009</t>
  </si>
  <si>
    <t>LUBRIFICAR  CABOS DA TORRE SISTEMA  DEFL</t>
  </si>
  <si>
    <t>471333</t>
  </si>
  <si>
    <t>80016911069</t>
  </si>
  <si>
    <t>G-CSN-79-001-010-525-004</t>
  </si>
  <si>
    <t>LUBRIFICAR SOPRADOR 1 RESF. APÓS POTE Z2</t>
  </si>
  <si>
    <t>471331</t>
  </si>
  <si>
    <t>80016911067</t>
  </si>
  <si>
    <t>G-CSN-79-001-010-519-004</t>
  </si>
  <si>
    <t>LUBRIFICAR SOPRADOR 1 RESF. APÓS POTE Z1</t>
  </si>
  <si>
    <t>243545</t>
  </si>
  <si>
    <t>80016332839</t>
  </si>
  <si>
    <t>G-CSN-79-001-010-080-004</t>
  </si>
  <si>
    <t>MEDIR DESGASTE  NOS ROLO MARTELADOR MIEB</t>
  </si>
  <si>
    <t>243436</t>
  </si>
  <si>
    <t>80016332844</t>
  </si>
  <si>
    <t>G-CSN-79-001-010-593-009</t>
  </si>
  <si>
    <t>LIMPAR   FILTRO CESTO 2 BOMBA 2</t>
  </si>
  <si>
    <t>243435</t>
  </si>
  <si>
    <t>80016332843</t>
  </si>
  <si>
    <t>G-CSN-79-001-010-593-004</t>
  </si>
  <si>
    <t>LIMPAR   FILTRO CESTO 1 BOMBA 1</t>
  </si>
  <si>
    <t>243190</t>
  </si>
  <si>
    <t>80016332828</t>
  </si>
  <si>
    <t>G-CSN-79-001-010-113-021</t>
  </si>
  <si>
    <t>LIMPAR   FILTRO CESTO DO CT1</t>
  </si>
  <si>
    <t>243274</t>
  </si>
  <si>
    <t>80016508485</t>
  </si>
  <si>
    <t>G-CSN-79-001-010-398-005</t>
  </si>
  <si>
    <t>REVISAR  INSTRUMENTOS INTERNO DO PAINEL</t>
  </si>
  <si>
    <t>80016178217</t>
  </si>
  <si>
    <t>242839</t>
  </si>
  <si>
    <t>80016279777</t>
  </si>
  <si>
    <t>G-CSN-79-001-010-715</t>
  </si>
  <si>
    <t>REVISAR  SENSORES DA INICIADORA DE BOBIN</t>
  </si>
  <si>
    <t>242277</t>
  </si>
  <si>
    <t>80016279736</t>
  </si>
  <si>
    <t>G-CSN-79-001-010-091-041</t>
  </si>
  <si>
    <t>REVISAR   INVERSOR DE FREQUÊNCIA ROLO DE</t>
  </si>
  <si>
    <t>242275</t>
  </si>
  <si>
    <t>80016279734</t>
  </si>
  <si>
    <t>G-CSN-79-001-010-091-038</t>
  </si>
  <si>
    <t>REVISAR   PAINEL ELÉTRICO MD#1  ROLO DE</t>
  </si>
  <si>
    <t>243188</t>
  </si>
  <si>
    <t>80016279774</t>
  </si>
  <si>
    <t>G-CSN-79-001-010-678-003</t>
  </si>
  <si>
    <t>REVISAR  GERAL O QUEIMADOR 2  =04SF074.N</t>
  </si>
  <si>
    <t>243186</t>
  </si>
  <si>
    <t>80016279771</t>
  </si>
  <si>
    <t>G-CSN-79-001-010-675-003</t>
  </si>
  <si>
    <t>REVISAR  GERAL O QUEIMADOR 1 =04SF072N11</t>
  </si>
  <si>
    <t>242190</t>
  </si>
  <si>
    <t>80016279724</t>
  </si>
  <si>
    <t>G-CSN-79-001-010-032-021</t>
  </si>
  <si>
    <t>REVISAR   TRANSDUTOR DE POSIÇÃO KLW300 0</t>
  </si>
  <si>
    <t>80016912175</t>
  </si>
  <si>
    <t>80016912092</t>
  </si>
  <si>
    <t>80016911797</t>
  </si>
  <si>
    <t>80016911436</t>
  </si>
  <si>
    <t>CRI. EXPA</t>
  </si>
  <si>
    <t>80016912329</t>
  </si>
  <si>
    <t>80016911449</t>
  </si>
  <si>
    <t>80016279785</t>
  </si>
  <si>
    <t>80016617849</t>
  </si>
  <si>
    <t>80016617809</t>
  </si>
  <si>
    <t>243468</t>
  </si>
  <si>
    <t>80016279803</t>
  </si>
  <si>
    <t>G-CSN-79-001-010-645-007</t>
  </si>
  <si>
    <t>ANALISAR  MEDIDAS DO CASSETE PARA CILIND</t>
  </si>
  <si>
    <t>243470</t>
  </si>
  <si>
    <t>80016279806</t>
  </si>
  <si>
    <t>243471</t>
  </si>
  <si>
    <t>80016279809</t>
  </si>
  <si>
    <t>243469</t>
  </si>
  <si>
    <t>80016279805</t>
  </si>
  <si>
    <t>243464</t>
  </si>
  <si>
    <t>80016279794</t>
  </si>
  <si>
    <t>243463</t>
  </si>
  <si>
    <t>80016279792</t>
  </si>
  <si>
    <t>243466</t>
  </si>
  <si>
    <t>80016279798</t>
  </si>
  <si>
    <t>243467</t>
  </si>
  <si>
    <t>80016279801</t>
  </si>
  <si>
    <t>243465</t>
  </si>
  <si>
    <t>80016279796</t>
  </si>
  <si>
    <t>80016912174</t>
  </si>
  <si>
    <t>80016911740</t>
  </si>
  <si>
    <t>80016912089</t>
  </si>
  <si>
    <t>80016911796</t>
  </si>
  <si>
    <t>80016911435</t>
  </si>
  <si>
    <t>80016912328</t>
  </si>
  <si>
    <t>80016912183</t>
  </si>
  <si>
    <t>80012805534</t>
  </si>
  <si>
    <t>NAEX APPO HHNC RISC</t>
  </si>
  <si>
    <t>80016488841</t>
  </si>
  <si>
    <t>243375</t>
  </si>
  <si>
    <t>80016279775</t>
  </si>
  <si>
    <t>G-CSN-79-001-010-195-003</t>
  </si>
  <si>
    <t>REVISAR   VÁLVULA CONTROLE DE VAZÃO JS65</t>
  </si>
  <si>
    <t>243372</t>
  </si>
  <si>
    <t>80016279773</t>
  </si>
  <si>
    <t>G-CSN-79-001-010-192-003</t>
  </si>
  <si>
    <t>REVISAR   VALVULA CONTROLE DE VAZÃO JS55</t>
  </si>
  <si>
    <t>243367</t>
  </si>
  <si>
    <t>80016279768</t>
  </si>
  <si>
    <t>G-CSN-79-001-010-188-003</t>
  </si>
  <si>
    <t>REVISAR   VALVULA CONTROLE DE VAZÃO JS45</t>
  </si>
  <si>
    <t>243363</t>
  </si>
  <si>
    <t>80016279765</t>
  </si>
  <si>
    <t>G-CSN-79-001-010-184-003</t>
  </si>
  <si>
    <t>REVISAR   VALVULA CONTROLE DE VAZÃO JS35</t>
  </si>
  <si>
    <t>243360</t>
  </si>
  <si>
    <t>80016279762</t>
  </si>
  <si>
    <t>G-CSN-79-001-010-180-003</t>
  </si>
  <si>
    <t>REVISAR   VALVULA CONTROLE DE VAZÃO JS25</t>
  </si>
  <si>
    <t>243358</t>
  </si>
  <si>
    <t>80016279759</t>
  </si>
  <si>
    <t>G-CSN-79-001-010-176-003</t>
  </si>
  <si>
    <t>REVISAR   VALVULA CONTROLE DE VAZÃO JS15</t>
  </si>
  <si>
    <t>80016911739</t>
  </si>
  <si>
    <t>242233</t>
  </si>
  <si>
    <t>80016279712</t>
  </si>
  <si>
    <t>REVISAR  SENSOR LB1 ENTRADA DA MAQUINA D</t>
  </si>
  <si>
    <t>484288</t>
  </si>
  <si>
    <t>80017015344</t>
  </si>
  <si>
    <t>VERIFICAÇÃO SENSORES CLAMP ENTRADA/CD02</t>
  </si>
  <si>
    <t>AGPL RISC</t>
  </si>
  <si>
    <t>80017015339</t>
  </si>
  <si>
    <t>80017015343</t>
  </si>
  <si>
    <t>80017015342</t>
  </si>
  <si>
    <t>80017015340</t>
  </si>
  <si>
    <t>80017015341</t>
  </si>
  <si>
    <t>242247</t>
  </si>
  <si>
    <t>80016279721</t>
  </si>
  <si>
    <t>REVISAR   TODA A MAQUINA DE SOLDA</t>
  </si>
  <si>
    <t>242887</t>
  </si>
  <si>
    <t>80016280423</t>
  </si>
  <si>
    <t>G-CSN-79-001-010-083</t>
  </si>
  <si>
    <t>REVISAR   EQUIPAMENTO DE REFRIGERAÇÃO (A</t>
  </si>
  <si>
    <t>MF</t>
  </si>
  <si>
    <t>243555</t>
  </si>
  <si>
    <t>80016279804</t>
  </si>
  <si>
    <t>G-CSN-79-001-010-085</t>
  </si>
  <si>
    <t>LUBRIFICAR   MESA BASCULANTE POS. 16 E 1</t>
  </si>
  <si>
    <t>242263</t>
  </si>
  <si>
    <t>80016279726</t>
  </si>
  <si>
    <t>REVISAR  SENSORES DE POSICIONAMENTO DOS</t>
  </si>
  <si>
    <t>243509</t>
  </si>
  <si>
    <t>80016279820</t>
  </si>
  <si>
    <t>G-CSN-79-001-010-655</t>
  </si>
  <si>
    <t>LIMPAR  FILTROS Y</t>
  </si>
  <si>
    <t>243953</t>
  </si>
  <si>
    <t>80016279823</t>
  </si>
  <si>
    <t>G-CSN-79-001-010-728</t>
  </si>
  <si>
    <t>484359</t>
  </si>
  <si>
    <t>80017015351</t>
  </si>
  <si>
    <t>G-CSN-79-001-010-142</t>
  </si>
  <si>
    <t>CALIBRAR ZERO E SPAN DOS CARTÕES DR BRAN</t>
  </si>
  <si>
    <t>80017015356</t>
  </si>
  <si>
    <t>80017015354</t>
  </si>
  <si>
    <t>80017015352</t>
  </si>
  <si>
    <t>80017015355</t>
  </si>
  <si>
    <t>80017015350</t>
  </si>
  <si>
    <t>80017015357</t>
  </si>
  <si>
    <t>243537</t>
  </si>
  <si>
    <t>80016279797</t>
  </si>
  <si>
    <t>G-CSN-79-001-010-079</t>
  </si>
  <si>
    <t>LUBRIFICAR   CARRO TRANSVERSAL DA MESA P</t>
  </si>
  <si>
    <t>242186</t>
  </si>
  <si>
    <t>80016279719</t>
  </si>
  <si>
    <t>G-CSN-79-001-010-029-034</t>
  </si>
  <si>
    <t>REVISAR  CHAVE LIMITE LIMITE  DO CARRO T</t>
  </si>
  <si>
    <t>242238</t>
  </si>
  <si>
    <t>80016279713</t>
  </si>
  <si>
    <t>G-CSN-79-001-010-074-021</t>
  </si>
  <si>
    <t>REVISAR   SENSOR INDUT LIMITE FINAL CD#2</t>
  </si>
  <si>
    <t>243059</t>
  </si>
  <si>
    <t>80016279772</t>
  </si>
  <si>
    <t>G-CSN-79-001-010-671-020</t>
  </si>
  <si>
    <t>REVISAR   PAINEL ELETRIC.LOCAL LADO INFE</t>
  </si>
  <si>
    <t>243058</t>
  </si>
  <si>
    <t>80016279769</t>
  </si>
  <si>
    <t>G-CSN-79-001-010-671-019</t>
  </si>
  <si>
    <t>REVISAR   PAINEL ELETRIC.LOCAL LADO SUPE</t>
  </si>
  <si>
    <t>243729</t>
  </si>
  <si>
    <t>80016279817</t>
  </si>
  <si>
    <t>G-CSN-79-001-010-671-015</t>
  </si>
  <si>
    <t>AVALIAR DESGASTE DO REVESTIMENTO DOS  RO</t>
  </si>
  <si>
    <t>243634</t>
  </si>
  <si>
    <t>80016279810</t>
  </si>
  <si>
    <t>243606</t>
  </si>
  <si>
    <t>80016279802</t>
  </si>
  <si>
    <t>G-CSN-79-001-010-099-017</t>
  </si>
  <si>
    <t>LUBRIFICAR  MANCAIS ROLO APOIO DO ESCOVA</t>
  </si>
  <si>
    <t>243602</t>
  </si>
  <si>
    <t>80016279791</t>
  </si>
  <si>
    <t>AVALIAR DESGASTE   CONJ. DE ROLOS ESCOVA</t>
  </si>
  <si>
    <t>243603</t>
  </si>
  <si>
    <t>80016279793</t>
  </si>
  <si>
    <t>243604</t>
  </si>
  <si>
    <t>80016279795</t>
  </si>
  <si>
    <t>243605</t>
  </si>
  <si>
    <t>80016279799</t>
  </si>
  <si>
    <t>243577</t>
  </si>
  <si>
    <t>80016279786</t>
  </si>
  <si>
    <t>AVALIAR CONDICAO   CONJ. DE ROLOS ESCOVA</t>
  </si>
  <si>
    <t>242207</t>
  </si>
  <si>
    <t>80016279733</t>
  </si>
  <si>
    <t>G-CSN-79-001-010-044-015</t>
  </si>
  <si>
    <t>REVISAR   MOTOR  DA CAÇAMBA DE SUCATA</t>
  </si>
  <si>
    <t>242571</t>
  </si>
  <si>
    <t>80016279722</t>
  </si>
  <si>
    <t>G-CSN-79-001-010-144-001</t>
  </si>
  <si>
    <t>ANALISAR  REDE PROFIBUS DO PAINEL ELETRI</t>
  </si>
  <si>
    <t>243932</t>
  </si>
  <si>
    <t>80016279822</t>
  </si>
  <si>
    <t>G-CSN-79-001-010-699-009</t>
  </si>
  <si>
    <t>LIMPAR  FILTRO Y DA  UNIDADE DE BOMBEAME</t>
  </si>
  <si>
    <t>243754</t>
  </si>
  <si>
    <t>80016279821</t>
  </si>
  <si>
    <t>G-CSN-79-001-010-699-008</t>
  </si>
  <si>
    <t>243751</t>
  </si>
  <si>
    <t>80016279819</t>
  </si>
  <si>
    <t>G-CSN-79-001-010-699-007</t>
  </si>
  <si>
    <t>242803</t>
  </si>
  <si>
    <t>80016279766</t>
  </si>
  <si>
    <t>APERTAR  CONECTORES DO RECEPTOR DETECTOR</t>
  </si>
  <si>
    <t>242802</t>
  </si>
  <si>
    <t>80016279763</t>
  </si>
  <si>
    <t>APERTAR  BASE DE FIXAÇÃO DO RECEPTOR DET</t>
  </si>
  <si>
    <t>242799</t>
  </si>
  <si>
    <t>80016279757</t>
  </si>
  <si>
    <t>APERTAR  BASE DE FIXAÇÃO DO EMISSOR DETE</t>
  </si>
  <si>
    <t>242800</t>
  </si>
  <si>
    <t>80016279758</t>
  </si>
  <si>
    <t>APERTAR  CONECTORES DO EMISSOR DETECTOR</t>
  </si>
  <si>
    <t>243092</t>
  </si>
  <si>
    <t>80016279783</t>
  </si>
  <si>
    <t>G-CSN-79-001-010-685-002</t>
  </si>
  <si>
    <t>APERTAR  BASE DE FIXAÇÃO DO RECEPTOR  DE</t>
  </si>
  <si>
    <t>243093</t>
  </si>
  <si>
    <t>80016279784</t>
  </si>
  <si>
    <t>APERTAR  CONECTORES DO RECEPTOR  DETECTO</t>
  </si>
  <si>
    <t>243091</t>
  </si>
  <si>
    <t>80016279781</t>
  </si>
  <si>
    <t>LIMPAR   RECEPTOR  DETECTOR SOLDA W3</t>
  </si>
  <si>
    <t>243088</t>
  </si>
  <si>
    <t>80016279778</t>
  </si>
  <si>
    <t>G-CSN-79-001-010-685-001</t>
  </si>
  <si>
    <t>LIMPAR   EMISSOR  DETECTOR SOLDA W3</t>
  </si>
  <si>
    <t>243090</t>
  </si>
  <si>
    <t>80016279780</t>
  </si>
  <si>
    <t>APERTAR  CONECTORES DO EMISSOR  DETECTOR</t>
  </si>
  <si>
    <t>243089</t>
  </si>
  <si>
    <t>80016279779</t>
  </si>
  <si>
    <t>APERTAR  BASE DE FIXAÇÃO DO EMISSOR  DET</t>
  </si>
  <si>
    <t>243294</t>
  </si>
  <si>
    <t>80016279770</t>
  </si>
  <si>
    <t>G-CSN-79-001-010-672-026</t>
  </si>
  <si>
    <t>CALIBRAR TRANSMISSOR NIVEL ST1</t>
  </si>
  <si>
    <t>CANC</t>
  </si>
  <si>
    <t>243293</t>
  </si>
  <si>
    <t>80016279767</t>
  </si>
  <si>
    <t>G-CSN-79-001-010-672-025</t>
  </si>
  <si>
    <t>CALIBRAR   TRANSMISSOR NIVEL CT1 (CROMO)</t>
  </si>
  <si>
    <t>243292</t>
  </si>
  <si>
    <t>80016279764</t>
  </si>
  <si>
    <t>G-CSN-79-001-010-672-024</t>
  </si>
  <si>
    <t>CALIBRAR   TRANSMISSOR NIVEL MT1</t>
  </si>
  <si>
    <t>242981</t>
  </si>
  <si>
    <t>80016279753</t>
  </si>
  <si>
    <t>242980</t>
  </si>
  <si>
    <t>80016279752</t>
  </si>
  <si>
    <t>242976</t>
  </si>
  <si>
    <t>80016279740</t>
  </si>
  <si>
    <t>G-CSN-79-001-010-642-001</t>
  </si>
  <si>
    <t>LIMPAR   EMISSOR  DETECTOR SOLDA W2</t>
  </si>
  <si>
    <t>242978</t>
  </si>
  <si>
    <t>80016279742</t>
  </si>
  <si>
    <t>242977</t>
  </si>
  <si>
    <t>80016279741</t>
  </si>
  <si>
    <t>APERTAR  BASE DE FIXAÇÃO DO DETETOR SOL</t>
  </si>
  <si>
    <t>243480</t>
  </si>
  <si>
    <t>80016279813</t>
  </si>
  <si>
    <t>243476</t>
  </si>
  <si>
    <t>80016279811</t>
  </si>
  <si>
    <t>242694</t>
  </si>
  <si>
    <t>80016279727</t>
  </si>
  <si>
    <t>G-CSN-79-001-010-130-002</t>
  </si>
  <si>
    <t>APERTAR  CONECTORES DO RECEPTOR DETETOR</t>
  </si>
  <si>
    <t>242695</t>
  </si>
  <si>
    <t>80016279729</t>
  </si>
  <si>
    <t>242693</t>
  </si>
  <si>
    <t>80016279725</t>
  </si>
  <si>
    <t>LIMPAR   RECEPTOR DETETOR SOLDA W1</t>
  </si>
  <si>
    <t>PLAN APPO HHNC REPM</t>
  </si>
  <si>
    <t>242691</t>
  </si>
  <si>
    <t>80016279720</t>
  </si>
  <si>
    <t>G-CSN-79-001-010-130-001</t>
  </si>
  <si>
    <t>APERTAR  CONECTORES DO EMISSOR DETETOR S</t>
  </si>
  <si>
    <t>242690</t>
  </si>
  <si>
    <t>80016279714</t>
  </si>
  <si>
    <t>242692</t>
  </si>
  <si>
    <t>80016279723</t>
  </si>
  <si>
    <t>LIMPAR   EMISSOR DETETOR SOLDA W1</t>
  </si>
  <si>
    <t>242605</t>
  </si>
  <si>
    <t>80016279735</t>
  </si>
  <si>
    <t>G-CSN-79-001-010-278-002</t>
  </si>
  <si>
    <t>243247</t>
  </si>
  <si>
    <t>80016279788</t>
  </si>
  <si>
    <t>G-CSN-79-001-010-042-019</t>
  </si>
  <si>
    <t>APERTAR  CONEXÕES CILINDRO HIDRAULICO SM</t>
  </si>
  <si>
    <t>243238</t>
  </si>
  <si>
    <t>80016279787</t>
  </si>
  <si>
    <t>G-CSN-79-001-010-035-001</t>
  </si>
  <si>
    <t>APERTAR  PARAFUSOS DA BASE DA MESA MÁGNÉ</t>
  </si>
  <si>
    <t>80016868110</t>
  </si>
  <si>
    <t>80016867584</t>
  </si>
  <si>
    <t>80016867979</t>
  </si>
  <si>
    <t>80016867718</t>
  </si>
  <si>
    <t>80016867747</t>
  </si>
  <si>
    <t>80016867224</t>
  </si>
  <si>
    <t>80016868399</t>
  </si>
  <si>
    <t>243661</t>
  </si>
  <si>
    <t>80015568471</t>
  </si>
  <si>
    <t>G-CSN-79-001-010-126</t>
  </si>
  <si>
    <t>LUBRIFICAR  CABOS DA TORRE DE ENTRADA</t>
  </si>
  <si>
    <t>80016279814</t>
  </si>
  <si>
    <t>242836</t>
  </si>
  <si>
    <t>80016279776</t>
  </si>
  <si>
    <t>G-CSN-79-001-010-713-034</t>
  </si>
  <si>
    <t>LUBRIFICAR   MOTOR DA ENROLADEIRA</t>
  </si>
  <si>
    <t>80016279818</t>
  </si>
  <si>
    <t>80016279816</t>
  </si>
  <si>
    <t>80016279815</t>
  </si>
  <si>
    <t>80016279789</t>
  </si>
  <si>
    <t>80016279808</t>
  </si>
  <si>
    <t>243282</t>
  </si>
  <si>
    <t>80016279760</t>
  </si>
  <si>
    <t>G-CSN-79-001-010-444-008</t>
  </si>
  <si>
    <t>REVISAR   VALVULA CONTR.VAZÃO BOTTON =N2</t>
  </si>
  <si>
    <t>243289</t>
  </si>
  <si>
    <t>80016228085</t>
  </si>
  <si>
    <t>VERIFICAR MEDIDOR DE REVESTIMENTO - INF</t>
  </si>
  <si>
    <t>243287</t>
  </si>
  <si>
    <t>80016228084</t>
  </si>
  <si>
    <t>VERIFICAR MEDIDOR DE REVESTIMENTO - SUP</t>
  </si>
  <si>
    <t>243123</t>
  </si>
  <si>
    <t>80016228037</t>
  </si>
  <si>
    <t>G-CSN-79-001-010-295-003</t>
  </si>
  <si>
    <t>REVISAR   VÁLVULA CONTROLE VAZÃO JS750FC</t>
  </si>
  <si>
    <t>243128</t>
  </si>
  <si>
    <t>80016228039</t>
  </si>
  <si>
    <t>G-CSN-79-001-010-300-003</t>
  </si>
  <si>
    <t>REVISAR   VÁLVULA CONTROLE DE VAZÃO JS85</t>
  </si>
  <si>
    <t>80016868109</t>
  </si>
  <si>
    <t>80016867978</t>
  </si>
  <si>
    <t>80016867717</t>
  </si>
  <si>
    <t>80016867223</t>
  </si>
  <si>
    <t>80016868397</t>
  </si>
  <si>
    <t>493672</t>
  </si>
  <si>
    <t>80016554507</t>
  </si>
  <si>
    <t>G-CSN-79-001-010-133</t>
  </si>
  <si>
    <t>ANÁLISE DE REDE MTN</t>
  </si>
  <si>
    <t>80016376706</t>
  </si>
  <si>
    <t>56644</t>
  </si>
  <si>
    <t>80016867621</t>
  </si>
  <si>
    <t>LINHA DE ZINCAGEM ENTRADA MECÂNICA PARAD</t>
  </si>
  <si>
    <t>56645</t>
  </si>
  <si>
    <t>80016868444</t>
  </si>
  <si>
    <t>LINHA DE ZINCAGEM SAÍDA MECÂNICA PARADO</t>
  </si>
  <si>
    <t>80016868013</t>
  </si>
  <si>
    <t>80016867248</t>
  </si>
  <si>
    <t>80016228109</t>
  </si>
  <si>
    <t>242701</t>
  </si>
  <si>
    <t>80016228010</t>
  </si>
  <si>
    <t>G-CSN-79-001-010-131-018</t>
  </si>
  <si>
    <t>REVISAR   MOTOR TENSOR #3 ROLO 2</t>
  </si>
  <si>
    <t>242698</t>
  </si>
  <si>
    <t>80016228005</t>
  </si>
  <si>
    <t>G-CSN-79-001-010-131-015</t>
  </si>
  <si>
    <t>REVISAR   MOTOR TENSOR #3 ROLO 1</t>
  </si>
  <si>
    <t>80016617848</t>
  </si>
  <si>
    <t>80016617808</t>
  </si>
  <si>
    <t>243437</t>
  </si>
  <si>
    <t>80016228218</t>
  </si>
  <si>
    <t>G-CSN-79-001-010-593-012</t>
  </si>
  <si>
    <t>LIMPAR  PLACAS DO TROCADOR DE CALOR 1 -</t>
  </si>
  <si>
    <t>80016868108</t>
  </si>
  <si>
    <t>80016867577</t>
  </si>
  <si>
    <t>80016867977</t>
  </si>
  <si>
    <t>80016867716</t>
  </si>
  <si>
    <t>80016867222</t>
  </si>
  <si>
    <t>80016868396</t>
  </si>
  <si>
    <t>80016868127</t>
  </si>
  <si>
    <t>80016433943</t>
  </si>
  <si>
    <t>EXCT APPO RISC RRPR</t>
  </si>
  <si>
    <t>243281</t>
  </si>
  <si>
    <t>80016228045</t>
  </si>
  <si>
    <t>G-CSN-79-001-010-444-007</t>
  </si>
  <si>
    <t>REVISAR   VALVULA CONTR.VAZÃO TOP =N2-18</t>
  </si>
  <si>
    <t>80016867574</t>
  </si>
  <si>
    <t>242501</t>
  </si>
  <si>
    <t>80016227915</t>
  </si>
  <si>
    <t>G-CSN-79-001-010-014</t>
  </si>
  <si>
    <t>REVISAR   - MOTOR DO DEFLETOR 1 TOP APÓS</t>
  </si>
  <si>
    <t>242502</t>
  </si>
  <si>
    <t>80016227917</t>
  </si>
  <si>
    <t>REVISAR   - MOTOR DO ROLO  DEFLECTOR BOT</t>
  </si>
  <si>
    <t>242199</t>
  </si>
  <si>
    <t>80016227944</t>
  </si>
  <si>
    <t>G-CSN-79-001-010-037</t>
  </si>
  <si>
    <t>REVISAR   MOTOR DO ROLO PUXADOR 2</t>
  </si>
  <si>
    <t>243513</t>
  </si>
  <si>
    <t>80016228143</t>
  </si>
  <si>
    <t>243553</t>
  </si>
  <si>
    <t>80016228171</t>
  </si>
  <si>
    <t>G-CSN-79-001-010-084</t>
  </si>
  <si>
    <t>LUBRIFICAR   ROLO LIFT ROLL - POS. 9 DES</t>
  </si>
  <si>
    <t>243552</t>
  </si>
  <si>
    <t>80016228170</t>
  </si>
  <si>
    <t>243551</t>
  </si>
  <si>
    <t>80016228166</t>
  </si>
  <si>
    <t>242757</t>
  </si>
  <si>
    <t>80016227933</t>
  </si>
  <si>
    <t>REVISAR   REVISAR MOTOR DO VENTILADOR DO</t>
  </si>
  <si>
    <t>242573</t>
  </si>
  <si>
    <t>80016227967</t>
  </si>
  <si>
    <t>G-CSN-79-001-010-146</t>
  </si>
  <si>
    <t>REVISAR    CONJUNTO DO  ROLO SELO</t>
  </si>
  <si>
    <t>242941</t>
  </si>
  <si>
    <t>80016227996</t>
  </si>
  <si>
    <t>G-CSN-79-001-010-568</t>
  </si>
  <si>
    <t>REVISAR  CONJUNTO DOS ROLOS GUIAS 2</t>
  </si>
  <si>
    <t>243493</t>
  </si>
  <si>
    <t>80016228229</t>
  </si>
  <si>
    <t>LUBRIFICAR  EIXO ARTICULADO DE ACIONAMEN</t>
  </si>
  <si>
    <t>243096</t>
  </si>
  <si>
    <t>80016228042</t>
  </si>
  <si>
    <t>G-CSN-79-001-010-691</t>
  </si>
  <si>
    <t>REVISAR   MEDIDOR DE LARGURA DE SAÍDA</t>
  </si>
  <si>
    <t>242840</t>
  </si>
  <si>
    <t>80016228041</t>
  </si>
  <si>
    <t>G-CSN-79-001-010-716</t>
  </si>
  <si>
    <t>REVISAR  BORNES</t>
  </si>
  <si>
    <t>242551</t>
  </si>
  <si>
    <t>80016227976</t>
  </si>
  <si>
    <t>G-CSN-79-001-010-116-061</t>
  </si>
  <si>
    <t>REVISAR   MOTOR BOMBA P14</t>
  </si>
  <si>
    <t>242550</t>
  </si>
  <si>
    <t>80016227975</t>
  </si>
  <si>
    <t>G-CSN-79-001-010-116-059</t>
  </si>
  <si>
    <t>REVISAR   MOTOR BOMBA P13</t>
  </si>
  <si>
    <t>242549</t>
  </si>
  <si>
    <t>80016227973</t>
  </si>
  <si>
    <t>G-CSN-79-001-010-116-057</t>
  </si>
  <si>
    <t>REVISAR   MOTOR BOMBA P12</t>
  </si>
  <si>
    <t>242548</t>
  </si>
  <si>
    <t>80016227971</t>
  </si>
  <si>
    <t>G-CSN-79-001-010-116-055</t>
  </si>
  <si>
    <t>REVISAR   MOTOR BOMBA P11</t>
  </si>
  <si>
    <t>242547</t>
  </si>
  <si>
    <t>80016227969</t>
  </si>
  <si>
    <t>G-CSN-79-001-010-116-052</t>
  </si>
  <si>
    <t>REVISAR   MOTOR BOMBA P10</t>
  </si>
  <si>
    <t>242546</t>
  </si>
  <si>
    <t>80016227968</t>
  </si>
  <si>
    <t>G-CSN-79-001-010-116-050</t>
  </si>
  <si>
    <t>REVISAR   MOTOR BOMBA P9</t>
  </si>
  <si>
    <t>242956</t>
  </si>
  <si>
    <t>80016228008</t>
  </si>
  <si>
    <t>G-CSN-79-001-010-593-026</t>
  </si>
  <si>
    <t>REVISAR   MOTOR ELÉTRICO ROLO DEFLETOR S</t>
  </si>
  <si>
    <t>242581</t>
  </si>
  <si>
    <t>80016227974</t>
  </si>
  <si>
    <t>G-CSN-79-001-010-157-009</t>
  </si>
  <si>
    <t>REVISAR   MOTOR ELÉTRICO DO SOPRADOR 2 J</t>
  </si>
  <si>
    <t>242817</t>
  </si>
  <si>
    <t>80016228031</t>
  </si>
  <si>
    <t>G-CSN-79-001-010-705-017</t>
  </si>
  <si>
    <t>REVISAR   MOTOR TESOURA ROTATIVA</t>
  </si>
  <si>
    <t>243941</t>
  </si>
  <si>
    <t>80016228225</t>
  </si>
  <si>
    <t>LUBRIFICAR  ACOPLAMENTO DE DENTES DO MOT</t>
  </si>
  <si>
    <t>242660</t>
  </si>
  <si>
    <t>80016228016</t>
  </si>
  <si>
    <t>G-CSN-79-001-010-437-007</t>
  </si>
  <si>
    <t>REVISAR   MOTOR SOPRADOR 1 M231</t>
  </si>
  <si>
    <t>242628</t>
  </si>
  <si>
    <t>80016228004</t>
  </si>
  <si>
    <t>G-CSN-79-001-010-387-012</t>
  </si>
  <si>
    <t>REVISAR   MOTOR ELÉTRICO ROLO DEFLETOR -</t>
  </si>
  <si>
    <t>242604</t>
  </si>
  <si>
    <t>80016227987</t>
  </si>
  <si>
    <t>G-CSN-79-001-010-239-006</t>
  </si>
  <si>
    <t>REVISAR   MOTOR ELÉTRICO SOPRADOR 2 - JR</t>
  </si>
  <si>
    <t>242853</t>
  </si>
  <si>
    <t>80016228089</t>
  </si>
  <si>
    <t>G-CSN-79-001-010-718-019</t>
  </si>
  <si>
    <t>REVISAR   MOTOR BOMBA HID. DE ELEVAÇÃO</t>
  </si>
  <si>
    <t>242852</t>
  </si>
  <si>
    <t>80016228086</t>
  </si>
  <si>
    <t>G-CSN-79-001-010-718-016</t>
  </si>
  <si>
    <t>REVISAR   MOTOR DE TRANSLAÇÃO DO CARRO</t>
  </si>
  <si>
    <t>242847</t>
  </si>
  <si>
    <t>80016228082</t>
  </si>
  <si>
    <t>G-CSN-79-001-010-716-019</t>
  </si>
  <si>
    <t>REVISAR   MOTOR DA BOMBA HID. DE ELEVAÇÃ</t>
  </si>
  <si>
    <t>242845</t>
  </si>
  <si>
    <t>80016228055</t>
  </si>
  <si>
    <t>G-CSN-79-001-010-716-016</t>
  </si>
  <si>
    <t>242597</t>
  </si>
  <si>
    <t>80016227980</t>
  </si>
  <si>
    <t>G-CSN-79-001-010-196-035</t>
  </si>
  <si>
    <t>REVISAR   MOTOR ELÉTRICO EXAUSTOR FUMOS</t>
  </si>
  <si>
    <t>242595</t>
  </si>
  <si>
    <t>80016227978</t>
  </si>
  <si>
    <t>G-CSN-79-001-010-196-025</t>
  </si>
  <si>
    <t>242830</t>
  </si>
  <si>
    <t>80016228038</t>
  </si>
  <si>
    <t>G-CSN-79-001-010-713-024</t>
  </si>
  <si>
    <t>REVISAR   CONJUNTO DE BORDA EPC</t>
  </si>
  <si>
    <t>242825</t>
  </si>
  <si>
    <t>80016228036</t>
  </si>
  <si>
    <t>G-CSN-79-001-010-711-017</t>
  </si>
  <si>
    <t>REVISAR   MOTOR DO DEFLETOR#5 AUX. TOP</t>
  </si>
  <si>
    <t>242824</t>
  </si>
  <si>
    <t>80016228035</t>
  </si>
  <si>
    <t>G-CSN-79-001-010-711-016</t>
  </si>
  <si>
    <t>REVISAR   MOTOR DO ROLO DEFLETOR#5</t>
  </si>
  <si>
    <t>242819</t>
  </si>
  <si>
    <t>80016228033</t>
  </si>
  <si>
    <t>G-CSN-79-001-010-707-010</t>
  </si>
  <si>
    <t>REVISAR   MOTOR CORREIA TRANSP. APOS TES</t>
  </si>
  <si>
    <t>244035</t>
  </si>
  <si>
    <t>80016228235</t>
  </si>
  <si>
    <t>G-CSN-79-001-010-664-010</t>
  </si>
  <si>
    <t>TROCAR  COPO PERMA DO ROLO 1 DO TENSOR 8</t>
  </si>
  <si>
    <t>243022</t>
  </si>
  <si>
    <t>80016228032</t>
  </si>
  <si>
    <t>G-CSN-79-001-010-657-009</t>
  </si>
  <si>
    <t>REVISAR   MOTOR BAMBA 2 =04RF52.N01 CCM#</t>
  </si>
  <si>
    <t>243020</t>
  </si>
  <si>
    <t>80016228030</t>
  </si>
  <si>
    <t>G-CSN-79-001-010-657-008</t>
  </si>
  <si>
    <t>REVISAR   MOTOR BAMBA 1 =04RF50.N01 CCM#</t>
  </si>
  <si>
    <t>242687</t>
  </si>
  <si>
    <t>80016227999</t>
  </si>
  <si>
    <t>G-CSN-79-001-010-126-036</t>
  </si>
  <si>
    <t>REVISAR  MOTOR DO DROMO SMS 20173932</t>
  </si>
  <si>
    <t>242930</t>
  </si>
  <si>
    <t>80016227988</t>
  </si>
  <si>
    <t>G-CSN-79-001-010-537-005</t>
  </si>
  <si>
    <t>REVISAR   MOTOR ELÉTRICO ROLO PUXADOR TO</t>
  </si>
  <si>
    <t>242928</t>
  </si>
  <si>
    <t>80016227985</t>
  </si>
  <si>
    <t>G-CSN-79-001-010-532-005</t>
  </si>
  <si>
    <t>243673</t>
  </si>
  <si>
    <t>80016228212</t>
  </si>
  <si>
    <t>242682</t>
  </si>
  <si>
    <t>80016227995</t>
  </si>
  <si>
    <t>G-CSN-79-001-010-124-018</t>
  </si>
  <si>
    <t>REVISAR   MOTOR TENSOR#2 ROLO#2</t>
  </si>
  <si>
    <t>243658</t>
  </si>
  <si>
    <t>80016228206</t>
  </si>
  <si>
    <t>242680</t>
  </si>
  <si>
    <t>80016227991</t>
  </si>
  <si>
    <t>G-CSN-79-001-010-124-017</t>
  </si>
  <si>
    <t>REVISAR   MOTOR TENSOR#2 ROLO#1</t>
  </si>
  <si>
    <t>243657</t>
  </si>
  <si>
    <t>80016228202</t>
  </si>
  <si>
    <t>242555</t>
  </si>
  <si>
    <t>80016227986</t>
  </si>
  <si>
    <t>G-CSN-79-001-010-120-004</t>
  </si>
  <si>
    <t>REVISAR   MOTOR SOPRADOR=04GF720N01</t>
  </si>
  <si>
    <t>242554</t>
  </si>
  <si>
    <t>80016227981</t>
  </si>
  <si>
    <t>G-CSN-79-001-010-118-008</t>
  </si>
  <si>
    <t>REVISAR   MOTOR EXAUSTOR =04GF722N01</t>
  </si>
  <si>
    <t>242553</t>
  </si>
  <si>
    <t>80016227979</t>
  </si>
  <si>
    <t>G-CSN-79-001-010-118-006</t>
  </si>
  <si>
    <t>REVISAR   MOTOR DO EXAUSTOR=04GF740N01</t>
  </si>
  <si>
    <t>242536</t>
  </si>
  <si>
    <t>80016227955</t>
  </si>
  <si>
    <t>G-CSN-79-001-010-111-012</t>
  </si>
  <si>
    <t>REVISAR   MOTOR BOMBA P22</t>
  </si>
  <si>
    <t>242534</t>
  </si>
  <si>
    <t>80016227951</t>
  </si>
  <si>
    <t>G-CSN-79-001-010-111-009</t>
  </si>
  <si>
    <t>REVISAR   MOTOR BOMBA P21</t>
  </si>
  <si>
    <t>242532</t>
  </si>
  <si>
    <t>80016227948</t>
  </si>
  <si>
    <t>G-CSN-79-001-010-109-017</t>
  </si>
  <si>
    <t>REVISAR   MOTOR DA BOMBA CENTRIFUGA P5</t>
  </si>
  <si>
    <t>242527</t>
  </si>
  <si>
    <t>80016227945</t>
  </si>
  <si>
    <t>G-CSN-79-001-010-107-007</t>
  </si>
  <si>
    <t>REVISAR   MOTOR DO FILTRO MAGNÉTICO#2</t>
  </si>
  <si>
    <t>242526</t>
  </si>
  <si>
    <t>80016227943</t>
  </si>
  <si>
    <t>G-CSN-79-001-010-105-007</t>
  </si>
  <si>
    <t>REVISAR   MOTOR DO FILTRO MAGNÉTICO#1</t>
  </si>
  <si>
    <t>243576</t>
  </si>
  <si>
    <t>80016228203</t>
  </si>
  <si>
    <t>243575</t>
  </si>
  <si>
    <t>80016228197</t>
  </si>
  <si>
    <t>243573</t>
  </si>
  <si>
    <t>80016228191</t>
  </si>
  <si>
    <t>243574</t>
  </si>
  <si>
    <t>80016228196</t>
  </si>
  <si>
    <t>243570</t>
  </si>
  <si>
    <t>80016228190</t>
  </si>
  <si>
    <t>AVALIAR CONDICAO   CONJ. DE ROLOS SECADO</t>
  </si>
  <si>
    <t>242258</t>
  </si>
  <si>
    <t>80016227924</t>
  </si>
  <si>
    <t>G-CSN-79-001-010-086-019</t>
  </si>
  <si>
    <t>REVISAR   MOTOR DO ROLO#2</t>
  </si>
  <si>
    <t>243558</t>
  </si>
  <si>
    <t>80016228181</t>
  </si>
  <si>
    <t>243557</t>
  </si>
  <si>
    <t>80016228172</t>
  </si>
  <si>
    <t>G-CSN-79-001-010-086-016</t>
  </si>
  <si>
    <t>242218</t>
  </si>
  <si>
    <t>80016227965</t>
  </si>
  <si>
    <t>G-CSN-79-001-010-053-006</t>
  </si>
  <si>
    <t>REVISAR   MOTOR DO ROLO DEFLETOR#4</t>
  </si>
  <si>
    <t>242215</t>
  </si>
  <si>
    <t>80016227963</t>
  </si>
  <si>
    <t>G-CSN-79-001-010-050-003</t>
  </si>
  <si>
    <t>REVISAR   MOTOR DO ROLO DEFLETOR#3</t>
  </si>
  <si>
    <t>242212</t>
  </si>
  <si>
    <t>80016227961</t>
  </si>
  <si>
    <t>G-CSN-79-001-010-048-003</t>
  </si>
  <si>
    <t>REVISAR   MOTOR DO ROLO PUXADOR AUX.#4</t>
  </si>
  <si>
    <t>242210</t>
  </si>
  <si>
    <t>80016227959</t>
  </si>
  <si>
    <t>G-CSN-79-001-010-046-020</t>
  </si>
  <si>
    <t>REVISAR   MOTOR DO ROLO PUXADOR AUX.#3</t>
  </si>
  <si>
    <t>242203</t>
  </si>
  <si>
    <t>80016227954</t>
  </si>
  <si>
    <t>G-CSN-79-001-010-038-022</t>
  </si>
  <si>
    <t>REVISAR   MOTOR ELÉTRICO DA DESEMPENADEI</t>
  </si>
  <si>
    <t>242202</t>
  </si>
  <si>
    <t>80016227950</t>
  </si>
  <si>
    <t>242204</t>
  </si>
  <si>
    <t>80016227956</t>
  </si>
  <si>
    <t>242198</t>
  </si>
  <si>
    <t>80016227942</t>
  </si>
  <si>
    <t>G-CSN-79-001-010-035-014</t>
  </si>
  <si>
    <t>REVISAR   MOTOR DA CORREIA MAG.DESEN.#2</t>
  </si>
  <si>
    <t>243234</t>
  </si>
  <si>
    <t>80016228146</t>
  </si>
  <si>
    <t>G-CSN-79-001-010-032-031</t>
  </si>
  <si>
    <t>LUBRIFICAR  ACOPLAMENTO DE DENTES DO MAN</t>
  </si>
  <si>
    <t>242193</t>
  </si>
  <si>
    <t>80016227941</t>
  </si>
  <si>
    <t>G-CSN-79-001-010-032-024</t>
  </si>
  <si>
    <t>REVISAR   MOTOR DA DESENROLADEIRA#2</t>
  </si>
  <si>
    <t>242182</t>
  </si>
  <si>
    <t>80016227935</t>
  </si>
  <si>
    <t>G-CSN-79-001-010-029-005</t>
  </si>
  <si>
    <t>REVISAR   MOTOR BOMBA HIDRAUL.COIL CAR#2</t>
  </si>
  <si>
    <t>242180</t>
  </si>
  <si>
    <t>80016227930</t>
  </si>
  <si>
    <t>G-CSN-79-001-010-029-002</t>
  </si>
  <si>
    <t>REVISAR   MOTOR DE TRANSLAÇÃO COIL CAR#2</t>
  </si>
  <si>
    <t>242177</t>
  </si>
  <si>
    <t>80016227927</t>
  </si>
  <si>
    <t>G-CSN-79-001-010-026-005</t>
  </si>
  <si>
    <t>242176</t>
  </si>
  <si>
    <t>80016227925</t>
  </si>
  <si>
    <t>G-CSN-79-001-010-024-003</t>
  </si>
  <si>
    <t>REVISAR   MOTOR DO ROLO PUXADOR AUX.#2</t>
  </si>
  <si>
    <t>242505</t>
  </si>
  <si>
    <t>80016227922</t>
  </si>
  <si>
    <t>G-CSN-79-001-010-022-003</t>
  </si>
  <si>
    <t>REVISAR   MOTOR DO ROLO PUXADOR AUX.#1</t>
  </si>
  <si>
    <t>242503</t>
  </si>
  <si>
    <t>80016227918</t>
  </si>
  <si>
    <t>G-CSN-79-001-010-014-011</t>
  </si>
  <si>
    <t>REVISAR   MOTOR CORREIA TRANSP.SUPERIOR</t>
  </si>
  <si>
    <t>242500</t>
  </si>
  <si>
    <t>80016227913</t>
  </si>
  <si>
    <t>G-CSN-79-001-010-012-006</t>
  </si>
  <si>
    <t>REVISAR   MOTOR DA DESEMPENADEIRA#1 - MO</t>
  </si>
  <si>
    <t>242499</t>
  </si>
  <si>
    <t>80016227911</t>
  </si>
  <si>
    <t>REVISAR   MOTOR DA DESEMPENADEIRA#1</t>
  </si>
  <si>
    <t>242498</t>
  </si>
  <si>
    <t>80016227908</t>
  </si>
  <si>
    <t>242495</t>
  </si>
  <si>
    <t>80016227905</t>
  </si>
  <si>
    <t>G-CSN-79-001-010-010-006</t>
  </si>
  <si>
    <t>REVISAR   MOTOR DO ROLO PUXADOR#1</t>
  </si>
  <si>
    <t>242493</t>
  </si>
  <si>
    <t>80016227902</t>
  </si>
  <si>
    <t>G-CSN-79-001-010-008-014</t>
  </si>
  <si>
    <t>REVISAR   MOTOR CORREIA MAG.SUP</t>
  </si>
  <si>
    <t>242483</t>
  </si>
  <si>
    <t>80016227892</t>
  </si>
  <si>
    <t>G-CSN-79-001-010-002-005</t>
  </si>
  <si>
    <t>REVISAR   MOTOR BOMBA HIDRAUL.COIL CAR#1</t>
  </si>
  <si>
    <t>242482</t>
  </si>
  <si>
    <t>80016227888</t>
  </si>
  <si>
    <t>G-CSN-79-001-010-002-002</t>
  </si>
  <si>
    <t>REVISAR   MOTOR DE TRANSLAÇÃO COIL CAR#1</t>
  </si>
  <si>
    <t>242867</t>
  </si>
  <si>
    <t>80016228100</t>
  </si>
  <si>
    <t>G-CSN-79-001-010-728-009</t>
  </si>
  <si>
    <t>REVISAR   MOTOR DA BOMBA#4</t>
  </si>
  <si>
    <t>242865</t>
  </si>
  <si>
    <t>80016228097</t>
  </si>
  <si>
    <t>G-CSN-79-001-010-728-008</t>
  </si>
  <si>
    <t>REVISAR   MOTOR DA BOMBA#3</t>
  </si>
  <si>
    <t>242863</t>
  </si>
  <si>
    <t>80016228094</t>
  </si>
  <si>
    <t>G-CSN-79-001-010-728-007</t>
  </si>
  <si>
    <t>REVISAR   MOTOR DA BOMBA#2</t>
  </si>
  <si>
    <t>242861</t>
  </si>
  <si>
    <t>80016228091</t>
  </si>
  <si>
    <t>G-CSN-79-001-010-728-006</t>
  </si>
  <si>
    <t>REVISAR   MOTOR DA BOMBA#1</t>
  </si>
  <si>
    <t>242851</t>
  </si>
  <si>
    <t>80016228083</t>
  </si>
  <si>
    <t>G-CSN-79-001-010-718-013</t>
  </si>
  <si>
    <t>REVISAR   MOTOR ACIONAMENTO DO DROMO</t>
  </si>
  <si>
    <t>242844</t>
  </si>
  <si>
    <t>80016228044</t>
  </si>
  <si>
    <t>G-CSN-79-001-010-716-013</t>
  </si>
  <si>
    <t>REVISAR   MOTOR DE ACIONAMENTO DO DROMO</t>
  </si>
  <si>
    <t>243945</t>
  </si>
  <si>
    <t>80016228226</t>
  </si>
  <si>
    <t>G-CSN-79-001-010-713-004</t>
  </si>
  <si>
    <t>243939</t>
  </si>
  <si>
    <t>80016228222</t>
  </si>
  <si>
    <t>G-CSN-79-001-010-705-008</t>
  </si>
  <si>
    <t>LUBRIFICAR  ACOPLAMENTO DE DENTES DO DIS</t>
  </si>
  <si>
    <t>242672</t>
  </si>
  <si>
    <t>80016228028</t>
  </si>
  <si>
    <t>G-CSN-79-001-010-454-002</t>
  </si>
  <si>
    <t>REVISAR   TROLEY REVISÃO GERAL DO ACIONA</t>
  </si>
  <si>
    <t>242820</t>
  </si>
  <si>
    <t>80016228034</t>
  </si>
  <si>
    <t>G-CSN-79-001-010-709-001</t>
  </si>
  <si>
    <t>REVISAR   PAINEL ELET. CAÇAMBA SUC. SAID</t>
  </si>
  <si>
    <t>243082</t>
  </si>
  <si>
    <t>80016228040</t>
  </si>
  <si>
    <t>G-CSN-79-001-010-682-003</t>
  </si>
  <si>
    <t>REVISAR   MOTOR DROMO  DA TORRE DE SAIDA</t>
  </si>
  <si>
    <t>243421</t>
  </si>
  <si>
    <t>80016228217</t>
  </si>
  <si>
    <t>G-CSN-79-001-010-406-002</t>
  </si>
  <si>
    <t>LIMPAR  FILTRO Y DA   REFRIGERAÇÃO RETIF</t>
  </si>
  <si>
    <t>243420</t>
  </si>
  <si>
    <t>80016228216</t>
  </si>
  <si>
    <t>G-CSN-79-001-010-405-002</t>
  </si>
  <si>
    <t>LIMPAR  FILTRO Y DA  REFRIGERAÇÃO RETIFI</t>
  </si>
  <si>
    <t>244030</t>
  </si>
  <si>
    <t>80015511959</t>
  </si>
  <si>
    <t>G-CSN-79-001-010-662-010</t>
  </si>
  <si>
    <t>REVISAR   CASSETE LONGITUDINAL INF. 2015</t>
  </si>
  <si>
    <t>244025</t>
  </si>
  <si>
    <t>80015511957</t>
  </si>
  <si>
    <t>242995</t>
  </si>
  <si>
    <t>80016228020</t>
  </si>
  <si>
    <t>G-CSN-79-001-010-652-005</t>
  </si>
  <si>
    <t>REVISAR   MOTOR BOMBA 2 DESCARTE    =04R</t>
  </si>
  <si>
    <t>243459</t>
  </si>
  <si>
    <t>80016228230</t>
  </si>
  <si>
    <t>G-CSN-79-001-010-643-001</t>
  </si>
  <si>
    <t>LUBRIFICAR  GUIA E LINERS UNID. DE DOBRA</t>
  </si>
  <si>
    <t>242911</t>
  </si>
  <si>
    <t>80016227977</t>
  </si>
  <si>
    <t>G-CSN-79-001-010-483-003</t>
  </si>
  <si>
    <t>REVISAR   CABEAÇÃO E CONECTORES DA RESIT</t>
  </si>
  <si>
    <t>242671</t>
  </si>
  <si>
    <t>80016228025</t>
  </si>
  <si>
    <t>G-CSN-79-001-010-452-002</t>
  </si>
  <si>
    <t>REVISAR   CONJUNTO BOBINA INDUTOR</t>
  </si>
  <si>
    <t>242670</t>
  </si>
  <si>
    <t>80016228023</t>
  </si>
  <si>
    <t>G-CSN-79-001-010-451-002</t>
  </si>
  <si>
    <t>REVISAR   MOTOR BOMBA 02 AGUA DEIONIZADA</t>
  </si>
  <si>
    <t>242668</t>
  </si>
  <si>
    <t>80016228021</t>
  </si>
  <si>
    <t>G-CSN-79-001-010-451-001</t>
  </si>
  <si>
    <t>REVISAR   MOTOR BOMBA 01 AGUA DEIONIZADA</t>
  </si>
  <si>
    <t>242665</t>
  </si>
  <si>
    <t>80016228018</t>
  </si>
  <si>
    <t>G-CSN-79-001-010-449-003</t>
  </si>
  <si>
    <t>AVALIAR VAZAMENTO DE AGUA NAS MANGUEIRAS</t>
  </si>
  <si>
    <t>243446</t>
  </si>
  <si>
    <t>80016228223</t>
  </si>
  <si>
    <t>G-CSN-79-001-010-615-007</t>
  </si>
  <si>
    <t>242961</t>
  </si>
  <si>
    <t>80016228011</t>
  </si>
  <si>
    <t>REVISAR   MOTOR ELÉTRICO ROLO 2 TENSOR 5</t>
  </si>
  <si>
    <t>243438</t>
  </si>
  <si>
    <t>80016228220</t>
  </si>
  <si>
    <t>G-CSN-79-001-010-593-014</t>
  </si>
  <si>
    <t>LIMPAR  PLACAS DO TROCADOR DE CALOR 2 -</t>
  </si>
  <si>
    <t>242955</t>
  </si>
  <si>
    <t>80016228006</t>
  </si>
  <si>
    <t>G-CSN-79-001-010-593-006</t>
  </si>
  <si>
    <t>REVISAR   MOTOR ELÉTRICO MOTOR BOMBA 2 -</t>
  </si>
  <si>
    <t>242952</t>
  </si>
  <si>
    <t>80016228003</t>
  </si>
  <si>
    <t>G-CSN-79-001-010-593-001</t>
  </si>
  <si>
    <t>REVISAR   MOTOR ELÉTRICO BOMBA 1 - NJX85</t>
  </si>
  <si>
    <t>242949</t>
  </si>
  <si>
    <t>80016228000</t>
  </si>
  <si>
    <t>G-CSN-79-001-010-581-001</t>
  </si>
  <si>
    <t>REVISAR   MOTOR ELÉT. VENTIL. RF Z4 - NH</t>
  </si>
  <si>
    <t>242939</t>
  </si>
  <si>
    <t>80016227994</t>
  </si>
  <si>
    <t>G-CSN-79-001-010-564-001</t>
  </si>
  <si>
    <t>REVISAR   MOTOR ELÉT. VENTIL. RF Z2 - NH</t>
  </si>
  <si>
    <t>242926</t>
  </si>
  <si>
    <t>80016227982</t>
  </si>
  <si>
    <t>G-CSN-79-001-010-532-001</t>
  </si>
  <si>
    <t>242545</t>
  </si>
  <si>
    <t>80016227966</t>
  </si>
  <si>
    <t>G-CSN-79-001-010-114-010</t>
  </si>
  <si>
    <t>REVISAR   MOTOR BOMBA P8</t>
  </si>
  <si>
    <t>242544</t>
  </si>
  <si>
    <t>80016227964</t>
  </si>
  <si>
    <t>G-CSN-79-001-010-114-007</t>
  </si>
  <si>
    <t>REVISAR   MOTOR BOMBA P7</t>
  </si>
  <si>
    <t>242543</t>
  </si>
  <si>
    <t>80016227962</t>
  </si>
  <si>
    <t>G-CSN-79-001-010-114-004</t>
  </si>
  <si>
    <t>REVISAR   MOTOR BOMBA P6</t>
  </si>
  <si>
    <t>242542</t>
  </si>
  <si>
    <t>80016227960</t>
  </si>
  <si>
    <t>G-CSN-79-001-010-113-010</t>
  </si>
  <si>
    <t>REVISAR   MOTOR BOMBA P3</t>
  </si>
  <si>
    <t>242540</t>
  </si>
  <si>
    <t>80016227958</t>
  </si>
  <si>
    <t>G-CSN-79-001-010-113-007</t>
  </si>
  <si>
    <t>REVISAR   MOTOR BOMBA P2</t>
  </si>
  <si>
    <t>242538</t>
  </si>
  <si>
    <t>80016227957</t>
  </si>
  <si>
    <t>G-CSN-79-001-010-113-004</t>
  </si>
  <si>
    <t>REVISAR   MOTOR BOMBA P1</t>
  </si>
  <si>
    <t>242254</t>
  </si>
  <si>
    <t>80016227920</t>
  </si>
  <si>
    <t>G-CSN-79-001-010-086-013</t>
  </si>
  <si>
    <t>REVISAR   ROLO PRESSIONADOR 1 SMS 201548</t>
  </si>
  <si>
    <t>242603</t>
  </si>
  <si>
    <t>80016227984</t>
  </si>
  <si>
    <t>G-CSN-79-001-010-239-001</t>
  </si>
  <si>
    <t>REVISAR   MOTOR ELÉTRICO SOPRADOR 1 - JR</t>
  </si>
  <si>
    <t>242626</t>
  </si>
  <si>
    <t>80016228001</t>
  </si>
  <si>
    <t>G-CSN-79-001-010-387-007</t>
  </si>
  <si>
    <t>242624</t>
  </si>
  <si>
    <t>80016227997</t>
  </si>
  <si>
    <t>G-CSN-79-001-010-387-002</t>
  </si>
  <si>
    <t>243314</t>
  </si>
  <si>
    <t>80016228092</t>
  </si>
  <si>
    <t>G-CSN-79-001-010-192-004</t>
  </si>
  <si>
    <t>REVISAR   ANALISADOR DE OXIGÊNIO JS550AT</t>
  </si>
  <si>
    <t>243312</t>
  </si>
  <si>
    <t>80016228090</t>
  </si>
  <si>
    <t>G-CSN-79-001-010-188-004</t>
  </si>
  <si>
    <t>REVISAR   ANALISADOR DE OXIGÊNIO JS450AT</t>
  </si>
  <si>
    <t>242201</t>
  </si>
  <si>
    <t>80016227947</t>
  </si>
  <si>
    <t>G-CSN-79-001-010-038-012</t>
  </si>
  <si>
    <t>REVISAR  SOLENOIDE CIL. HIDRAULICO MESA</t>
  </si>
  <si>
    <t>242579</t>
  </si>
  <si>
    <t>80016227972</t>
  </si>
  <si>
    <t>G-CSN-79-001-010-157-002</t>
  </si>
  <si>
    <t>REVISAR   MOTOR ELÉTRICO DO SOPRADOR 1 J</t>
  </si>
  <si>
    <t>242574</t>
  </si>
  <si>
    <t>80016227970</t>
  </si>
  <si>
    <t>G-CSN-79-001-010-146-004</t>
  </si>
  <si>
    <t>REVISAR   MOTOR ELETRICO JCQ90M01 ROLO S</t>
  </si>
  <si>
    <t>243206</t>
  </si>
  <si>
    <t>80016228142</t>
  </si>
  <si>
    <t>G-CSN-79-001-010-008-001</t>
  </si>
  <si>
    <t>APERTAR  PARAFUSOS DA BASE DA MESA MAGNÉ</t>
  </si>
  <si>
    <t>243198</t>
  </si>
  <si>
    <t>80016228141</t>
  </si>
  <si>
    <t>G-CSN-79-001-010-005-006</t>
  </si>
  <si>
    <t>242488</t>
  </si>
  <si>
    <t>80016227899</t>
  </si>
  <si>
    <t>G-CSN-79-001-010-005-002</t>
  </si>
  <si>
    <t>REVISAR   MOTOR ELÉTRICO DA DESENROLADEI</t>
  </si>
  <si>
    <t>80016814711</t>
  </si>
  <si>
    <t>80016814133</t>
  </si>
  <si>
    <t>80016814581</t>
  </si>
  <si>
    <t>80016814223</t>
  </si>
  <si>
    <t>80016814292</t>
  </si>
  <si>
    <t>80016813794</t>
  </si>
  <si>
    <t>80016815081</t>
  </si>
  <si>
    <t>80016361633</t>
  </si>
  <si>
    <t>80016228219</t>
  </si>
  <si>
    <t>478440</t>
  </si>
  <si>
    <t>80013945596</t>
  </si>
  <si>
    <t>G-CSN-79-001-010-196-026</t>
  </si>
  <si>
    <t>[ANALISAR]VIBRAÇÃO DO EXAUSTOR DE FUMOS</t>
  </si>
  <si>
    <t>495374</t>
  </si>
  <si>
    <t>80016432955</t>
  </si>
  <si>
    <t>G-CSN-79-001-010-674-006</t>
  </si>
  <si>
    <t>AVALIAR VIBRAÇÃO DO EXAUSTOR DE AR UPE 1</t>
  </si>
  <si>
    <t>80016228227</t>
  </si>
  <si>
    <t>80016228224</t>
  </si>
  <si>
    <t>80016228221</t>
  </si>
  <si>
    <t>80016228173</t>
  </si>
  <si>
    <t>80016228182</t>
  </si>
  <si>
    <t>577245</t>
  </si>
  <si>
    <t>80016867671</t>
  </si>
  <si>
    <t>MEDIR CONDUTIVIDADE DA ÁGUA DO CHILLER</t>
  </si>
  <si>
    <t>242725</t>
  </si>
  <si>
    <t>80016178090</t>
  </si>
  <si>
    <t>REVISAR   PAINÉL +04H5AM60 SV 404 - PISO</t>
  </si>
  <si>
    <t>242724</t>
  </si>
  <si>
    <t>80016178088</t>
  </si>
  <si>
    <t>REVISAR   PAINÉL ET 37 +04D5AM14 - ATRÁS</t>
  </si>
  <si>
    <t>242705</t>
  </si>
  <si>
    <t>80016178049</t>
  </si>
  <si>
    <t>REVISAR   PAINÉL ET 35 +04D5AM12 - DEBAI</t>
  </si>
  <si>
    <t>242706</t>
  </si>
  <si>
    <t>80016178054</t>
  </si>
  <si>
    <t>REVISAR   PAINÉL ET 30 +04D5AM10 - DEBAI</t>
  </si>
  <si>
    <t>242721</t>
  </si>
  <si>
    <t>80016178085</t>
  </si>
  <si>
    <t>REVISAR   PAINEL ET 45 +04H5 AM10 - DEBA</t>
  </si>
  <si>
    <t>242707</t>
  </si>
  <si>
    <t>80016178063</t>
  </si>
  <si>
    <t>REVISAR   PAINÉL ET 36 +04D5AM11 - ATRÁS</t>
  </si>
  <si>
    <t>242708</t>
  </si>
  <si>
    <t>80016178068</t>
  </si>
  <si>
    <t>REVISAR   PAINÉL ET 38 +04D5AM15 - DEBAI</t>
  </si>
  <si>
    <t>242702</t>
  </si>
  <si>
    <t>80016178041</t>
  </si>
  <si>
    <t>REVISAR   PAINÉL +04D5AM60 SV401- DEBAIX</t>
  </si>
  <si>
    <t>242703</t>
  </si>
  <si>
    <t>80016178044</t>
  </si>
  <si>
    <t>REVISAR   PAINÉL +04F5AM60 SV402- DEBAIX</t>
  </si>
  <si>
    <t>242704</t>
  </si>
  <si>
    <t>80016178047</t>
  </si>
  <si>
    <t>REVISAR   PAINÉL ET 31 +04D5AM11 - DEBAI</t>
  </si>
  <si>
    <t>242714</t>
  </si>
  <si>
    <t>80016178080</t>
  </si>
  <si>
    <t>REVISAR   PAINÉL ET 22.1 +04G5AM14 - EM</t>
  </si>
  <si>
    <t>242715</t>
  </si>
  <si>
    <t>80016178083</t>
  </si>
  <si>
    <t>REVISAR   PAINÉL ET 22 +04G5AM13 - ATRÁS</t>
  </si>
  <si>
    <t>242709</t>
  </si>
  <si>
    <t>80016178070</t>
  </si>
  <si>
    <t>REVISAR   PAINÉL ET 41 +04F5AM10 - ATRÁS</t>
  </si>
  <si>
    <t>242710</t>
  </si>
  <si>
    <t>80016178077</t>
  </si>
  <si>
    <t>REVISAR   PAINÉL ET 40 +04G5AM15 - ATRÁS</t>
  </si>
  <si>
    <t>577246</t>
  </si>
  <si>
    <t>80016504852</t>
  </si>
  <si>
    <t>G-CSN-79-001-010-081</t>
  </si>
  <si>
    <t>MEDIR RESISTÊNCIA DA MÁQUINA DE SOLDA</t>
  </si>
  <si>
    <t>576535</t>
  </si>
  <si>
    <t>80016504413</t>
  </si>
  <si>
    <t>G-CSN-79-001-010-081-005</t>
  </si>
  <si>
    <t>REALIZAR LIMPEZA DOS BARRAMENTOS</t>
  </si>
  <si>
    <t>243108</t>
  </si>
  <si>
    <t>80016178128</t>
  </si>
  <si>
    <t>G-CSN-79-001-010-250-012</t>
  </si>
  <si>
    <t>REVISAR   VÁLVULA CONTROLE DE VAZÃO JOX6</t>
  </si>
  <si>
    <t>80016814710</t>
  </si>
  <si>
    <t>80016814578</t>
  </si>
  <si>
    <t>80016814222</t>
  </si>
  <si>
    <t>80016813793</t>
  </si>
  <si>
    <t>80016815078</t>
  </si>
  <si>
    <t>243195</t>
  </si>
  <si>
    <t>80016178168</t>
  </si>
  <si>
    <t>G-CSN-79-001-010-002</t>
  </si>
  <si>
    <t>LUBRIFICAR   ROLAMENTOS E EXIOS DO COIL</t>
  </si>
  <si>
    <t>525875</t>
  </si>
  <si>
    <t>80016178155</t>
  </si>
  <si>
    <t>G-CSN-79-001-010-173</t>
  </si>
  <si>
    <t>MEDIR DEFORMAÇAO TUBO RADIANTE ZONA 1</t>
  </si>
  <si>
    <t>525876</t>
  </si>
  <si>
    <t>80016178156</t>
  </si>
  <si>
    <t>G-CSN-79-001-010-177</t>
  </si>
  <si>
    <t>MEDIR DEFORMAÇAO TUBO RADIANTE ZONA 2</t>
  </si>
  <si>
    <t>243362</t>
  </si>
  <si>
    <t>80016178119</t>
  </si>
  <si>
    <t>G-CSN-79-001-010-181</t>
  </si>
  <si>
    <t>MEDIR DEFORMAÇAO   TUBO RADIANTE 26</t>
  </si>
  <si>
    <t>525877</t>
  </si>
  <si>
    <t>80016178157</t>
  </si>
  <si>
    <t>G-CSN-79-001-010-185</t>
  </si>
  <si>
    <t>MEDIR DEFORMAÇAO TUBO RADIANTE ZONA 4</t>
  </si>
  <si>
    <t>243371</t>
  </si>
  <si>
    <t>80016178122</t>
  </si>
  <si>
    <t>G-CSN-79-001-010-189</t>
  </si>
  <si>
    <t>MEDIR DEFORMAÇAO   TUBO RADIANTE</t>
  </si>
  <si>
    <t>525878</t>
  </si>
  <si>
    <t>80016178158</t>
  </si>
  <si>
    <t>G-CSN-79-001-010-193</t>
  </si>
  <si>
    <t>MEDIR DEFORMAÇAO TUBO RADIANTE ZONA 6</t>
  </si>
  <si>
    <t>525879</t>
  </si>
  <si>
    <t>80016178159</t>
  </si>
  <si>
    <t>G-CSN-79-001-010-292</t>
  </si>
  <si>
    <t>MEDIR DEFORMAÇAO TUBO RADIANTE ZONA 7</t>
  </si>
  <si>
    <t>525880</t>
  </si>
  <si>
    <t>80016178160</t>
  </si>
  <si>
    <t>G-CSN-79-001-010-297</t>
  </si>
  <si>
    <t>MEDIR DEFORMAÇAO TUBO RADIANTE ZONA 8</t>
  </si>
  <si>
    <t>428491</t>
  </si>
  <si>
    <t>80016178236</t>
  </si>
  <si>
    <t>G-CSN-79-001-010-170-019</t>
  </si>
  <si>
    <t>VERIFICAR SENSOR EMISSOR E RECEPTOR</t>
  </si>
  <si>
    <t>80016813797</t>
  </si>
  <si>
    <t>80016178165</t>
  </si>
  <si>
    <t>80016617847</t>
  </si>
  <si>
    <t>242753</t>
  </si>
  <si>
    <t>80016178048</t>
  </si>
  <si>
    <t>G-CSN-79-001-010-091-061</t>
  </si>
  <si>
    <t>REVISAR   MOTOR ELÉTRICO DO ROLO ESCOVA#</t>
  </si>
  <si>
    <t>242291</t>
  </si>
  <si>
    <t>80016178045</t>
  </si>
  <si>
    <t>G-CSN-79-001-010-091-058</t>
  </si>
  <si>
    <t>REVISAR   MOTOR ELÉTRICO DO ROLO DE APOI</t>
  </si>
  <si>
    <t>242289</t>
  </si>
  <si>
    <t>80016178043</t>
  </si>
  <si>
    <t>G-CSN-79-001-010-091-054</t>
  </si>
  <si>
    <t>REVISAR   MOTOR ELÉTRICO DO PARAFUSO AJU</t>
  </si>
  <si>
    <t>242271</t>
  </si>
  <si>
    <t>80016178036</t>
  </si>
  <si>
    <t>G-CSN-79-001-010-091-034</t>
  </si>
  <si>
    <t>242268</t>
  </si>
  <si>
    <t>80016178032</t>
  </si>
  <si>
    <t>G-CSN-79-001-010-091-031</t>
  </si>
  <si>
    <t>80016617807</t>
  </si>
  <si>
    <t>80016814709</t>
  </si>
  <si>
    <t>80016814132</t>
  </si>
  <si>
    <t>80016814577</t>
  </si>
  <si>
    <t>80016814221</t>
  </si>
  <si>
    <t>80016813792</t>
  </si>
  <si>
    <t>80016815077</t>
  </si>
  <si>
    <t>80016814741</t>
  </si>
  <si>
    <t>80016383240</t>
  </si>
  <si>
    <t>242754</t>
  </si>
  <si>
    <t>80016178050</t>
  </si>
  <si>
    <t>G-CSN-79-001-010-091-063</t>
  </si>
  <si>
    <t>242281</t>
  </si>
  <si>
    <t>80016178040</t>
  </si>
  <si>
    <t>G-CSN-79-001-010-091-045</t>
  </si>
  <si>
    <t>REVISAR   MOTOR DO PARAFUSO AJUSTADOR#2</t>
  </si>
  <si>
    <t>242273</t>
  </si>
  <si>
    <t>80016178037</t>
  </si>
  <si>
    <t>G-CSN-79-001-010-091-036</t>
  </si>
  <si>
    <t>REVISAR   MOTOR DO PARAFUSO AJUSTADOR#1</t>
  </si>
  <si>
    <t>80016814130</t>
  </si>
  <si>
    <t>243518</t>
  </si>
  <si>
    <t>80016178161</t>
  </si>
  <si>
    <t>80016178163</t>
  </si>
  <si>
    <t>80016178164</t>
  </si>
  <si>
    <t>243522</t>
  </si>
  <si>
    <t>80016178167</t>
  </si>
  <si>
    <t>G-CSN-79-001-010-074</t>
  </si>
  <si>
    <t>LUBRIFICAR   DISP. CENTRALIZADOR POS. 11</t>
  </si>
  <si>
    <t>243521</t>
  </si>
  <si>
    <t>80016178166</t>
  </si>
  <si>
    <t>LUBRIFICAR   EIXO DE SINCRONISMO</t>
  </si>
  <si>
    <t>80016178169</t>
  </si>
  <si>
    <t>80016178170</t>
  </si>
  <si>
    <t>80016178173</t>
  </si>
  <si>
    <t>80016178174</t>
  </si>
  <si>
    <t>80016178172</t>
  </si>
  <si>
    <t>243525</t>
  </si>
  <si>
    <t>80016178171</t>
  </si>
  <si>
    <t>LUBRIFICAR   ARTICULAÇÃO</t>
  </si>
  <si>
    <t>243530</t>
  </si>
  <si>
    <t>80016178175</t>
  </si>
  <si>
    <t>G-CSN-79-001-010-077</t>
  </si>
  <si>
    <t>80016178178</t>
  </si>
  <si>
    <t>243533</t>
  </si>
  <si>
    <t>80016178176</t>
  </si>
  <si>
    <t>LUBRIFICAR   E LIMPAR TRILHOS</t>
  </si>
  <si>
    <t>243534</t>
  </si>
  <si>
    <t>80016178177</t>
  </si>
  <si>
    <t>LUBRIFICAR   FUSO DE ACIONAMENTO DO CARR</t>
  </si>
  <si>
    <t>80016178181</t>
  </si>
  <si>
    <t>80016178187</t>
  </si>
  <si>
    <t>80016178189</t>
  </si>
  <si>
    <t>80016178247</t>
  </si>
  <si>
    <t>242841</t>
  </si>
  <si>
    <t>80016178110</t>
  </si>
  <si>
    <t>REVISAR  ACIONAMENTOS ELÉTRICOS DO CARRO</t>
  </si>
  <si>
    <t>242879</t>
  </si>
  <si>
    <t>80016178144</t>
  </si>
  <si>
    <t>G-CSN-79-001-010-736</t>
  </si>
  <si>
    <t>APERTAR  CONEXÕES ELÉTRICAS DA CABINE +J</t>
  </si>
  <si>
    <t>242878</t>
  </si>
  <si>
    <t>80016178141</t>
  </si>
  <si>
    <t>242883</t>
  </si>
  <si>
    <t>80016178150</t>
  </si>
  <si>
    <t>LIMPAR  SUPORTE DO FRAME  POSIÇÃO BOTTON</t>
  </si>
  <si>
    <t>242881</t>
  </si>
  <si>
    <t>80016178147</t>
  </si>
  <si>
    <t>80016178186</t>
  </si>
  <si>
    <t>242885</t>
  </si>
  <si>
    <t>80016178154</t>
  </si>
  <si>
    <t>G-CSN-79-001-010-736-002</t>
  </si>
  <si>
    <t>COLETAR  BACKUP DO DATA SERVER</t>
  </si>
  <si>
    <t>242884</t>
  </si>
  <si>
    <t>80016178151</t>
  </si>
  <si>
    <t>G-CSN-79-001-010-736-001</t>
  </si>
  <si>
    <t>COLETAR  BACKUP DO INSPECTION SERVER</t>
  </si>
  <si>
    <t>80016178028</t>
  </si>
  <si>
    <t>80010486443</t>
  </si>
  <si>
    <t>80016178230</t>
  </si>
  <si>
    <t>243317</t>
  </si>
  <si>
    <t>80016178143</t>
  </si>
  <si>
    <t>G-CSN-79-001-010-195-004</t>
  </si>
  <si>
    <t>REVISAR   ANALISADOR DE OXIGÊNIO JS650AT</t>
  </si>
  <si>
    <t>80016178251</t>
  </si>
  <si>
    <t>80016178249</t>
  </si>
  <si>
    <t>242975</t>
  </si>
  <si>
    <t>80016178107</t>
  </si>
  <si>
    <t>G-CSN-79-001-010-640-011</t>
  </si>
  <si>
    <t>REVISAR   MOTOR ROLO # 1 TENSOR # 6</t>
  </si>
  <si>
    <t>242967</t>
  </si>
  <si>
    <t>80016178097</t>
  </si>
  <si>
    <t>G-CSN-79-001-010-617-007</t>
  </si>
  <si>
    <t>APERTAR  BORNEIRAS DO  PAINEL LOCAL CABE</t>
  </si>
  <si>
    <t>80016178124</t>
  </si>
  <si>
    <t>243629</t>
  </si>
  <si>
    <t>80016178204</t>
  </si>
  <si>
    <t>G-CSN-79-001-010-102-013</t>
  </si>
  <si>
    <t>LUBRIFICAR   MACACO DE ABAIXAR SMS 20135</t>
  </si>
  <si>
    <t>243627</t>
  </si>
  <si>
    <t>80015458000</t>
  </si>
  <si>
    <t>243630</t>
  </si>
  <si>
    <t>80016178205</t>
  </si>
  <si>
    <t>243628</t>
  </si>
  <si>
    <t>80016178202</t>
  </si>
  <si>
    <t>243611</t>
  </si>
  <si>
    <t>80016178196</t>
  </si>
  <si>
    <t>G-CSN-79-001-010-099-022</t>
  </si>
  <si>
    <t>243613</t>
  </si>
  <si>
    <t>80016178200</t>
  </si>
  <si>
    <t>243614</t>
  </si>
  <si>
    <t>80016178201</t>
  </si>
  <si>
    <t>243612</t>
  </si>
  <si>
    <t>80016178198</t>
  </si>
  <si>
    <t>243608</t>
  </si>
  <si>
    <t>80016178191</t>
  </si>
  <si>
    <t>G-CSN-79-001-010-099-021</t>
  </si>
  <si>
    <t>LUBRIFICAR   MACACO DE ELEVAÇÃO SMS 2013</t>
  </si>
  <si>
    <t>243607</t>
  </si>
  <si>
    <t>80016178190</t>
  </si>
  <si>
    <t>243610</t>
  </si>
  <si>
    <t>80016178194</t>
  </si>
  <si>
    <t>243609</t>
  </si>
  <si>
    <t>80016178193</t>
  </si>
  <si>
    <t>243584</t>
  </si>
  <si>
    <t>80016178182</t>
  </si>
  <si>
    <t>G-CSN-79-001-010-091-025</t>
  </si>
  <si>
    <t>243583</t>
  </si>
  <si>
    <t>80016178180</t>
  </si>
  <si>
    <t>243586</t>
  </si>
  <si>
    <t>80016178185</t>
  </si>
  <si>
    <t>243585</t>
  </si>
  <si>
    <t>80016178184</t>
  </si>
  <si>
    <t>243580</t>
  </si>
  <si>
    <t>80016178197</t>
  </si>
  <si>
    <t>G-CSN-79-001-010-091-024</t>
  </si>
  <si>
    <t>243579</t>
  </si>
  <si>
    <t>80016178195</t>
  </si>
  <si>
    <t>243582</t>
  </si>
  <si>
    <t>80016178179</t>
  </si>
  <si>
    <t>243581</t>
  </si>
  <si>
    <t>80016178199</t>
  </si>
  <si>
    <t>80016178526</t>
  </si>
  <si>
    <t>80016178512</t>
  </si>
  <si>
    <t>243946</t>
  </si>
  <si>
    <t>80016178227</t>
  </si>
  <si>
    <t>LUBRIFICAR  PONTOS 1, 2, 3 E 4 DO CONJ.</t>
  </si>
  <si>
    <t>80016178127</t>
  </si>
  <si>
    <t>80016178246</t>
  </si>
  <si>
    <t>80015458064</t>
  </si>
  <si>
    <t>80016178240</t>
  </si>
  <si>
    <t>243505</t>
  </si>
  <si>
    <t>80015458045</t>
  </si>
  <si>
    <t>G-CSN-79-001-010-654-001</t>
  </si>
  <si>
    <t>TROCAR  ÓLEO DA  BOMBA PROMINAS#1</t>
  </si>
  <si>
    <t>80016178224</t>
  </si>
  <si>
    <t>80016178222</t>
  </si>
  <si>
    <t>80016178221</t>
  </si>
  <si>
    <t>242965</t>
  </si>
  <si>
    <t>80016178095</t>
  </si>
  <si>
    <t>G-CSN-79-001-010-617-003</t>
  </si>
  <si>
    <t>80016178121</t>
  </si>
  <si>
    <t>80015458050</t>
  </si>
  <si>
    <t>80010486442</t>
  </si>
  <si>
    <t>80016178209</t>
  </si>
  <si>
    <t>80016178233</t>
  </si>
  <si>
    <t>243170</t>
  </si>
  <si>
    <t>80016178153</t>
  </si>
  <si>
    <t>G-CSN-79-001-010-295-004</t>
  </si>
  <si>
    <t>REVISAR   ANALISADOR DE OXIGÊNIO JS750AT</t>
  </si>
  <si>
    <t>243129</t>
  </si>
  <si>
    <t>80016178142</t>
  </si>
  <si>
    <t>G-CSN-79-001-010-300-004</t>
  </si>
  <si>
    <t>REVISAR   ANALISADOR DE OXIGÊNIO JS850AT</t>
  </si>
  <si>
    <t>80016178235</t>
  </si>
  <si>
    <t>80016178237</t>
  </si>
  <si>
    <t>80016178228</t>
  </si>
  <si>
    <t>80016178225</t>
  </si>
  <si>
    <t>80016178223</t>
  </si>
  <si>
    <t>EXCT APPO RRPR</t>
  </si>
  <si>
    <t>243109</t>
  </si>
  <si>
    <t>80016178133</t>
  </si>
  <si>
    <t>G-CSN-79-001-010-250-020</t>
  </si>
  <si>
    <t>CALIBRAR   ANALISADOR DE H2 JOX60AT01  -</t>
  </si>
  <si>
    <t>243326</t>
  </si>
  <si>
    <t>80016178146</t>
  </si>
  <si>
    <t>G-CSN-79-001-010-207-001</t>
  </si>
  <si>
    <t>REVISAR  GERAL O QUEIMADOR PRINCIPAL - R</t>
  </si>
  <si>
    <t>80016178238</t>
  </si>
  <si>
    <t>80016178239</t>
  </si>
  <si>
    <t>80016178241</t>
  </si>
  <si>
    <t>242622</t>
  </si>
  <si>
    <t>80016178093</t>
  </si>
  <si>
    <t>G-CSN-79-001-010-376-001</t>
  </si>
  <si>
    <t>AVALIAR CONDICAO DO BANCO DE RESISTÊNCIA</t>
  </si>
  <si>
    <t>80016178245</t>
  </si>
  <si>
    <t>80016178242</t>
  </si>
  <si>
    <t>243271</t>
  </si>
  <si>
    <t>80016178148</t>
  </si>
  <si>
    <t>G-CSN-79-001-010-398-001</t>
  </si>
  <si>
    <t>CALIBRAR   ANALISADOR DE H2 % - JQX60AT0</t>
  </si>
  <si>
    <t>243310</t>
  </si>
  <si>
    <t>80016178139</t>
  </si>
  <si>
    <t>G-CSN-79-001-010-184-004</t>
  </si>
  <si>
    <t>REVISAR   ANALISADOR DE OXIGÊNIO JS350AT</t>
  </si>
  <si>
    <t>243306</t>
  </si>
  <si>
    <t>80016178136</t>
  </si>
  <si>
    <t>G-CSN-79-001-010-180-004</t>
  </si>
  <si>
    <t>REVISAR   ANALISADOR DE OXIGÊNIO JS250AT</t>
  </si>
  <si>
    <t>243302</t>
  </si>
  <si>
    <t>80016178134</t>
  </si>
  <si>
    <t>G-CSN-79-001-010-176-004</t>
  </si>
  <si>
    <t>REVISAR   ANALISADOR DE OXIGÊNIO JS150AT</t>
  </si>
  <si>
    <t>80016178220</t>
  </si>
  <si>
    <t>80016178219</t>
  </si>
  <si>
    <t>80016178218</t>
  </si>
  <si>
    <t>80016178215</t>
  </si>
  <si>
    <t>80016178213</t>
  </si>
  <si>
    <t>80016178212</t>
  </si>
  <si>
    <t>80016178210</t>
  </si>
  <si>
    <t>80016178208</t>
  </si>
  <si>
    <t>80016178207</t>
  </si>
  <si>
    <t>80016178206</t>
  </si>
  <si>
    <t>80016178203</t>
  </si>
  <si>
    <t>80016178216</t>
  </si>
  <si>
    <t>80016178214</t>
  </si>
  <si>
    <t>80016764189</t>
  </si>
  <si>
    <t>80016763773</t>
  </si>
  <si>
    <t>80016764090</t>
  </si>
  <si>
    <t>80016763828</t>
  </si>
  <si>
    <t>80016763855</t>
  </si>
  <si>
    <t>80016763487</t>
  </si>
  <si>
    <t>80016764268</t>
  </si>
  <si>
    <t>80016178226</t>
  </si>
  <si>
    <t>80016178234</t>
  </si>
  <si>
    <t>80016178231</t>
  </si>
  <si>
    <t>80016178229</t>
  </si>
  <si>
    <t>80016178188</t>
  </si>
  <si>
    <t>80016178192</t>
  </si>
  <si>
    <t>80015458069</t>
  </si>
  <si>
    <t>80016178250</t>
  </si>
  <si>
    <t>80016178248</t>
  </si>
  <si>
    <t>242826</t>
  </si>
  <si>
    <t>80016126400</t>
  </si>
  <si>
    <t>G-CSN-79-001-010-711-019</t>
  </si>
  <si>
    <t>REVISAR   SENSOR DE DETECÇÃO DE TIRA</t>
  </si>
  <si>
    <t>80015458078</t>
  </si>
  <si>
    <t>242287</t>
  </si>
  <si>
    <t>80016126394</t>
  </si>
  <si>
    <t>G-CSN-79-001-010-091-052</t>
  </si>
  <si>
    <t>242285</t>
  </si>
  <si>
    <t>80016126389</t>
  </si>
  <si>
    <t>G-CSN-79-001-010-091-049</t>
  </si>
  <si>
    <t>242279</t>
  </si>
  <si>
    <t>80016126383</t>
  </si>
  <si>
    <t>G-CSN-79-001-010-091-043</t>
  </si>
  <si>
    <t>242276</t>
  </si>
  <si>
    <t>80016126378</t>
  </si>
  <si>
    <t>G-CSN-79-001-010-091-040</t>
  </si>
  <si>
    <t>80016764184</t>
  </si>
  <si>
    <t>80016764089</t>
  </si>
  <si>
    <t>80016763827</t>
  </si>
  <si>
    <t>80016763486</t>
  </si>
  <si>
    <t>80016764265</t>
  </si>
  <si>
    <t>243244</t>
  </si>
  <si>
    <t>80011498333</t>
  </si>
  <si>
    <t>TROCAR   MANGUEIRAS DE ALIMENTAÇÃO DO CI</t>
  </si>
  <si>
    <t>243526</t>
  </si>
  <si>
    <t>80012748105</t>
  </si>
  <si>
    <t>DESMONTAR   PINOS GUIA PARA INSPEÇÃO</t>
  </si>
  <si>
    <t>CANC APPO</t>
  </si>
  <si>
    <t>575662</t>
  </si>
  <si>
    <t>80016429597</t>
  </si>
  <si>
    <t>G-CSN-79-001-010-113</t>
  </si>
  <si>
    <t>REVISAR VÁLVULA</t>
  </si>
  <si>
    <t>577069</t>
  </si>
  <si>
    <t>80016430673</t>
  </si>
  <si>
    <t>REVISAR VÁLVULA V3</t>
  </si>
  <si>
    <t>577070</t>
  </si>
  <si>
    <t>80016430674</t>
  </si>
  <si>
    <t>REVISAR VÁLVULA V1</t>
  </si>
  <si>
    <t>577071</t>
  </si>
  <si>
    <t>80016430675</t>
  </si>
  <si>
    <t>REVISAR VÁLVULA V4</t>
  </si>
  <si>
    <t>577072</t>
  </si>
  <si>
    <t>80016430679</t>
  </si>
  <si>
    <t>REVISAR VÁLVULA V6 - SISTEMA ALCALINO</t>
  </si>
  <si>
    <t>577073</t>
  </si>
  <si>
    <t>80016430681</t>
  </si>
  <si>
    <t>REVISAR VÁLVULA V13 - SISTEMA ALCALINO</t>
  </si>
  <si>
    <t>577101</t>
  </si>
  <si>
    <t>80016429995</t>
  </si>
  <si>
    <t>G-CSN-79-001-010-114</t>
  </si>
  <si>
    <t>80010765443</t>
  </si>
  <si>
    <t>80012091058</t>
  </si>
  <si>
    <t>EXCT APPO CAPA RRPR</t>
  </si>
  <si>
    <t>80012091056</t>
  </si>
  <si>
    <t>80011875571</t>
  </si>
  <si>
    <t>243958</t>
  </si>
  <si>
    <t>80009227839</t>
  </si>
  <si>
    <t>G-CSN-79-001-010-196-036</t>
  </si>
  <si>
    <t>TROCAR  CONJUNTO ROTOR DO EXAUSTOR DE FU</t>
  </si>
  <si>
    <t>80012162611</t>
  </si>
  <si>
    <t>80016763489</t>
  </si>
  <si>
    <t>80016265260</t>
  </si>
  <si>
    <t>80016126417</t>
  </si>
  <si>
    <t>80016617846</t>
  </si>
  <si>
    <t>80016617806</t>
  </si>
  <si>
    <t>80016764182</t>
  </si>
  <si>
    <t>80016763772</t>
  </si>
  <si>
    <t>80016764085</t>
  </si>
  <si>
    <t>80016763826</t>
  </si>
  <si>
    <t>80016763485</t>
  </si>
  <si>
    <t>80016764264</t>
  </si>
  <si>
    <t>80016764196</t>
  </si>
  <si>
    <t>80016332832</t>
  </si>
  <si>
    <t>242249</t>
  </si>
  <si>
    <t>80016126392</t>
  </si>
  <si>
    <t>REVISAR RETIFICADOR DA MÁQUINA DE SOLDA</t>
  </si>
  <si>
    <t>243222</t>
  </si>
  <si>
    <t>80016126423</t>
  </si>
  <si>
    <t>G-CSN-79-001-010-022-015</t>
  </si>
  <si>
    <t>AVALIAR NIVEL  DE ÓLEO DO REDUTOR R7 LP</t>
  </si>
  <si>
    <t>80016763771</t>
  </si>
  <si>
    <t>242242</t>
  </si>
  <si>
    <t>80016126381</t>
  </si>
  <si>
    <t>REVISAR  SENSORES DO CLAMP DE SAIDA DA M</t>
  </si>
  <si>
    <t>243556</t>
  </si>
  <si>
    <t>80016126421</t>
  </si>
  <si>
    <t>LUBRIFICAR   CONJUNTO DE AJUSTE POS. 18</t>
  </si>
  <si>
    <t>242889</t>
  </si>
  <si>
    <t>80016126827</t>
  </si>
  <si>
    <t>G-CSN-79-001-010-402</t>
  </si>
  <si>
    <t>REVISAR  EQUIPAMENTOS DE REFRIGEÇÃO DO</t>
  </si>
  <si>
    <t>242890</t>
  </si>
  <si>
    <t>80016126844</t>
  </si>
  <si>
    <t>G-CSN-79-001-010-431</t>
  </si>
  <si>
    <t>REVISAR   EQUIPAMENTO DE REFRIGERAÇÃO(AC</t>
  </si>
  <si>
    <t>243497</t>
  </si>
  <si>
    <t>80016126450</t>
  </si>
  <si>
    <t>LUBRIFICAR   ACOPLAMENTO LADO REDUTOR E</t>
  </si>
  <si>
    <t>243563</t>
  </si>
  <si>
    <t>80016126424</t>
  </si>
  <si>
    <t>G-CSN-79-001-010-088-023</t>
  </si>
  <si>
    <t>AVALIAR DESGASTE  REVESTIMENTO DO ROLO D</t>
  </si>
  <si>
    <t>243564</t>
  </si>
  <si>
    <t>80016126425</t>
  </si>
  <si>
    <t>LUBRIFICAR   ROLO DEFLETOR #2 SMS 201349</t>
  </si>
  <si>
    <t>80016126386</t>
  </si>
  <si>
    <t>242986</t>
  </si>
  <si>
    <t>80016126403</t>
  </si>
  <si>
    <t>G-CSN-79-001-010-647-010</t>
  </si>
  <si>
    <t>REVISAR   ENCODER REVISAR ENCODER DO SCR</t>
  </si>
  <si>
    <t>80016126354</t>
  </si>
  <si>
    <t>243650</t>
  </si>
  <si>
    <t>80016126451</t>
  </si>
  <si>
    <t>G-CSN-79-001-010-116-060</t>
  </si>
  <si>
    <t>TROCAR  OLEO CARTER BOMBA CENTRIFUGA P14</t>
  </si>
  <si>
    <t>243649</t>
  </si>
  <si>
    <t>80016126449</t>
  </si>
  <si>
    <t>G-CSN-79-001-010-116-058</t>
  </si>
  <si>
    <t>TROCAR  OLEO CARTER BOMBA CENTRIFUGA P13</t>
  </si>
  <si>
    <t>243648</t>
  </si>
  <si>
    <t>80016126447</t>
  </si>
  <si>
    <t>G-CSN-79-001-010-116-056</t>
  </si>
  <si>
    <t>TROCAR  OLEO CARTER BOMBA CENTRIFUGA P12</t>
  </si>
  <si>
    <t>243439</t>
  </si>
  <si>
    <t>80016126452</t>
  </si>
  <si>
    <t>G-CSN-79-001-010-593-024</t>
  </si>
  <si>
    <t>242834</t>
  </si>
  <si>
    <t>80016126401</t>
  </si>
  <si>
    <t>G-CSN-79-001-010-713-030</t>
  </si>
  <si>
    <t>REVISAR   MOTOR BOMBA 1 DA ENROLADEIRA</t>
  </si>
  <si>
    <t>243737</t>
  </si>
  <si>
    <t>80016126466</t>
  </si>
  <si>
    <t>G-CSN-79-001-010-682-014</t>
  </si>
  <si>
    <t>LUBRIFICAR  MANCAIS DOS ROLO MESA MÓVEL</t>
  </si>
  <si>
    <t>243736</t>
  </si>
  <si>
    <t>80016126465</t>
  </si>
  <si>
    <t>G-CSN-79-001-010-682-013</t>
  </si>
  <si>
    <t>LUBRIFICAR   EIXO TRANS. DO DROMO SMS 20</t>
  </si>
  <si>
    <t>243734</t>
  </si>
  <si>
    <t>80016126461</t>
  </si>
  <si>
    <t>G-CSN-79-001-010-682-008</t>
  </si>
  <si>
    <t>LUBRIFICAR  MANCAIS DOS ROLO MESA FIXA S</t>
  </si>
  <si>
    <t>243672</t>
  </si>
  <si>
    <t>80016126462</t>
  </si>
  <si>
    <t>G-CSN-79-001-010-126-034</t>
  </si>
  <si>
    <t>LUBRIFICAR   EIXO TRANSMISSÃO DO DROMO S</t>
  </si>
  <si>
    <t>243671</t>
  </si>
  <si>
    <t>80016126460</t>
  </si>
  <si>
    <t>G-CSN-79-001-010-126-032</t>
  </si>
  <si>
    <t>243453</t>
  </si>
  <si>
    <t>80016126459</t>
  </si>
  <si>
    <t>G-CSN-79-001-010-636-020</t>
  </si>
  <si>
    <t>243452</t>
  </si>
  <si>
    <t>80016126457</t>
  </si>
  <si>
    <t>G-CSN-79-001-010-636-019</t>
  </si>
  <si>
    <t>LUBRIFICAR   EIXO TRANSMISSÃO DROMO SMS</t>
  </si>
  <si>
    <t>243642</t>
  </si>
  <si>
    <t>80016126434</t>
  </si>
  <si>
    <t>G-CSN-79-001-010-102-030</t>
  </si>
  <si>
    <t>TROCAR  OLEO CARTER BOMBA CENTRIFUGA P11</t>
  </si>
  <si>
    <t>243641</t>
  </si>
  <si>
    <t>80016126433</t>
  </si>
  <si>
    <t>G-CSN-79-001-010-102-028</t>
  </si>
  <si>
    <t>TROCAR  OLEO CARTER BOMBA CENTRIFUGA P9</t>
  </si>
  <si>
    <t>242684</t>
  </si>
  <si>
    <t>80016126391</t>
  </si>
  <si>
    <t>G-CSN-79-001-010-124-020</t>
  </si>
  <si>
    <t>REVISAR   ENCODER MOTOR TENSOR#2 ROLO#2</t>
  </si>
  <si>
    <t>242683</t>
  </si>
  <si>
    <t>80016126388</t>
  </si>
  <si>
    <t>G-CSN-79-001-010-124-019</t>
  </si>
  <si>
    <t>REVISAR   ENCODER MOTOR TENSOR#2 ROLO#1</t>
  </si>
  <si>
    <t>243639</t>
  </si>
  <si>
    <t>80016126430</t>
  </si>
  <si>
    <t>G-CSN-79-001-010-102-015</t>
  </si>
  <si>
    <t>LUBRIFICAR   ROLO DEFLETOR SMS 20134956</t>
  </si>
  <si>
    <t>243640</t>
  </si>
  <si>
    <t>80016126431</t>
  </si>
  <si>
    <t>243637</t>
  </si>
  <si>
    <t>80016126428</t>
  </si>
  <si>
    <t>80016126422</t>
  </si>
  <si>
    <t>242272</t>
  </si>
  <si>
    <t>80016126369</t>
  </si>
  <si>
    <t>G-CSN-79-001-010-091-035</t>
  </si>
  <si>
    <t>REVISAR   GAVETA ELÉTRICA DO PARAFUSO AJ</t>
  </si>
  <si>
    <t>242270</t>
  </si>
  <si>
    <t>80016126367</t>
  </si>
  <si>
    <t>G-CSN-79-001-010-091-033</t>
  </si>
  <si>
    <t>REVISAR   GAVETA ELÉTRICA ROLO ESCOVA #1</t>
  </si>
  <si>
    <t>243578</t>
  </si>
  <si>
    <t>80016126432</t>
  </si>
  <si>
    <t>G-CSN-79-001-010-091-019</t>
  </si>
  <si>
    <t>LUBRIFICAR   ROLO APOIO ESCOVA SMS 20134</t>
  </si>
  <si>
    <t>80016126429</t>
  </si>
  <si>
    <t>243235</t>
  </si>
  <si>
    <t>80016126427</t>
  </si>
  <si>
    <t>LUBRIFICAR  PONTOS 1, 2, 3, 4 E 5 DO CON</t>
  </si>
  <si>
    <t>242244</t>
  </si>
  <si>
    <t>80016126384</t>
  </si>
  <si>
    <t>G-CSN-79-001-010-078-012</t>
  </si>
  <si>
    <t>AVALIAR CONDICAO  DA VÁLVULA PROPORCIONA</t>
  </si>
  <si>
    <t>242240</t>
  </si>
  <si>
    <t>80016126379</t>
  </si>
  <si>
    <t>G-CSN-79-001-010-075-015</t>
  </si>
  <si>
    <t>REVISAR SERVO MOTOR L.M MESA SOBREP.ENTR</t>
  </si>
  <si>
    <t>242236</t>
  </si>
  <si>
    <t>80016126376</t>
  </si>
  <si>
    <t>G-CSN-79-001-010-074-011</t>
  </si>
  <si>
    <t>REVISAR   SERVO MOTOR BRUSHELESS CD#2</t>
  </si>
  <si>
    <t>242850</t>
  </si>
  <si>
    <t>80016126404</t>
  </si>
  <si>
    <t>G-CSN-79-001-010-718-012</t>
  </si>
  <si>
    <t>REVISAR  ESCOVAS DE CONTATO DROMO DE CAB</t>
  </si>
  <si>
    <t>243083</t>
  </si>
  <si>
    <t>80016126407</t>
  </si>
  <si>
    <t>G-CSN-79-001-010-682-004</t>
  </si>
  <si>
    <t>REVISAR   ENCODER DO MOTOR DROMO ##ENCOD</t>
  </si>
  <si>
    <t>243456</t>
  </si>
  <si>
    <t>80016126463</t>
  </si>
  <si>
    <t>G-CSN-79-001-010-640-006</t>
  </si>
  <si>
    <t>LUBRIFICAR   EIXO TRANS. ROLO TENSOR 6 S</t>
  </si>
  <si>
    <t>243450</t>
  </si>
  <si>
    <t>80016126454</t>
  </si>
  <si>
    <t>G-CSN-79-001-010-636-004</t>
  </si>
  <si>
    <t>243654</t>
  </si>
  <si>
    <t>80016126455</t>
  </si>
  <si>
    <t>G-CSN-79-001-010-117-003</t>
  </si>
  <si>
    <t>TROCAR  OLEO CARTER BOMBA CENTRIFUGA P2</t>
  </si>
  <si>
    <t>243647</t>
  </si>
  <si>
    <t>80016126445</t>
  </si>
  <si>
    <t>G-CSN-79-001-010-114-008</t>
  </si>
  <si>
    <t>TROCAR  OLEO CARTER BOMBA CENTRIFUGA P8</t>
  </si>
  <si>
    <t>243646</t>
  </si>
  <si>
    <t>80016126443</t>
  </si>
  <si>
    <t>G-CSN-79-001-010-114-005</t>
  </si>
  <si>
    <t>TROCAR  OLEO CARTER BOMBA CENTRIFUGA P7</t>
  </si>
  <si>
    <t>243645</t>
  </si>
  <si>
    <t>80016126440</t>
  </si>
  <si>
    <t>G-CSN-79-001-010-113-008</t>
  </si>
  <si>
    <t>TROCAR  OLEO CARTER BOMBA CENTRIFUGA P3</t>
  </si>
  <si>
    <t>243644</t>
  </si>
  <si>
    <t>80016126439</t>
  </si>
  <si>
    <t>G-CSN-79-001-010-113-005</t>
  </si>
  <si>
    <t>243666</t>
  </si>
  <si>
    <t>80016126458</t>
  </si>
  <si>
    <t>G-CSN-79-001-010-126-004</t>
  </si>
  <si>
    <t>243653</t>
  </si>
  <si>
    <t>80016126453</t>
  </si>
  <si>
    <t>G-CSN-79-001-010-117-002</t>
  </si>
  <si>
    <t>TROCAR  OLEO CARTER BOMBA CENTRIFUGA P1</t>
  </si>
  <si>
    <t>243643</t>
  </si>
  <si>
    <t>80016126436</t>
  </si>
  <si>
    <t>G-CSN-79-001-010-113-002</t>
  </si>
  <si>
    <t>242252</t>
  </si>
  <si>
    <t>80016126356</t>
  </si>
  <si>
    <t>G-CSN-79-001-010-083-001</t>
  </si>
  <si>
    <t>REVISAR   PAINEL ELETRICO LOCAL +04F5AM7</t>
  </si>
  <si>
    <t>242183</t>
  </si>
  <si>
    <t>80016126362</t>
  </si>
  <si>
    <t>G-CSN-79-001-010-029-029</t>
  </si>
  <si>
    <t>242184</t>
  </si>
  <si>
    <t>80016126364</t>
  </si>
  <si>
    <t>REVISAR CAIXA LIGAÇÃO DROMO COIL CAR 2</t>
  </si>
  <si>
    <t>242484</t>
  </si>
  <si>
    <t>80016126353</t>
  </si>
  <si>
    <t>G-CSN-79-001-010-002-032</t>
  </si>
  <si>
    <t>REVISAR  ESCOVAS DE CONTATO DROMO ENROLA</t>
  </si>
  <si>
    <t>80016710957</t>
  </si>
  <si>
    <t>80016710352</t>
  </si>
  <si>
    <t>80016710857</t>
  </si>
  <si>
    <t>80016710463</t>
  </si>
  <si>
    <t>80016710531</t>
  </si>
  <si>
    <t>80016710102</t>
  </si>
  <si>
    <t>80016711141</t>
  </si>
  <si>
    <t>80015401205</t>
  </si>
  <si>
    <t>80016126442</t>
  </si>
  <si>
    <t>80016126448</t>
  </si>
  <si>
    <t>80016126444</t>
  </si>
  <si>
    <t>NAEX APPO HHNC</t>
  </si>
  <si>
    <t>80016126446</t>
  </si>
  <si>
    <t>80016126435</t>
  </si>
  <si>
    <t>80016126426</t>
  </si>
  <si>
    <t>80016126420</t>
  </si>
  <si>
    <t>243105</t>
  </si>
  <si>
    <t>80016126408</t>
  </si>
  <si>
    <t>G-CSN-79-001-010-229-008</t>
  </si>
  <si>
    <t>REVISAR   VÁLVULA CONTROLE DE VAZÃO JR61</t>
  </si>
  <si>
    <t>243384</t>
  </si>
  <si>
    <t>80016126406</t>
  </si>
  <si>
    <t>G-CSN-79-001-010-227-008</t>
  </si>
  <si>
    <t>REVISAR   VÁLVULA CONTROLE DE VAZÃO JR51</t>
  </si>
  <si>
    <t>243160</t>
  </si>
  <si>
    <t>80016126413</t>
  </si>
  <si>
    <t>G-CSN-79-001-010-225-008</t>
  </si>
  <si>
    <t>REVISAR   VÁLVULA CONTROLE DE VAZÃO JR41</t>
  </si>
  <si>
    <t>243157</t>
  </si>
  <si>
    <t>80016126412</t>
  </si>
  <si>
    <t>G-CSN-79-001-010-222-008</t>
  </si>
  <si>
    <t>REVISAR   VÁLVULA CONTROLE VAZÃO JR310FC</t>
  </si>
  <si>
    <t>243153</t>
  </si>
  <si>
    <t>80016126411</t>
  </si>
  <si>
    <t>G-CSN-79-001-010-220-008</t>
  </si>
  <si>
    <t>REVISAR   VÁLVULA CONTROLE VAZÃO JR210FC</t>
  </si>
  <si>
    <t>243380</t>
  </si>
  <si>
    <t>80016126405</t>
  </si>
  <si>
    <t>G-CSN-79-001-010-218-008</t>
  </si>
  <si>
    <t>REVISAR   VÁLVULA CONTROLE VAZÃO JR110FC</t>
  </si>
  <si>
    <t>80016070070</t>
  </si>
  <si>
    <t>80016070075</t>
  </si>
  <si>
    <t>80015401212</t>
  </si>
  <si>
    <t>80016234240</t>
  </si>
  <si>
    <t>80016070050</t>
  </si>
  <si>
    <t>80016070103</t>
  </si>
  <si>
    <t>80013831556</t>
  </si>
  <si>
    <t>80013831552</t>
  </si>
  <si>
    <t>80013831548</t>
  </si>
  <si>
    <t>80016070087</t>
  </si>
  <si>
    <t>80016070086</t>
  </si>
  <si>
    <t>80016070079</t>
  </si>
  <si>
    <t>80015401198</t>
  </si>
  <si>
    <t>80016070076</t>
  </si>
  <si>
    <t>80016070069</t>
  </si>
  <si>
    <t>80016070068</t>
  </si>
  <si>
    <t>242962</t>
  </si>
  <si>
    <t>80016070051</t>
  </si>
  <si>
    <t>G-CSN-79-001-010-615-015</t>
  </si>
  <si>
    <t>REVISAR  PAINEL E  INVERSOR DE FREQUENCI</t>
  </si>
  <si>
    <t>242267</t>
  </si>
  <si>
    <t>80016070008</t>
  </si>
  <si>
    <t>G-CSN-79-001-010-091-029</t>
  </si>
  <si>
    <t>242232</t>
  </si>
  <si>
    <t>80016069992</t>
  </si>
  <si>
    <t>G-CSN-79-001-010-055-011</t>
  </si>
  <si>
    <t>REVISAR   MOTOR DA BOMBA DE RECIRCULAÇÃO</t>
  </si>
  <si>
    <t>242230</t>
  </si>
  <si>
    <t>80016069989</t>
  </si>
  <si>
    <t>G-CSN-79-001-010-055-008</t>
  </si>
  <si>
    <t>REVISAR   MOTOR DA BOMBA DE GERAÇÃO#3</t>
  </si>
  <si>
    <t>80016070060</t>
  </si>
  <si>
    <t>242761</t>
  </si>
  <si>
    <t>80016070024</t>
  </si>
  <si>
    <t>G-CSN-79-001-010-096-003</t>
  </si>
  <si>
    <t>80016710956</t>
  </si>
  <si>
    <t>80016710856</t>
  </si>
  <si>
    <t>80016710462</t>
  </si>
  <si>
    <t>80016710101</t>
  </si>
  <si>
    <t>80016711140</t>
  </si>
  <si>
    <t>242849</t>
  </si>
  <si>
    <t>80016070053</t>
  </si>
  <si>
    <t>G-CSN-79-001-010-718-003</t>
  </si>
  <si>
    <t>TESTAR  SENSOR QUE IDENTIFICA A BOBINA E</t>
  </si>
  <si>
    <t>80016710117</t>
  </si>
  <si>
    <t>80016070064</t>
  </si>
  <si>
    <t>244009</t>
  </si>
  <si>
    <t>80012510115</t>
  </si>
  <si>
    <t>G-CSN-79-001-010-657-005</t>
  </si>
  <si>
    <t>TROCAR  ELEMENTO DO FILTRO DUPLO</t>
  </si>
  <si>
    <t>80016617845</t>
  </si>
  <si>
    <t>80016617805</t>
  </si>
  <si>
    <t>487502</t>
  </si>
  <si>
    <t>80012210386</t>
  </si>
  <si>
    <t>G-CSN-79-001-010-716-009</t>
  </si>
  <si>
    <t>TROCAR FILTRO HIDRÁULICO DE RETORNO</t>
  </si>
  <si>
    <t>80009491609</t>
  </si>
  <si>
    <t>80010827120</t>
  </si>
  <si>
    <t>80016710955</t>
  </si>
  <si>
    <t>80016710341</t>
  </si>
  <si>
    <t>80016710855</t>
  </si>
  <si>
    <t>80016710461</t>
  </si>
  <si>
    <t>80016710100</t>
  </si>
  <si>
    <t>80016711139</t>
  </si>
  <si>
    <t>80016710972</t>
  </si>
  <si>
    <t>80016279782</t>
  </si>
  <si>
    <t>242243</t>
  </si>
  <si>
    <t>80016069997</t>
  </si>
  <si>
    <t>G-CSN-79-001-010-077-022</t>
  </si>
  <si>
    <t>REVISAR   SERVO MOTOR DO CD#3</t>
  </si>
  <si>
    <t>242815</t>
  </si>
  <si>
    <t>80016070057</t>
  </si>
  <si>
    <t>G-CSN-79-001-010-705-015</t>
  </si>
  <si>
    <t>REVISAR   MOTOR BOMBA DE LUBRIFICAÇÃO CD</t>
  </si>
  <si>
    <t>243016</t>
  </si>
  <si>
    <t>80016070059</t>
  </si>
  <si>
    <t>G-CSN-79-001-010-655-015</t>
  </si>
  <si>
    <t>REVISAR   MOTOR BOMBA DE CIRC. =04WH056.</t>
  </si>
  <si>
    <t>80016710340</t>
  </si>
  <si>
    <t>242999</t>
  </si>
  <si>
    <t>80016070056</t>
  </si>
  <si>
    <t>REVISAR  ENCODERS  DO ALONGAMENTO DO LAM</t>
  </si>
  <si>
    <t>243936</t>
  </si>
  <si>
    <t>80016070095</t>
  </si>
  <si>
    <t>G-CSN-79-001-010-705</t>
  </si>
  <si>
    <t>LUBRIFICAR  TODOS OS PONTOS DA TESOURA</t>
  </si>
  <si>
    <t>243237</t>
  </si>
  <si>
    <t>80016070073</t>
  </si>
  <si>
    <t>G-CSN-79-001-010-034-008</t>
  </si>
  <si>
    <t>LUBRIFICAR   ROLO PUXADOR SMS 20155309 D</t>
  </si>
  <si>
    <t>242205</t>
  </si>
  <si>
    <t>80016069980</t>
  </si>
  <si>
    <t>G-CSN-79-001-010-042-041</t>
  </si>
  <si>
    <t>REVISAR  SENSOR SENSOR IND. DA TESOURA E</t>
  </si>
  <si>
    <t>242560</t>
  </si>
  <si>
    <t>80016070039</t>
  </si>
  <si>
    <t>G-CSN-79-001-010-136-019</t>
  </si>
  <si>
    <t>REVISAR   ESTAÇÕES REMOTAS - ET 90 ( +04</t>
  </si>
  <si>
    <t>242557</t>
  </si>
  <si>
    <t>80016070037</t>
  </si>
  <si>
    <t>G-CSN-79-001-010-136-016</t>
  </si>
  <si>
    <t>REVISAR   ESTAÇÕES REMOTAS - ET 78 ( +04</t>
  </si>
  <si>
    <t>242556</t>
  </si>
  <si>
    <t>80016070035</t>
  </si>
  <si>
    <t>G-CSN-79-001-010-136-015</t>
  </si>
  <si>
    <t>REVISAR   ESTAÇÕES REMOTAS - ET 76 ( +04</t>
  </si>
  <si>
    <t>242752</t>
  </si>
  <si>
    <t>80016070034</t>
  </si>
  <si>
    <t>G-CSN-79-001-010-136-014</t>
  </si>
  <si>
    <t>REVISAR   ESTAÇÕES REMOTAS - ET 75 ( +04</t>
  </si>
  <si>
    <t>242751</t>
  </si>
  <si>
    <t>80016070032</t>
  </si>
  <si>
    <t>G-CSN-79-001-010-136-013</t>
  </si>
  <si>
    <t>REVISAR   ESTAÇÕES REMOTAS - ET 68 ( +04</t>
  </si>
  <si>
    <t>242750</t>
  </si>
  <si>
    <t>80016070030</t>
  </si>
  <si>
    <t>G-CSN-79-001-010-136-012</t>
  </si>
  <si>
    <t>REVISAR   ESTAÇÕES REMOTAS - ET 70 ( +04</t>
  </si>
  <si>
    <t>242748</t>
  </si>
  <si>
    <t>80016070028</t>
  </si>
  <si>
    <t>G-CSN-79-001-010-136-010</t>
  </si>
  <si>
    <t>REVISAR   ESTAÇÕES REMOTAS - ET 66 ( +04</t>
  </si>
  <si>
    <t>242688</t>
  </si>
  <si>
    <t>80016070041</t>
  </si>
  <si>
    <t>G-CSN-79-001-010-126-037</t>
  </si>
  <si>
    <t>REVISAR  LIMITES INFERIOR E SUPERIOR  CA</t>
  </si>
  <si>
    <t>243487</t>
  </si>
  <si>
    <t>80016070097</t>
  </si>
  <si>
    <t>G-CSN-79-001-010-652-027</t>
  </si>
  <si>
    <t>TROCAR  OLEO CARTER BOMBA CENTRIFUGA 1 D</t>
  </si>
  <si>
    <t>242972</t>
  </si>
  <si>
    <t>80016070052</t>
  </si>
  <si>
    <t>G-CSN-79-001-010-636-017</t>
  </si>
  <si>
    <t>242473</t>
  </si>
  <si>
    <t>80016070025</t>
  </si>
  <si>
    <t>G-CSN-79-001-010-133-001</t>
  </si>
  <si>
    <t>AVALIAR CONDICAO  ADR DA REDE ANALISADO</t>
  </si>
  <si>
    <t>MA</t>
  </si>
  <si>
    <t>243940</t>
  </si>
  <si>
    <t>80016070098</t>
  </si>
  <si>
    <t>APERTAR  PARAFUSO DE FIXACAO DO MANCAL</t>
  </si>
  <si>
    <t>243934</t>
  </si>
  <si>
    <t>80016070091</t>
  </si>
  <si>
    <t>G-CSN-79-001-010-699-011</t>
  </si>
  <si>
    <t>LIMPAR  FILTRO DUPLO PS811 APLICAÇÃO UNI</t>
  </si>
  <si>
    <t>243933</t>
  </si>
  <si>
    <t>80016070089</t>
  </si>
  <si>
    <t>LIMPAR   UNIDADE DE OLEAMENTO NA TIRA</t>
  </si>
  <si>
    <t>243935</t>
  </si>
  <si>
    <t>80016070092</t>
  </si>
  <si>
    <t>LIMPAR  FILTRO DUPLO PS806 RETORNO  UNID</t>
  </si>
  <si>
    <t>243510</t>
  </si>
  <si>
    <t>80015350630</t>
  </si>
  <si>
    <t>G-CSN-79-001-010-655-004</t>
  </si>
  <si>
    <t>TROCAR  ELEMENTO FILTRANTE DO RESERVATÓR</t>
  </si>
  <si>
    <t>243461</t>
  </si>
  <si>
    <t>80016070090</t>
  </si>
  <si>
    <t>G-CSN-79-001-010-645-002</t>
  </si>
  <si>
    <t>ANALISAR  MEDIDAS DA UNID.  DE DESLIZAME</t>
  </si>
  <si>
    <t>243626</t>
  </si>
  <si>
    <t>80016070078</t>
  </si>
  <si>
    <t>G-CSN-79-001-010-102-003</t>
  </si>
  <si>
    <t>RETIRAR   MANIFOLD SMS 20135134 PARA REA</t>
  </si>
  <si>
    <t>243595</t>
  </si>
  <si>
    <t>80016070071</t>
  </si>
  <si>
    <t>G-CSN-79-001-010-099-001</t>
  </si>
  <si>
    <t>RETIRAR  MANIFODS DO TANQUE AISI SMS 201</t>
  </si>
  <si>
    <t>243565</t>
  </si>
  <si>
    <t>80016070065</t>
  </si>
  <si>
    <t>G-CSN-79-001-010-091-005</t>
  </si>
  <si>
    <t>RETIRAR   MANIFOLD SMS 20135134 PARA LIM</t>
  </si>
  <si>
    <t>243240</t>
  </si>
  <si>
    <t>80016070074</t>
  </si>
  <si>
    <t>G-CSN-79-001-010-037-001</t>
  </si>
  <si>
    <t>LUBRIFICAR  MANCAIS ROLO PUXADOR SUP. SM</t>
  </si>
  <si>
    <t>243209</t>
  </si>
  <si>
    <t>80016070066</t>
  </si>
  <si>
    <t>G-CSN-79-001-010-010-001</t>
  </si>
  <si>
    <t>LUBRIFICAR  MANCAIS ROLO PUXADOR SMS 203</t>
  </si>
  <si>
    <t>80016658087</t>
  </si>
  <si>
    <t>80016657737</t>
  </si>
  <si>
    <t>80016657994</t>
  </si>
  <si>
    <t>80016657844</t>
  </si>
  <si>
    <t>80016657872</t>
  </si>
  <si>
    <t>80016657493</t>
  </si>
  <si>
    <t>80016658264</t>
  </si>
  <si>
    <t>80016070093</t>
  </si>
  <si>
    <t>80016070099</t>
  </si>
  <si>
    <t>80016070096</t>
  </si>
  <si>
    <t>80016070094</t>
  </si>
  <si>
    <t>80016008230</t>
  </si>
  <si>
    <t>80016070072</t>
  </si>
  <si>
    <t>80016070067</t>
  </si>
  <si>
    <t>80016008073</t>
  </si>
  <si>
    <t>80016008150</t>
  </si>
  <si>
    <t>80016008249</t>
  </si>
  <si>
    <t>80016008143</t>
  </si>
  <si>
    <t>80016008144</t>
  </si>
  <si>
    <t>80016008193</t>
  </si>
  <si>
    <t>80016008196</t>
  </si>
  <si>
    <t>80016008197</t>
  </si>
  <si>
    <t>80016008210</t>
  </si>
  <si>
    <t>80016008170</t>
  </si>
  <si>
    <t>80016008226</t>
  </si>
  <si>
    <t>80016008221</t>
  </si>
  <si>
    <t>80016008114</t>
  </si>
  <si>
    <t>80016008148</t>
  </si>
  <si>
    <t>80016008146</t>
  </si>
  <si>
    <t>80016008130</t>
  </si>
  <si>
    <t>80016658086</t>
  </si>
  <si>
    <t>80016657993</t>
  </si>
  <si>
    <t>80016657842</t>
  </si>
  <si>
    <t>80016657492</t>
  </si>
  <si>
    <t>80016658263</t>
  </si>
  <si>
    <t>80016657504</t>
  </si>
  <si>
    <t>80016008140</t>
  </si>
  <si>
    <t>472905</t>
  </si>
  <si>
    <t>80015401162</t>
  </si>
  <si>
    <t>G-CSN-79-001-010-440-005</t>
  </si>
  <si>
    <t>TROCAR ELEMENTO FILTRANTE SOPRADOR CONT.</t>
  </si>
  <si>
    <t>80016008134</t>
  </si>
  <si>
    <t>80016617824</t>
  </si>
  <si>
    <t>80016617764</t>
  </si>
  <si>
    <t>80016008132</t>
  </si>
  <si>
    <t>472902</t>
  </si>
  <si>
    <t>80014689666</t>
  </si>
  <si>
    <t>G-CSN-79-001-010-437-001</t>
  </si>
  <si>
    <t>80016658085</t>
  </si>
  <si>
    <t>80016657736</t>
  </si>
  <si>
    <t>80016657992</t>
  </si>
  <si>
    <t>80016657841</t>
  </si>
  <si>
    <t>80016657491</t>
  </si>
  <si>
    <t>80016658261</t>
  </si>
  <si>
    <t>80016658098</t>
  </si>
  <si>
    <t>80016228093</t>
  </si>
  <si>
    <t>80016161699</t>
  </si>
  <si>
    <t>80016658307</t>
  </si>
  <si>
    <t>80016657763</t>
  </si>
  <si>
    <t>80016657734</t>
  </si>
  <si>
    <t>80016658009</t>
  </si>
  <si>
    <t>243542</t>
  </si>
  <si>
    <t>80016008145</t>
  </si>
  <si>
    <t>TROCAR  OLEO DO LUBRIFIL DA UNIDADE DE A</t>
  </si>
  <si>
    <t>243472</t>
  </si>
  <si>
    <t>80016008220</t>
  </si>
  <si>
    <t>G-CSN-79-001-010-649</t>
  </si>
  <si>
    <t>APERTAR  CONEXÕES DOS CILINDROS  E CONEX</t>
  </si>
  <si>
    <t>243948</t>
  </si>
  <si>
    <t>80016008240</t>
  </si>
  <si>
    <t>243951</t>
  </si>
  <si>
    <t>80016008241</t>
  </si>
  <si>
    <t>G-CSN-79-001-010-716-022</t>
  </si>
  <si>
    <t>APERTAR  CASTANHAS DE FIXAÇÃO DO TRILHO</t>
  </si>
  <si>
    <t>243739</t>
  </si>
  <si>
    <t>80016008233</t>
  </si>
  <si>
    <t>G-CSN-79-001-010-682-015</t>
  </si>
  <si>
    <t>AVALIAR CONDICAO  DO CILINDRO DE FREIO D</t>
  </si>
  <si>
    <t>242985</t>
  </si>
  <si>
    <t>80016008123</t>
  </si>
  <si>
    <t>G-CSN-79-001-010-647-009</t>
  </si>
  <si>
    <t>REVISAR   MOTOR ENCOSTO</t>
  </si>
  <si>
    <t>242971</t>
  </si>
  <si>
    <t>80016008120</t>
  </si>
  <si>
    <t>G-CSN-79-001-010-636-016</t>
  </si>
  <si>
    <t>REVISAR   ENCODER DO DROMO</t>
  </si>
  <si>
    <t>243192</t>
  </si>
  <si>
    <t>80016008136</t>
  </si>
  <si>
    <t>G-CSN-79-001-010-407-002</t>
  </si>
  <si>
    <t>LIMPAR  FILTROS DO PAINEL INDUTOR A</t>
  </si>
  <si>
    <t>243216</t>
  </si>
  <si>
    <t>80016008142</t>
  </si>
  <si>
    <t>G-CSN-79-001-010-020-017</t>
  </si>
  <si>
    <t>APERTAR  PARAFUSOS DA BASE DO CIL. HID.</t>
  </si>
  <si>
    <t>243202</t>
  </si>
  <si>
    <t>80016008141</t>
  </si>
  <si>
    <t>G-CSN-79-001-010-007-011</t>
  </si>
  <si>
    <t>LUBRIFICAR   ROLO PUXADOR Nº01 SMS201553</t>
  </si>
  <si>
    <t>80016608217</t>
  </si>
  <si>
    <t>80016607615</t>
  </si>
  <si>
    <t>80016608105</t>
  </si>
  <si>
    <t>80016607767</t>
  </si>
  <si>
    <t>80016607871</t>
  </si>
  <si>
    <t>80016607284</t>
  </si>
  <si>
    <t>80016608340</t>
  </si>
  <si>
    <t>243357</t>
  </si>
  <si>
    <t>80016760206</t>
  </si>
  <si>
    <t>AJUSTA  COMBUSTÃO DOS QUEIMADORES DA ZO</t>
  </si>
  <si>
    <t>243359</t>
  </si>
  <si>
    <t>80016760208</t>
  </si>
  <si>
    <t>AJUSTAR  COMBUSTÃO DOS QUEIMADORES DA ZO</t>
  </si>
  <si>
    <t>243361</t>
  </si>
  <si>
    <t>80016760213</t>
  </si>
  <si>
    <t>243365</t>
  </si>
  <si>
    <t>80016760215</t>
  </si>
  <si>
    <t>243369</t>
  </si>
  <si>
    <t>80016760216</t>
  </si>
  <si>
    <t>243373</t>
  </si>
  <si>
    <t>80016760217</t>
  </si>
  <si>
    <t>243121</t>
  </si>
  <si>
    <t>80016760221</t>
  </si>
  <si>
    <t>243125</t>
  </si>
  <si>
    <t>80016760222</t>
  </si>
  <si>
    <t>80016008229</t>
  </si>
  <si>
    <t>243434</t>
  </si>
  <si>
    <t>80016008198</t>
  </si>
  <si>
    <t>G-CSN-79-001-010-573-002</t>
  </si>
  <si>
    <t>TROCAR  COPO PERMA DO MANCAL VENTILADOR</t>
  </si>
  <si>
    <t>NAEX APPO HHNC REPM</t>
  </si>
  <si>
    <t>80016226886</t>
  </si>
  <si>
    <t>80016008238</t>
  </si>
  <si>
    <t>80016008234</t>
  </si>
  <si>
    <t>80016008173</t>
  </si>
  <si>
    <t>80016008169</t>
  </si>
  <si>
    <t>80016008129</t>
  </si>
  <si>
    <t>80015300475</t>
  </si>
  <si>
    <t>80016008211</t>
  </si>
  <si>
    <t>80016008209</t>
  </si>
  <si>
    <t>80015957696</t>
  </si>
  <si>
    <t>80015957695</t>
  </si>
  <si>
    <t>80015957723</t>
  </si>
  <si>
    <t>80015957701</t>
  </si>
  <si>
    <t>80015957699</t>
  </si>
  <si>
    <t>80015957700</t>
  </si>
  <si>
    <t>242474</t>
  </si>
  <si>
    <t>80015957578</t>
  </si>
  <si>
    <t>G-CSN-79-001-010-134-001</t>
  </si>
  <si>
    <t>REVISAR  COMPONENTES DO PLC LCO NO PAINE</t>
  </si>
  <si>
    <t>80013723434</t>
  </si>
  <si>
    <t>80015957616</t>
  </si>
  <si>
    <t>80015957727</t>
  </si>
  <si>
    <t>80015957725</t>
  </si>
  <si>
    <t>80015300479</t>
  </si>
  <si>
    <t>80015300478</t>
  </si>
  <si>
    <t>80015957733</t>
  </si>
  <si>
    <t>80015957639</t>
  </si>
  <si>
    <t>80015957615</t>
  </si>
  <si>
    <t>80015957613</t>
  </si>
  <si>
    <t>80015957536</t>
  </si>
  <si>
    <t>487445</t>
  </si>
  <si>
    <t>80013723431</t>
  </si>
  <si>
    <t>G-CSN-79-001-010-029-023</t>
  </si>
  <si>
    <t>80015957692</t>
  </si>
  <si>
    <t>487501</t>
  </si>
  <si>
    <t>80013723433</t>
  </si>
  <si>
    <t>G-CSN-79-001-010-002-024</t>
  </si>
  <si>
    <t>80016124078</t>
  </si>
  <si>
    <t>242250</t>
  </si>
  <si>
    <t>80015957565</t>
  </si>
  <si>
    <t>TROCAR AGUA DEIONIZADA DO SIST. DO RETI</t>
  </si>
  <si>
    <t>242862</t>
  </si>
  <si>
    <t>80015957674</t>
  </si>
  <si>
    <t>LUBRIFICAR   MOTOR DA BOMBA#2</t>
  </si>
  <si>
    <t>243079</t>
  </si>
  <si>
    <t>80015957643</t>
  </si>
  <si>
    <t>G-CSN-79-001-010-678-001</t>
  </si>
  <si>
    <t>REVISAR   PAINEL ELETRICO LOCAL SE 06</t>
  </si>
  <si>
    <t>243048</t>
  </si>
  <si>
    <t>80015957671</t>
  </si>
  <si>
    <t>G-CSN-79-001-010-669-007</t>
  </si>
  <si>
    <t>LUBRIFICAR   MOTOR  TENSOR 9 ROLO 2</t>
  </si>
  <si>
    <t>242994</t>
  </si>
  <si>
    <t>80015957662</t>
  </si>
  <si>
    <t>G-CSN-79-001-010-652-004</t>
  </si>
  <si>
    <t>REVISAR   MOTOR BOMBA 1 DESCARTE    =04R</t>
  </si>
  <si>
    <t>242993</t>
  </si>
  <si>
    <t>80015957657</t>
  </si>
  <si>
    <t>G-CSN-79-001-010-652-003</t>
  </si>
  <si>
    <t>REVISAR   MOTOR BOMBA 2 CIRCULAÇÃO =04RF</t>
  </si>
  <si>
    <t>242992</t>
  </si>
  <si>
    <t>80015957655</t>
  </si>
  <si>
    <t>G-CSN-79-001-010-652-002</t>
  </si>
  <si>
    <t>REVISAR   MOTOR BOMBA 1 CIRCULAÇÃO =04RF</t>
  </si>
  <si>
    <t>242964</t>
  </si>
  <si>
    <t>80015957638</t>
  </si>
  <si>
    <t>LIMPAR  FOTOCELULAS/REFLETOR CABEÇA DE M</t>
  </si>
  <si>
    <t>242960</t>
  </si>
  <si>
    <t>80015957636</t>
  </si>
  <si>
    <t>LUBRIFICAR   MOTOR ELÉTRICO ROLO 2 TENSO</t>
  </si>
  <si>
    <t>242951</t>
  </si>
  <si>
    <t>80016228002</t>
  </si>
  <si>
    <t>G-CSN-79-001-010-586-001</t>
  </si>
  <si>
    <t>REVISAR   MOTOR ELÉTRICO EXAUSTOR QUENCH</t>
  </si>
  <si>
    <t>242777</t>
  </si>
  <si>
    <t>80015957604</t>
  </si>
  <si>
    <t>G-CSN-79-001-010-098-001</t>
  </si>
  <si>
    <t>APERTAR  BARRAMENTOS  PAINEL ELETRICO DA</t>
  </si>
  <si>
    <t>80016608216</t>
  </si>
  <si>
    <t>80016608104</t>
  </si>
  <si>
    <t>80016607766</t>
  </si>
  <si>
    <t>80016607282</t>
  </si>
  <si>
    <t>80016608339</t>
  </si>
  <si>
    <t>80016607299</t>
  </si>
  <si>
    <t>80015957690</t>
  </si>
  <si>
    <t>80016617823</t>
  </si>
  <si>
    <t>80016617763</t>
  </si>
  <si>
    <t>242185</t>
  </si>
  <si>
    <t>80015957531</t>
  </si>
  <si>
    <t>G-CSN-79-001-010-029-030</t>
  </si>
  <si>
    <t>80016608215</t>
  </si>
  <si>
    <t>80016607613</t>
  </si>
  <si>
    <t>80016608103</t>
  </si>
  <si>
    <t>80016607765</t>
  </si>
  <si>
    <t>80016607281</t>
  </si>
  <si>
    <t>80016608338</t>
  </si>
  <si>
    <t>80016608234</t>
  </si>
  <si>
    <t>80016178162</t>
  </si>
  <si>
    <t>242778</t>
  </si>
  <si>
    <t>80015957607</t>
  </si>
  <si>
    <t>REVISAR  SENSORES CONJ. DE ROLOS ESCOVA</t>
  </si>
  <si>
    <t>80016607612</t>
  </si>
  <si>
    <t>242466</t>
  </si>
  <si>
    <t>80015957575</t>
  </si>
  <si>
    <t>CORRIGIR  SOFTWARE EM DEBUG</t>
  </si>
  <si>
    <t>242648</t>
  </si>
  <si>
    <t>80015957606</t>
  </si>
  <si>
    <t>AJUSTAR  ACOPLAMENTO CONFERIR ACOPLAMENT</t>
  </si>
  <si>
    <t>242650</t>
  </si>
  <si>
    <t>80015957608</t>
  </si>
  <si>
    <t>242655</t>
  </si>
  <si>
    <t>80015957610</t>
  </si>
  <si>
    <t>242987</t>
  </si>
  <si>
    <t>80015957645</t>
  </si>
  <si>
    <t>TESTAR  ENCODER DE POSIÇÃO</t>
  </si>
  <si>
    <t>243964</t>
  </si>
  <si>
    <t>80015957738</t>
  </si>
  <si>
    <t>G-CSN-79-001-010-675</t>
  </si>
  <si>
    <t>ANALISAR  EMISSOES FUGITIVAS DA ERP DO Q</t>
  </si>
  <si>
    <t>243965</t>
  </si>
  <si>
    <t>80015957740</t>
  </si>
  <si>
    <t>G-CSN-79-001-010-678</t>
  </si>
  <si>
    <t>242872</t>
  </si>
  <si>
    <t>80015457970</t>
  </si>
  <si>
    <t>TROCAR  FILTRO DO POWERBOX + JB3 PAINEL</t>
  </si>
  <si>
    <t>243284</t>
  </si>
  <si>
    <t>80014118494</t>
  </si>
  <si>
    <t>G-CSN-79-001-010-478-003</t>
  </si>
  <si>
    <t>TROCAR   PIRÔMETRO P6  LAX00RE01</t>
  </si>
  <si>
    <t>244043</t>
  </si>
  <si>
    <t>80015957752</t>
  </si>
  <si>
    <t>G-CSN-79-001-010-664-019</t>
  </si>
  <si>
    <t>LUBRIFICAR  ACOPLAMENTO DE DENTES DO RED</t>
  </si>
  <si>
    <t>80013891104</t>
  </si>
  <si>
    <t>243444</t>
  </si>
  <si>
    <t>80012920120</t>
  </si>
  <si>
    <t>G-CSN-79-001-010-597-006</t>
  </si>
  <si>
    <t>TROCAR   ROLO 2 SECADOR 2</t>
  </si>
  <si>
    <t>243443</t>
  </si>
  <si>
    <t>80012860074</t>
  </si>
  <si>
    <t>G-CSN-79-001-010-597-005</t>
  </si>
  <si>
    <t>TROCAR   ROLO 1 SECADOR 2</t>
  </si>
  <si>
    <t>243508</t>
  </si>
  <si>
    <t>80015957746</t>
  </si>
  <si>
    <t>G-CSN-79-001-010-654-011</t>
  </si>
  <si>
    <t>TROCAR  ÓLEO DA BOMBA BOOSTER 2</t>
  </si>
  <si>
    <t>242924</t>
  </si>
  <si>
    <t>80015957663</t>
  </si>
  <si>
    <t>G-CSN-79-001-010-525-006</t>
  </si>
  <si>
    <t>REVISAR   MOTOR ELÉT. RESF. APÓS BANHO Z</t>
  </si>
  <si>
    <t>242920</t>
  </si>
  <si>
    <t>80015957654</t>
  </si>
  <si>
    <t>G-CSN-79-001-010-519-006</t>
  </si>
  <si>
    <t>242656</t>
  </si>
  <si>
    <t>80015957611</t>
  </si>
  <si>
    <t>G-CSN-79-001-010-434-003</t>
  </si>
  <si>
    <t>REVISAR   GAVETA ELÉTRICA CCM03</t>
  </si>
  <si>
    <t>242651</t>
  </si>
  <si>
    <t>80015957609</t>
  </si>
  <si>
    <t>G-CSN-79-001-010-432-003</t>
  </si>
  <si>
    <t>REVISAR   GAVETA ELÉTRICA CCM#3</t>
  </si>
  <si>
    <t>243721</t>
  </si>
  <si>
    <t>80015957753</t>
  </si>
  <si>
    <t>G-CSN-79-001-010-667-006</t>
  </si>
  <si>
    <t>LUBRIFICAR  MANCAIS DO EXAUSTOR UPE</t>
  </si>
  <si>
    <t>244040</t>
  </si>
  <si>
    <t>80015957751</t>
  </si>
  <si>
    <t>G-CSN-79-001-010-664-017</t>
  </si>
  <si>
    <t>244037</t>
  </si>
  <si>
    <t>80015957750</t>
  </si>
  <si>
    <t>G-CSN-79-001-010-664-016</t>
  </si>
  <si>
    <t>244022</t>
  </si>
  <si>
    <t>80015957742</t>
  </si>
  <si>
    <t>G-CSN-79-001-010-659-019</t>
  </si>
  <si>
    <t>244019</t>
  </si>
  <si>
    <t>80015957739</t>
  </si>
  <si>
    <t>G-CSN-79-001-010-659-018</t>
  </si>
  <si>
    <t>244016</t>
  </si>
  <si>
    <t>80015957736</t>
  </si>
  <si>
    <t>G-CSN-79-001-010-659-013</t>
  </si>
  <si>
    <t>244013</t>
  </si>
  <si>
    <t>80015957734</t>
  </si>
  <si>
    <t>G-CSN-79-001-010-659-012</t>
  </si>
  <si>
    <t>243960</t>
  </si>
  <si>
    <t>80015957735</t>
  </si>
  <si>
    <t>G-CSN-79-001-010-652-028</t>
  </si>
  <si>
    <t>TROCAR  OLEO CARTER BOMBA CENTRIFUGA 2 D</t>
  </si>
  <si>
    <t>243457</t>
  </si>
  <si>
    <t>80015957732</t>
  </si>
  <si>
    <t>243632</t>
  </si>
  <si>
    <t>80015957698</t>
  </si>
  <si>
    <t>242283</t>
  </si>
  <si>
    <t>80013612494</t>
  </si>
  <si>
    <t>G-CSN-79-001-010-091-047</t>
  </si>
  <si>
    <t>242278</t>
  </si>
  <si>
    <t>80013612484</t>
  </si>
  <si>
    <t>G-CSN-79-001-010-091-042</t>
  </si>
  <si>
    <t>REVISAR   GAVETA ELÉTRICA ROLO ESCOVA #2</t>
  </si>
  <si>
    <t>80015957579</t>
  </si>
  <si>
    <t>242269</t>
  </si>
  <si>
    <t>80013558011</t>
  </si>
  <si>
    <t>G-CSN-79-001-010-091-032</t>
  </si>
  <si>
    <t>80015957577</t>
  </si>
  <si>
    <t>242467</t>
  </si>
  <si>
    <t>80015957576</t>
  </si>
  <si>
    <t>G-CSN-79-001-010-141-001</t>
  </si>
  <si>
    <t>ANALISAR  CPU PAINEL ELETRICO GERAL+04B7</t>
  </si>
  <si>
    <t>242568</t>
  </si>
  <si>
    <t>80015957605</t>
  </si>
  <si>
    <t>G-CSN-79-001-010-138-001</t>
  </si>
  <si>
    <t>REVISAR  FONTE PAINEL ELETRICO GERAL+04B</t>
  </si>
  <si>
    <t>242806</t>
  </si>
  <si>
    <t>80015957664</t>
  </si>
  <si>
    <t>REVISAR  CABOS DE ALTA TENSÃO UNIDADE DE</t>
  </si>
  <si>
    <t>243743</t>
  </si>
  <si>
    <t>80015957757</t>
  </si>
  <si>
    <t>G-CSN-79-001-010-695-008</t>
  </si>
  <si>
    <t>243742</t>
  </si>
  <si>
    <t>80015957756</t>
  </si>
  <si>
    <t>G-CSN-79-001-010-695-007</t>
  </si>
  <si>
    <t>243723</t>
  </si>
  <si>
    <t>80015957755</t>
  </si>
  <si>
    <t>243722</t>
  </si>
  <si>
    <t>80015957754</t>
  </si>
  <si>
    <t>G-CSN-79-001-010-669-006</t>
  </si>
  <si>
    <t>243045</t>
  </si>
  <si>
    <t>80013891090</t>
  </si>
  <si>
    <t>G-CSN-79-001-010-669-005</t>
  </si>
  <si>
    <t>REVISAR   INVERSOR FREQUENCIA TENSOR 9 R</t>
  </si>
  <si>
    <t>243044</t>
  </si>
  <si>
    <t>80013891088</t>
  </si>
  <si>
    <t>G-CSN-79-001-010-669-004</t>
  </si>
  <si>
    <t>244034</t>
  </si>
  <si>
    <t>80015957749</t>
  </si>
  <si>
    <t>G-CSN-79-001-010-664-008</t>
  </si>
  <si>
    <t>242677</t>
  </si>
  <si>
    <t>80015957637</t>
  </si>
  <si>
    <t>G-CSN-79-001-010-477-003</t>
  </si>
  <si>
    <t>REVISAR   CABEAMENTO E CONECTORES DA RES</t>
  </si>
  <si>
    <t>242675</t>
  </si>
  <si>
    <t>80015957620</t>
  </si>
  <si>
    <t>G-CSN-79-001-010-475-003</t>
  </si>
  <si>
    <t>80013166630</t>
  </si>
  <si>
    <t>242958</t>
  </si>
  <si>
    <t>80015957618</t>
  </si>
  <si>
    <t>G-CSN-79-001-010-602-001</t>
  </si>
  <si>
    <t>REVISAR   MOTOR ELÉTRICO SOPRADOR -  NJX</t>
  </si>
  <si>
    <t>242915</t>
  </si>
  <si>
    <t>80015957642</t>
  </si>
  <si>
    <t>G-CSN-79-001-010-512-004</t>
  </si>
  <si>
    <t>REVISAR   MOTOR ELÉTRICO SOPRADOR 2 - NF</t>
  </si>
  <si>
    <t>243442</t>
  </si>
  <si>
    <t>80015237169</t>
  </si>
  <si>
    <t>G-CSN-79-001-010-597-002</t>
  </si>
  <si>
    <t>TROCAR   ROLO 2 SECADOR 1</t>
  </si>
  <si>
    <t>242944</t>
  </si>
  <si>
    <t>80015957614</t>
  </si>
  <si>
    <t>G-CSN-79-001-010-573-001</t>
  </si>
  <si>
    <t>243430</t>
  </si>
  <si>
    <t>80013225310</t>
  </si>
  <si>
    <t>G-CSN-79-001-010-532-003</t>
  </si>
  <si>
    <t>TROCAR   ROLO DEFLETOR - TOP ROLL 1</t>
  </si>
  <si>
    <t>242922</t>
  </si>
  <si>
    <t>80015957658</t>
  </si>
  <si>
    <t>G-CSN-79-001-010-525-001</t>
  </si>
  <si>
    <t>242918</t>
  </si>
  <si>
    <t>80015957644</t>
  </si>
  <si>
    <t>G-CSN-79-001-010-519-001</t>
  </si>
  <si>
    <t>242913</t>
  </si>
  <si>
    <t>80015957640</t>
  </si>
  <si>
    <t>G-CSN-79-001-010-512-001</t>
  </si>
  <si>
    <t>REVISAR   MOTOR ELÉTRICO SOPRADOR 1 - NF</t>
  </si>
  <si>
    <t>242771</t>
  </si>
  <si>
    <t>80015957603</t>
  </si>
  <si>
    <t>G-CSN-79-001-010-097-001</t>
  </si>
  <si>
    <t>APERTAR  BARRAMENTOS  PAINEL ELETRICO LO</t>
  </si>
  <si>
    <t>242770</t>
  </si>
  <si>
    <t>80015957602</t>
  </si>
  <si>
    <t>APERTAR  INSTRUMENTOS DO   PAINEL ELETRI</t>
  </si>
  <si>
    <t>242766</t>
  </si>
  <si>
    <t>80015957583</t>
  </si>
  <si>
    <t>APERTAR  CONEXÕES DO PAINEL ELETRICO LOC</t>
  </si>
  <si>
    <t>242767</t>
  </si>
  <si>
    <t>80015957590</t>
  </si>
  <si>
    <t>APERTAR  CABOS EXTERNO PAINEL ELETRICO L</t>
  </si>
  <si>
    <t>242768</t>
  </si>
  <si>
    <t>80015957601</t>
  </si>
  <si>
    <t>LIMPAR  VENTILADORES DO PAINEL ELETRICO</t>
  </si>
  <si>
    <t>243418</t>
  </si>
  <si>
    <t>80015957724</t>
  </si>
  <si>
    <t>G-CSN-79-001-010-387-011</t>
  </si>
  <si>
    <t>243689</t>
  </si>
  <si>
    <t>80015957726</t>
  </si>
  <si>
    <t>G-CSN-79-001-010-164-004</t>
  </si>
  <si>
    <t>80016555688</t>
  </si>
  <si>
    <t>80016554951</t>
  </si>
  <si>
    <t>80016555509</t>
  </si>
  <si>
    <t>80016555065</t>
  </si>
  <si>
    <t>80016555105</t>
  </si>
  <si>
    <t>80016554673</t>
  </si>
  <si>
    <t>80016555821</t>
  </si>
  <si>
    <t>80015237081</t>
  </si>
  <si>
    <t>80015957737</t>
  </si>
  <si>
    <t>80015957744</t>
  </si>
  <si>
    <t>80015957741</t>
  </si>
  <si>
    <t>80015957743</t>
  </si>
  <si>
    <t>80015957728</t>
  </si>
  <si>
    <t>80015957697</t>
  </si>
  <si>
    <t>80015906687</t>
  </si>
  <si>
    <t>80015906688</t>
  </si>
  <si>
    <t>80015906658</t>
  </si>
  <si>
    <t>80015906660</t>
  </si>
  <si>
    <t>80015906663</t>
  </si>
  <si>
    <t>80015906665</t>
  </si>
  <si>
    <t>80015906662</t>
  </si>
  <si>
    <t>80015906666</t>
  </si>
  <si>
    <t>80015906680</t>
  </si>
  <si>
    <t>80015906704</t>
  </si>
  <si>
    <t>80015906706</t>
  </si>
  <si>
    <t>80015906750</t>
  </si>
  <si>
    <t>80015906689</t>
  </si>
  <si>
    <t>80015906627</t>
  </si>
  <si>
    <t>80015906708</t>
  </si>
  <si>
    <t>80015906811</t>
  </si>
  <si>
    <t>80015906809</t>
  </si>
  <si>
    <t>80015906647</t>
  </si>
  <si>
    <t>80015907059</t>
  </si>
  <si>
    <t>80015907056</t>
  </si>
  <si>
    <t>80015906651</t>
  </si>
  <si>
    <t>80015237113</t>
  </si>
  <si>
    <t>80015906807</t>
  </si>
  <si>
    <t>80015906803</t>
  </si>
  <si>
    <t>80015906789</t>
  </si>
  <si>
    <t>80015906785</t>
  </si>
  <si>
    <t>80015906779</t>
  </si>
  <si>
    <t>80015906646</t>
  </si>
  <si>
    <t>80015237034</t>
  </si>
  <si>
    <t>80015906729</t>
  </si>
  <si>
    <t>80015906717</t>
  </si>
  <si>
    <t>80015906721</t>
  </si>
  <si>
    <t>80015906725</t>
  </si>
  <si>
    <t>80015906799</t>
  </si>
  <si>
    <t>80015906796</t>
  </si>
  <si>
    <t>80015906793</t>
  </si>
  <si>
    <t>80015906730</t>
  </si>
  <si>
    <t>80015906732</t>
  </si>
  <si>
    <t>80015906736</t>
  </si>
  <si>
    <t>80015906744</t>
  </si>
  <si>
    <t>80015906739</t>
  </si>
  <si>
    <t>80015906790</t>
  </si>
  <si>
    <t>80015906788</t>
  </si>
  <si>
    <t>80015906784</t>
  </si>
  <si>
    <t>80015906777</t>
  </si>
  <si>
    <t>80015906775</t>
  </si>
  <si>
    <t>80015906772</t>
  </si>
  <si>
    <t>80015906770</t>
  </si>
  <si>
    <t>80015906768</t>
  </si>
  <si>
    <t>80015906765</t>
  </si>
  <si>
    <t>80015906762</t>
  </si>
  <si>
    <t>80015906755</t>
  </si>
  <si>
    <t>80015906752</t>
  </si>
  <si>
    <t>80015906746</t>
  </si>
  <si>
    <t>80015906743</t>
  </si>
  <si>
    <t>80015906644</t>
  </si>
  <si>
    <t>80016555687</t>
  </si>
  <si>
    <t>80016555508</t>
  </si>
  <si>
    <t>80016555064</t>
  </si>
  <si>
    <t>80016554672</t>
  </si>
  <si>
    <t>80016555820</t>
  </si>
  <si>
    <t>80016228138</t>
  </si>
  <si>
    <t>80015175429</t>
  </si>
  <si>
    <t>80016554697</t>
  </si>
  <si>
    <t>242758</t>
  </si>
  <si>
    <t>80015457935</t>
  </si>
  <si>
    <t>REVISAR  MOTOR DO ROLO ESPREMEDOR 4 DA L</t>
  </si>
  <si>
    <t>242723</t>
  </si>
  <si>
    <t>80015747747</t>
  </si>
  <si>
    <t>REVISAR   PAINEL +04G5AM60 - SV 403 - SE</t>
  </si>
  <si>
    <t>242717</t>
  </si>
  <si>
    <t>80015747717</t>
  </si>
  <si>
    <t>REVISAR   PAINEL ET 11 +04G6AM11 - SEÇÃO</t>
  </si>
  <si>
    <t>242718</t>
  </si>
  <si>
    <t>80015747723</t>
  </si>
  <si>
    <t>REVISAR   PAINEL ET 11.1 +04G6AM13 - SEÇ</t>
  </si>
  <si>
    <t>242719</t>
  </si>
  <si>
    <t>80015747729</t>
  </si>
  <si>
    <t>REVISAR   PAINEL ET 12 +04G6AM12 - SEÇÃO</t>
  </si>
  <si>
    <t>242722</t>
  </si>
  <si>
    <t>80015747741</t>
  </si>
  <si>
    <t>REVISAR  PAINEIS DE OPERAÇÃO  DO PULPITO</t>
  </si>
  <si>
    <t>242720</t>
  </si>
  <si>
    <t>80015747735</t>
  </si>
  <si>
    <t>REVISAR   PAINÉL ET 21.0 + 04G5AM11</t>
  </si>
  <si>
    <t>242716</t>
  </si>
  <si>
    <t>80015747711</t>
  </si>
  <si>
    <t>REVISAR   PAINEL ET 10 +04G6AM10 - SEÇÃO</t>
  </si>
  <si>
    <t>242600</t>
  </si>
  <si>
    <t>80015457959</t>
  </si>
  <si>
    <t>G-CSN-79-001-010-211</t>
  </si>
  <si>
    <t>REVISAR  BOMBA RECUP. CALOR BB AGUA QT.1</t>
  </si>
  <si>
    <t>242598</t>
  </si>
  <si>
    <t>80015457956</t>
  </si>
  <si>
    <t>REVISAR  BOMBA RECUP.CALOR BB PRSSURIZ.1</t>
  </si>
  <si>
    <t>242599</t>
  </si>
  <si>
    <t>80015457957</t>
  </si>
  <si>
    <t>REVISAR  BOMBA RECUP.CALOR BB PRSSURIZ.2</t>
  </si>
  <si>
    <t>242601</t>
  </si>
  <si>
    <t>80015457960</t>
  </si>
  <si>
    <t>REVISAR  BOMBA RECUP. CALOR BB AGUA QT.2</t>
  </si>
  <si>
    <t>80015906656</t>
  </si>
  <si>
    <t>80015401146</t>
  </si>
  <si>
    <t>80015691714</t>
  </si>
  <si>
    <t>80015691710</t>
  </si>
  <si>
    <t>242727</t>
  </si>
  <si>
    <t>80015857644</t>
  </si>
  <si>
    <t>G-CSN-79-001-010-133-014</t>
  </si>
  <si>
    <t>REVISAR   ESTAÇÃO REMOTA ET 37 (+04D5AM1</t>
  </si>
  <si>
    <t>242562</t>
  </si>
  <si>
    <t>80015747838</t>
  </si>
  <si>
    <t>G-CSN-79-001-010-136-021</t>
  </si>
  <si>
    <t>REVISAR   ALIMENTADOR +04T5 AM60 ( SV 43</t>
  </si>
  <si>
    <t>242746</t>
  </si>
  <si>
    <t>80015747830</t>
  </si>
  <si>
    <t>G-CSN-79-001-010-136-007</t>
  </si>
  <si>
    <t>REVISAR   ESTAÇÕES REMOTAS -ET 58.2 ( +0</t>
  </si>
  <si>
    <t>242745</t>
  </si>
  <si>
    <t>80015747823</t>
  </si>
  <si>
    <t>G-CSN-79-001-010-136-006</t>
  </si>
  <si>
    <t>REVISAR   ESTAÇÕES REMOTAS -ET 55.1 ( +0</t>
  </si>
  <si>
    <t>242744</t>
  </si>
  <si>
    <t>80015747817</t>
  </si>
  <si>
    <t>G-CSN-79-001-010-136-005</t>
  </si>
  <si>
    <t>REVISAR   ESTAÇÕES REMOTAS - ET 60 ( +04</t>
  </si>
  <si>
    <t>242743</t>
  </si>
  <si>
    <t>80015747812</t>
  </si>
  <si>
    <t>G-CSN-79-001-010-136-004</t>
  </si>
  <si>
    <t>REVISAR   ESTAÇÕES REMOTAS -ET 58.1 ( +0</t>
  </si>
  <si>
    <t>242742</t>
  </si>
  <si>
    <t>80015747807</t>
  </si>
  <si>
    <t>G-CSN-79-001-010-136-003</t>
  </si>
  <si>
    <t>REVISAR   ESTAÇÕES REMOTAS - ET 56 ( +04</t>
  </si>
  <si>
    <t>242653</t>
  </si>
  <si>
    <t>80015747719</t>
  </si>
  <si>
    <t>G-CSN-79-001-010-432-005</t>
  </si>
  <si>
    <t>REVISAR  SKEW LO MOTOR FREIO NAVALHA AR</t>
  </si>
  <si>
    <t>242652</t>
  </si>
  <si>
    <t>80015747712</t>
  </si>
  <si>
    <t>G-CSN-79-001-010-432-004</t>
  </si>
  <si>
    <t>REVISAR  SKEW LM MOTOR NAVALHA AR M21  L</t>
  </si>
  <si>
    <t>242608</t>
  </si>
  <si>
    <t>80015747862</t>
  </si>
  <si>
    <t>G-CSN-79-001-010-282-012</t>
  </si>
  <si>
    <t>242846</t>
  </si>
  <si>
    <t>80015747846</t>
  </si>
  <si>
    <t>G-CSN-79-001-010-716-018</t>
  </si>
  <si>
    <t>LIMPAR  ENCODER OTICO ENCODER DE TRANSLA</t>
  </si>
  <si>
    <t>243323</t>
  </si>
  <si>
    <t>80015906652</t>
  </si>
  <si>
    <t>G-CSN-79-001-010-196-017</t>
  </si>
  <si>
    <t>REVISAR   VÁLV. CONTROLE TEMP.  -  JSX55</t>
  </si>
  <si>
    <t>243037</t>
  </si>
  <si>
    <t>80015634829</t>
  </si>
  <si>
    <t>REVISAR   MOTOR TENSOR #8 ROLO 2</t>
  </si>
  <si>
    <t>243035</t>
  </si>
  <si>
    <t>80015634828</t>
  </si>
  <si>
    <t>REVISAR   MOTOR TENSOR #8 ROLO 1</t>
  </si>
  <si>
    <t>243026</t>
  </si>
  <si>
    <t>80015634826</t>
  </si>
  <si>
    <t>REVISAR   MOTOR TENSOR 7 ROLO # 2</t>
  </si>
  <si>
    <t>243025</t>
  </si>
  <si>
    <t>80015634825</t>
  </si>
  <si>
    <t>REVISAR   MOTOR TENSOR 7 ROLO # 1</t>
  </si>
  <si>
    <t>242970</t>
  </si>
  <si>
    <t>80015957641</t>
  </si>
  <si>
    <t>G-CSN-79-001-010-636-015</t>
  </si>
  <si>
    <t>REVISAR   MOTOR DO DROMO</t>
  </si>
  <si>
    <t>242966</t>
  </si>
  <si>
    <t>80015857684</t>
  </si>
  <si>
    <t>LIMPAR  TRILHO DA CABEÇA DE MEDIÇÃO INFE</t>
  </si>
  <si>
    <t>242523</t>
  </si>
  <si>
    <t>80015634792</t>
  </si>
  <si>
    <t>G-CSN-79-001-010-099-078</t>
  </si>
  <si>
    <t>REVISAR   MOTOR DO ROLO ESPREMEDOR#10</t>
  </si>
  <si>
    <t>242521</t>
  </si>
  <si>
    <t>80015634789</t>
  </si>
  <si>
    <t>G-CSN-79-001-010-099-075</t>
  </si>
  <si>
    <t>REVISAR   MOTOR DO ROLO ESPREMEDOR#9</t>
  </si>
  <si>
    <t>242520</t>
  </si>
  <si>
    <t>80015634785</t>
  </si>
  <si>
    <t>G-CSN-79-001-010-099-072</t>
  </si>
  <si>
    <t>REVISAR   MOTOR DO ROLO DEFLETOR#6</t>
  </si>
  <si>
    <t>242518</t>
  </si>
  <si>
    <t>80015634783</t>
  </si>
  <si>
    <t>G-CSN-79-001-010-099-069</t>
  </si>
  <si>
    <t>REVISAR   MOTOR DO ROLO ESPREMEDOR#8</t>
  </si>
  <si>
    <t>242516</t>
  </si>
  <si>
    <t>80015634781</t>
  </si>
  <si>
    <t>G-CSN-79-001-010-099-066</t>
  </si>
  <si>
    <t>REVISAR   MOTOR DO ROLO ESPREMEDOR#7</t>
  </si>
  <si>
    <t>242514</t>
  </si>
  <si>
    <t>80015634777</t>
  </si>
  <si>
    <t>G-CSN-79-001-010-099-063</t>
  </si>
  <si>
    <t>REVISAR   MOTOR ROLO ESPREMEDOR#6</t>
  </si>
  <si>
    <t>80015401117</t>
  </si>
  <si>
    <t>80015401115</t>
  </si>
  <si>
    <t>80015401112</t>
  </si>
  <si>
    <t>80015401110</t>
  </si>
  <si>
    <t>80015401108</t>
  </si>
  <si>
    <t>80015401105</t>
  </si>
  <si>
    <t>80015401103</t>
  </si>
  <si>
    <t>80015401096</t>
  </si>
  <si>
    <t>80015401092</t>
  </si>
  <si>
    <t>80015401090</t>
  </si>
  <si>
    <t>80015401088</t>
  </si>
  <si>
    <t>80015401085</t>
  </si>
  <si>
    <t>242781</t>
  </si>
  <si>
    <t>80015634772</t>
  </si>
  <si>
    <t>G-CSN-79-001-010-099-028</t>
  </si>
  <si>
    <t>REVISAR   MOTOR DO ROLO ESPREMEDOR#5</t>
  </si>
  <si>
    <t>80016617822</t>
  </si>
  <si>
    <t>242756</t>
  </si>
  <si>
    <t>80015634759</t>
  </si>
  <si>
    <t>G-CSN-79-001-010-091-070</t>
  </si>
  <si>
    <t>REVISAR   MOTOR ELÉTRICO DO ROLO ESPREME</t>
  </si>
  <si>
    <t>80015691708</t>
  </si>
  <si>
    <t>80015691707</t>
  </si>
  <si>
    <t>80015691706</t>
  </si>
  <si>
    <t>80015691705</t>
  </si>
  <si>
    <t>80015691704</t>
  </si>
  <si>
    <t>80015691703</t>
  </si>
  <si>
    <t>80015691701</t>
  </si>
  <si>
    <t>80015691702</t>
  </si>
  <si>
    <t>80015691697</t>
  </si>
  <si>
    <t>80015691696</t>
  </si>
  <si>
    <t>80015691695</t>
  </si>
  <si>
    <t>80015691694</t>
  </si>
  <si>
    <t>80016617762</t>
  </si>
  <si>
    <t>242796</t>
  </si>
  <si>
    <t>80015806952</t>
  </si>
  <si>
    <t>G-CSN-79-001-010-695-009</t>
  </si>
  <si>
    <t>REVISAR   MOTOR TENSOR 10 PINCH ROLO#2 R</t>
  </si>
  <si>
    <t>243102</t>
  </si>
  <si>
    <t>80015857691</t>
  </si>
  <si>
    <t>REVISAR   MOTOR TENSOR 10 ROLO#2</t>
  </si>
  <si>
    <t>243100</t>
  </si>
  <si>
    <t>80015857689</t>
  </si>
  <si>
    <t>REVISAR   MOTOR TENSOR 10 ROLO#1</t>
  </si>
  <si>
    <t>243074</t>
  </si>
  <si>
    <t>80015568323</t>
  </si>
  <si>
    <t>G-CSN-79-001-010-677-001</t>
  </si>
  <si>
    <t>REVISAR   MOTOR SOPRADOR 2  =04SF066.N01</t>
  </si>
  <si>
    <t>242647</t>
  </si>
  <si>
    <t>80015806928</t>
  </si>
  <si>
    <t>G-CSN-79-001-010-407-005</t>
  </si>
  <si>
    <t>REVISAR  MOTOR LADO SAÍDA DO VENTILADOR</t>
  </si>
  <si>
    <t>242646</t>
  </si>
  <si>
    <t>80015857682</t>
  </si>
  <si>
    <t>REVISAR  MOTOR LADO ENTRADA DO VENTILADO</t>
  </si>
  <si>
    <t>242645</t>
  </si>
  <si>
    <t>80015806923</t>
  </si>
  <si>
    <t>G-CSN-79-001-010-407-004</t>
  </si>
  <si>
    <t>242644</t>
  </si>
  <si>
    <t>80015857676</t>
  </si>
  <si>
    <t>243049</t>
  </si>
  <si>
    <t>80016126402</t>
  </si>
  <si>
    <t>REVISAR   MOTOR  TENSOR 9 ROLO 2</t>
  </si>
  <si>
    <t>242963</t>
  </si>
  <si>
    <t>80015857680</t>
  </si>
  <si>
    <t>LIMPAR  TRILHO DA CABEÇA DE MEDIÇÃO SUPE</t>
  </si>
  <si>
    <t>80014230496</t>
  </si>
  <si>
    <t>80015401129</t>
  </si>
  <si>
    <t>242765</t>
  </si>
  <si>
    <t>80015634769</t>
  </si>
  <si>
    <t>G-CSN-79-001-010-096-007</t>
  </si>
  <si>
    <t>242763</t>
  </si>
  <si>
    <t>80015634767</t>
  </si>
  <si>
    <t>G-CSN-79-001-010-096-005</t>
  </si>
  <si>
    <t>80015634765</t>
  </si>
  <si>
    <t>242609</t>
  </si>
  <si>
    <t>80015634806</t>
  </si>
  <si>
    <t>G-CSN-79-001-010-288-002</t>
  </si>
  <si>
    <t>242610</t>
  </si>
  <si>
    <t>80015634812</t>
  </si>
  <si>
    <t>G-CSN-79-001-010-320-002</t>
  </si>
  <si>
    <t>242607</t>
  </si>
  <si>
    <t>80015634802</t>
  </si>
  <si>
    <t>G-CSN-79-001-010-282-007</t>
  </si>
  <si>
    <t>242606</t>
  </si>
  <si>
    <t>80015634814</t>
  </si>
  <si>
    <t>G-CSN-79-001-010-282-002</t>
  </si>
  <si>
    <t>80015806918</t>
  </si>
  <si>
    <t>80015401122</t>
  </si>
  <si>
    <t>80015401120</t>
  </si>
  <si>
    <t>242591</t>
  </si>
  <si>
    <t>80015457955</t>
  </si>
  <si>
    <t>G-CSN-79-001-010-167-002</t>
  </si>
  <si>
    <t>80015401126</t>
  </si>
  <si>
    <t>80015401125</t>
  </si>
  <si>
    <t>80015401124</t>
  </si>
  <si>
    <t>242586</t>
  </si>
  <si>
    <t>80015457954</t>
  </si>
  <si>
    <t>G-CSN-79-001-010-164-018</t>
  </si>
  <si>
    <t>80015401123</t>
  </si>
  <si>
    <t>242583</t>
  </si>
  <si>
    <t>80015634804</t>
  </si>
  <si>
    <t>G-CSN-79-001-010-164-006</t>
  </si>
  <si>
    <t>242582</t>
  </si>
  <si>
    <t>80015457952</t>
  </si>
  <si>
    <t>G-CSN-79-001-010-164-003</t>
  </si>
  <si>
    <t>242577</t>
  </si>
  <si>
    <t>80015457951</t>
  </si>
  <si>
    <t>G-CSN-79-001-010-154-009</t>
  </si>
  <si>
    <t>242576</t>
  </si>
  <si>
    <t>80015457950</t>
  </si>
  <si>
    <t>G-CSN-79-001-010-154-006</t>
  </si>
  <si>
    <t>80015401119</t>
  </si>
  <si>
    <t>80016555686</t>
  </si>
  <si>
    <t>80016554950</t>
  </si>
  <si>
    <t>80016555505</t>
  </si>
  <si>
    <t>80016555062</t>
  </si>
  <si>
    <t>80016554671</t>
  </si>
  <si>
    <t>80016555819</t>
  </si>
  <si>
    <t>80016555713</t>
  </si>
  <si>
    <t>80016126414</t>
  </si>
  <si>
    <t>80016554947</t>
  </si>
  <si>
    <t>243517</t>
  </si>
  <si>
    <t>80015906683</t>
  </si>
  <si>
    <t>G-CSN-79-001-010-072</t>
  </si>
  <si>
    <t>ANALISAR  NÍVEIS DE PARTÍCULAS NO SISTEM</t>
  </si>
  <si>
    <t>243539</t>
  </si>
  <si>
    <t>80015906670</t>
  </si>
  <si>
    <t>TROCAR  ELEMENTO  FILTRANTE DA UNIDADE D</t>
  </si>
  <si>
    <t>80016040441</t>
  </si>
  <si>
    <t>242891</t>
  </si>
  <si>
    <t>80015907031</t>
  </si>
  <si>
    <t>G-CSN-79-001-010-450</t>
  </si>
  <si>
    <t>243494</t>
  </si>
  <si>
    <t>80015906801</t>
  </si>
  <si>
    <t>LUBRIFICAR  SISTEMA DE TRAVAMENTO ROLOS</t>
  </si>
  <si>
    <t>243546</t>
  </si>
  <si>
    <t>80015906686</t>
  </si>
  <si>
    <t>G-CSN-79-001-010-080-012</t>
  </si>
  <si>
    <t>AVALIAR VAZAMENTO  NA HASTE E CORPO DO</t>
  </si>
  <si>
    <t>243429</t>
  </si>
  <si>
    <t>80015906760</t>
  </si>
  <si>
    <t>TROCAR  OLEO DOS MANCAIS DO SOPRADOR CON</t>
  </si>
  <si>
    <t>242892</t>
  </si>
  <si>
    <t>80015907053</t>
  </si>
  <si>
    <t>G-CSN-79-001-010-617-009</t>
  </si>
  <si>
    <t>REVISAR   UNIDADE REFRIGERAÇÃO MED. REVE</t>
  </si>
  <si>
    <t>243507</t>
  </si>
  <si>
    <t>80015906804</t>
  </si>
  <si>
    <t>G-CSN-79-001-010-654-009</t>
  </si>
  <si>
    <t>TROCAR  ÓLEO DA BOMBA BOOSTER#1</t>
  </si>
  <si>
    <t>243014</t>
  </si>
  <si>
    <t>80015906645</t>
  </si>
  <si>
    <t>G-CSN-79-001-010-655-014</t>
  </si>
  <si>
    <t>REVISAR   MOTOR BOMBA 2 =04WH052.N01 CCM</t>
  </si>
  <si>
    <t>243012</t>
  </si>
  <si>
    <t>80015906643</t>
  </si>
  <si>
    <t>G-CSN-79-001-010-655-013</t>
  </si>
  <si>
    <t>REVISAR   MOTOR BOMBA 1 =04WH050.N01 CCM</t>
  </si>
  <si>
    <t>243633</t>
  </si>
  <si>
    <t>80015906716</t>
  </si>
  <si>
    <t>243631</t>
  </si>
  <si>
    <t>80015906707</t>
  </si>
  <si>
    <t>243621</t>
  </si>
  <si>
    <t>80015906786</t>
  </si>
  <si>
    <t>G-CSN-79-001-010-099-024</t>
  </si>
  <si>
    <t>AVALIAR NIVEL  DE ÓLEO DO REDUTOR R87 LP</t>
  </si>
  <si>
    <t>243620</t>
  </si>
  <si>
    <t>80015906781</t>
  </si>
  <si>
    <t>243619</t>
  </si>
  <si>
    <t>80015906778</t>
  </si>
  <si>
    <t>243624</t>
  </si>
  <si>
    <t>80015906701</t>
  </si>
  <si>
    <t>243623</t>
  </si>
  <si>
    <t>80015906690</t>
  </si>
  <si>
    <t>243622</t>
  </si>
  <si>
    <t>80015906787</t>
  </si>
  <si>
    <t>243615</t>
  </si>
  <si>
    <t>80015906771</t>
  </si>
  <si>
    <t>G-CSN-79-001-010-099-023</t>
  </si>
  <si>
    <t>AVALIAR NIVEL  DE ÓLEO DO REDUTOR R77 LP</t>
  </si>
  <si>
    <t>243616</t>
  </si>
  <si>
    <t>80015906773</t>
  </si>
  <si>
    <t>243618</t>
  </si>
  <si>
    <t>80015906776</t>
  </si>
  <si>
    <t>243617</t>
  </si>
  <si>
    <t>80015906774</t>
  </si>
  <si>
    <t>243598</t>
  </si>
  <si>
    <t>80015906764</t>
  </si>
  <si>
    <t>243599</t>
  </si>
  <si>
    <t>80015906767</t>
  </si>
  <si>
    <t>243597</t>
  </si>
  <si>
    <t>80015906761</t>
  </si>
  <si>
    <t>243593</t>
  </si>
  <si>
    <t>80015906753</t>
  </si>
  <si>
    <t>G-CSN-79-001-010-091-027</t>
  </si>
  <si>
    <t>243591</t>
  </si>
  <si>
    <t>80015906745</t>
  </si>
  <si>
    <t>243592</t>
  </si>
  <si>
    <t>80015906747</t>
  </si>
  <si>
    <t>243589</t>
  </si>
  <si>
    <t>80015906740</t>
  </si>
  <si>
    <t>G-CSN-79-001-010-091-026</t>
  </si>
  <si>
    <t>243588</t>
  </si>
  <si>
    <t>80015906738</t>
  </si>
  <si>
    <t>243587</t>
  </si>
  <si>
    <t>80015906735</t>
  </si>
  <si>
    <t>243590</t>
  </si>
  <si>
    <t>80015906742</t>
  </si>
  <si>
    <t>80015906720</t>
  </si>
  <si>
    <t>80015906726</t>
  </si>
  <si>
    <t>80015906724</t>
  </si>
  <si>
    <t>80015906817</t>
  </si>
  <si>
    <t>80015906816</t>
  </si>
  <si>
    <t>244008</t>
  </si>
  <si>
    <t>80015906800</t>
  </si>
  <si>
    <t>G-CSN-79-001-010-655-006</t>
  </si>
  <si>
    <t>REVISAR   ACUMULADOR DE PRESSÃO UNIDADE</t>
  </si>
  <si>
    <t>244007</t>
  </si>
  <si>
    <t>80015906798</t>
  </si>
  <si>
    <t>244006</t>
  </si>
  <si>
    <t>80015906795</t>
  </si>
  <si>
    <t>REVISAR   ACUMULADOR DE PRESSÃO POSTO DE</t>
  </si>
  <si>
    <t>243428</t>
  </si>
  <si>
    <t>80015906754</t>
  </si>
  <si>
    <t>243183</t>
  </si>
  <si>
    <t>80015906659</t>
  </si>
  <si>
    <t>G-CSN-79-001-010-602-006</t>
  </si>
  <si>
    <t>REVISAR   VÁLVULA CONTROLE TEMPERATURA N</t>
  </si>
  <si>
    <t>242235</t>
  </si>
  <si>
    <t>80015906622</t>
  </si>
  <si>
    <t>G-CSN-79-001-010-073-007</t>
  </si>
  <si>
    <t>REVISAR  SENSOR INDICAÇÃO PINCH ROLL MIE</t>
  </si>
  <si>
    <t>243705</t>
  </si>
  <si>
    <t>80015906780</t>
  </si>
  <si>
    <t>LUBRIFICAR  EIXO CARDAN ROLO DEFLETOR -</t>
  </si>
  <si>
    <t>243207</t>
  </si>
  <si>
    <t>80015906664</t>
  </si>
  <si>
    <t>G-CSN-79-001-010-008-007</t>
  </si>
  <si>
    <t>AVALIAR NIVEL  DE ÓLEO DO REDUTOR DO ROL</t>
  </si>
  <si>
    <t>243199</t>
  </si>
  <si>
    <t>80015906661</t>
  </si>
  <si>
    <t>243197</t>
  </si>
  <si>
    <t>80015906657</t>
  </si>
  <si>
    <t>G-CSN-79-001-010-005-004</t>
  </si>
  <si>
    <t>AVALIAR DESGASTE  DAS PASTILHAS DO FREIO</t>
  </si>
  <si>
    <t>80016490421</t>
  </si>
  <si>
    <t>80016489874</t>
  </si>
  <si>
    <t>80016490311</t>
  </si>
  <si>
    <t>80016490019</t>
  </si>
  <si>
    <t>80016490065</t>
  </si>
  <si>
    <t>80016489262</t>
  </si>
  <si>
    <t>80016490646</t>
  </si>
  <si>
    <t>80015906791</t>
  </si>
  <si>
    <t>485651</t>
  </si>
  <si>
    <t/>
  </si>
  <si>
    <t>ENCODER OAS05</t>
  </si>
  <si>
    <t>80015906797</t>
  </si>
  <si>
    <t>80015906792</t>
  </si>
  <si>
    <t>80015906794</t>
  </si>
  <si>
    <t>80015906756</t>
  </si>
  <si>
    <t>80015906715</t>
  </si>
  <si>
    <t>80015906684</t>
  </si>
  <si>
    <t>80015857641</t>
  </si>
  <si>
    <t>80015857646</t>
  </si>
  <si>
    <t>80015857711</t>
  </si>
  <si>
    <t>80015857685</t>
  </si>
  <si>
    <t>80015857681</t>
  </si>
  <si>
    <t>80015857677</t>
  </si>
  <si>
    <t>80015857674</t>
  </si>
  <si>
    <t>80015857671</t>
  </si>
  <si>
    <t>80015857668</t>
  </si>
  <si>
    <t>80015857664</t>
  </si>
  <si>
    <t>80015857661</t>
  </si>
  <si>
    <t>80015857657</t>
  </si>
  <si>
    <t>80015857655</t>
  </si>
  <si>
    <t>80015857652</t>
  </si>
  <si>
    <t>80015857649</t>
  </si>
  <si>
    <t>242476</t>
  </si>
  <si>
    <t>80015857690</t>
  </si>
  <si>
    <t>ANALISAR  REDE PROFIBUS DO PLC LCO NO PA</t>
  </si>
  <si>
    <t>80016490420</t>
  </si>
  <si>
    <t>80016490309</t>
  </si>
  <si>
    <t>80016490018</t>
  </si>
  <si>
    <t>80016489259</t>
  </si>
  <si>
    <t>80016490644</t>
  </si>
  <si>
    <t>80015857717</t>
  </si>
  <si>
    <t>80015857725</t>
  </si>
  <si>
    <t>80015123695</t>
  </si>
  <si>
    <t>80015992422</t>
  </si>
  <si>
    <t>80015857692</t>
  </si>
  <si>
    <t>80015857738</t>
  </si>
  <si>
    <t>80013612561</t>
  </si>
  <si>
    <t>80013612557</t>
  </si>
  <si>
    <t>80013612555</t>
  </si>
  <si>
    <t>80015857732</t>
  </si>
  <si>
    <t>80015857730</t>
  </si>
  <si>
    <t>80015857710</t>
  </si>
  <si>
    <t>80015857713</t>
  </si>
  <si>
    <t>80015857707</t>
  </si>
  <si>
    <t>80015857736</t>
  </si>
  <si>
    <t>80015123687</t>
  </si>
  <si>
    <t>80015857727</t>
  </si>
  <si>
    <t>80015857726</t>
  </si>
  <si>
    <t>80015857718</t>
  </si>
  <si>
    <t>80015857714</t>
  </si>
  <si>
    <t>80015857712</t>
  </si>
  <si>
    <t>80015857702</t>
  </si>
  <si>
    <t>80016489277</t>
  </si>
  <si>
    <t>80015857700</t>
  </si>
  <si>
    <t>80015857698</t>
  </si>
  <si>
    <t>80016490419</t>
  </si>
  <si>
    <t>80016489873</t>
  </si>
  <si>
    <t>80016490308</t>
  </si>
  <si>
    <t>80016490016</t>
  </si>
  <si>
    <t>80016489257</t>
  </si>
  <si>
    <t>80016490643</t>
  </si>
  <si>
    <t>80016490433</t>
  </si>
  <si>
    <t>80016070061</t>
  </si>
  <si>
    <t>243353</t>
  </si>
  <si>
    <t>80015858218</t>
  </si>
  <si>
    <t>G-CSN-79-001-010-157-007</t>
  </si>
  <si>
    <t>REVISAR   MED. PRESSÃO DIFERENCIAL SP1 -</t>
  </si>
  <si>
    <t>80016489871</t>
  </si>
  <si>
    <t>242893</t>
  </si>
  <si>
    <t>80015858208</t>
  </si>
  <si>
    <t>LUBRIFICAR  CILINDRO HIDRAULICO PRINCIPA</t>
  </si>
  <si>
    <t>MH</t>
  </si>
  <si>
    <t>80015857695</t>
  </si>
  <si>
    <t>243185</t>
  </si>
  <si>
    <t>80015857701</t>
  </si>
  <si>
    <t>G-CSN-79-001-010-652-033</t>
  </si>
  <si>
    <t>REVISAR   MEDIDOR DE NIVEL</t>
  </si>
  <si>
    <t>242837</t>
  </si>
  <si>
    <t>80015857694</t>
  </si>
  <si>
    <t>REVISAR   MOTOR DA ENROLADEIRA</t>
  </si>
  <si>
    <t>242916</t>
  </si>
  <si>
    <t>80015857693</t>
  </si>
  <si>
    <t>G-CSN-79-001-010-512-005</t>
  </si>
  <si>
    <t>REVISAR   GAVETA ELÉTRICA MOTOR SOPRADOR</t>
  </si>
  <si>
    <t>242282</t>
  </si>
  <si>
    <t>80015857638</t>
  </si>
  <si>
    <t>G-CSN-79-001-010-091-046</t>
  </si>
  <si>
    <t>REVISAR   CHAVE LIMITE#2</t>
  </si>
  <si>
    <t>243070</t>
  </si>
  <si>
    <t>80015857687</t>
  </si>
  <si>
    <t>G-CSN-79-001-010-674-004</t>
  </si>
  <si>
    <t>REVISAR   GAVETA MOTOR EXAUSTOR  1 +04B7</t>
  </si>
  <si>
    <t>243511</t>
  </si>
  <si>
    <t>80015857735</t>
  </si>
  <si>
    <t>G-CSN-79-001-010-053-009</t>
  </si>
  <si>
    <t>243260</t>
  </si>
  <si>
    <t>80015857733</t>
  </si>
  <si>
    <t>G-CSN-79-001-010-050-015</t>
  </si>
  <si>
    <t>AVALIAR NIVEL  DE ÓLEO DO REDUTOR</t>
  </si>
  <si>
    <t>243256</t>
  </si>
  <si>
    <t>80015857731</t>
  </si>
  <si>
    <t>G-CSN-79-001-010-048-017</t>
  </si>
  <si>
    <t>243252</t>
  </si>
  <si>
    <t>80015857729</t>
  </si>
  <si>
    <t>G-CSN-79-001-010-046-017</t>
  </si>
  <si>
    <t>243230</t>
  </si>
  <si>
    <t>80015857716</t>
  </si>
  <si>
    <t>G-CSN-79-001-010-026-018</t>
  </si>
  <si>
    <t>243226</t>
  </si>
  <si>
    <t>80015857715</t>
  </si>
  <si>
    <t>G-CSN-79-001-010-024-015</t>
  </si>
  <si>
    <t>243243</t>
  </si>
  <si>
    <t>80015857722</t>
  </si>
  <si>
    <t>G-CSN-79-001-010-038-014</t>
  </si>
  <si>
    <t>243241</t>
  </si>
  <si>
    <t>80015857720</t>
  </si>
  <si>
    <t>G-CSN-79-001-010-037-003</t>
  </si>
  <si>
    <t>243239</t>
  </si>
  <si>
    <t>80015857719</t>
  </si>
  <si>
    <t>G-CSN-79-001-010-035-007</t>
  </si>
  <si>
    <t>243213</t>
  </si>
  <si>
    <t>80015857708</t>
  </si>
  <si>
    <t>G-CSN-79-001-010-014-014</t>
  </si>
  <si>
    <t>243212</t>
  </si>
  <si>
    <t>80015857706</t>
  </si>
  <si>
    <t>G-CSN-79-001-010-012-014</t>
  </si>
  <si>
    <t>AVALIAR NIVEL  DE ÓLEO DO REDUTOR DA DES</t>
  </si>
  <si>
    <t>243210</t>
  </si>
  <si>
    <t>80015857705</t>
  </si>
  <si>
    <t>G-CSN-79-001-010-010-003</t>
  </si>
  <si>
    <t>243205</t>
  </si>
  <si>
    <t>80015857704</t>
  </si>
  <si>
    <t>G-CSN-79-001-010-007-016</t>
  </si>
  <si>
    <t>80016434896</t>
  </si>
  <si>
    <t>80016434462</t>
  </si>
  <si>
    <t>80016434760</t>
  </si>
  <si>
    <t>80016434517</t>
  </si>
  <si>
    <t>80016434534</t>
  </si>
  <si>
    <t>80016434205</t>
  </si>
  <si>
    <t>80016435065</t>
  </si>
  <si>
    <t>80015857737</t>
  </si>
  <si>
    <t>80015857741</t>
  </si>
  <si>
    <t>80015857740</t>
  </si>
  <si>
    <t>80015857739</t>
  </si>
  <si>
    <t>80015857709</t>
  </si>
  <si>
    <t>80015857703</t>
  </si>
  <si>
    <t>80015123689</t>
  </si>
  <si>
    <t>80015857724</t>
  </si>
  <si>
    <t>80015857721</t>
  </si>
  <si>
    <t>242894</t>
  </si>
  <si>
    <t>80015807046</t>
  </si>
  <si>
    <t>VERIFICAR MEDIDOR DE ESPESSURA SUPERIOR</t>
  </si>
  <si>
    <t>80016434895</t>
  </si>
  <si>
    <t>80016434759</t>
  </si>
  <si>
    <t>80016434516</t>
  </si>
  <si>
    <t>80016434203</t>
  </si>
  <si>
    <t>80016435064</t>
  </si>
  <si>
    <t>80015806910</t>
  </si>
  <si>
    <t>80015806994</t>
  </si>
  <si>
    <t>243297</t>
  </si>
  <si>
    <t>80015806964</t>
  </si>
  <si>
    <t>VERIFICAR  MEDIDOR DE LARGURA DE SAÍDA</t>
  </si>
  <si>
    <t>80015807054</t>
  </si>
  <si>
    <t>80015806989</t>
  </si>
  <si>
    <t>80015806996</t>
  </si>
  <si>
    <t>80015807036</t>
  </si>
  <si>
    <t>80015807015</t>
  </si>
  <si>
    <t>80015807018</t>
  </si>
  <si>
    <t>80015807024</t>
  </si>
  <si>
    <t>80015807030</t>
  </si>
  <si>
    <t>80015807004</t>
  </si>
  <si>
    <t>80015807045</t>
  </si>
  <si>
    <t>80015807039</t>
  </si>
  <si>
    <t>80015807032</t>
  </si>
  <si>
    <t>243301</t>
  </si>
  <si>
    <t>80016569756</t>
  </si>
  <si>
    <t>G-CSN-79-001-010-173-002</t>
  </si>
  <si>
    <t>REVISAR  MALHA DO MEDIDOR TEMPERATUAR DO</t>
  </si>
  <si>
    <t>243047</t>
  </si>
  <si>
    <t>80015634831</t>
  </si>
  <si>
    <t>REVISAR   MOTOR  TENSOR 9 ROLO 1</t>
  </si>
  <si>
    <t>80015807035</t>
  </si>
  <si>
    <t>80015807029</t>
  </si>
  <si>
    <t>243122</t>
  </si>
  <si>
    <t>80016569919</t>
  </si>
  <si>
    <t>G-CSN-79-001-010-292-001</t>
  </si>
  <si>
    <t>REVISAR  MALHA DO MEDIDOR TEMPERATURA DA</t>
  </si>
  <si>
    <t>243127</t>
  </si>
  <si>
    <t>80016569830</t>
  </si>
  <si>
    <t>G-CSN-79-001-010-297-002</t>
  </si>
  <si>
    <t>REVISAR  MALHA DO MEDIDOR TEMPERATURA DO</t>
  </si>
  <si>
    <t>243374</t>
  </si>
  <si>
    <t>80016569827</t>
  </si>
  <si>
    <t>G-CSN-79-001-010-193-002</t>
  </si>
  <si>
    <t>243313</t>
  </si>
  <si>
    <t>80016569764</t>
  </si>
  <si>
    <t>G-CSN-79-001-010-189-002</t>
  </si>
  <si>
    <t>243311</t>
  </si>
  <si>
    <t>80016569763</t>
  </si>
  <si>
    <t>G-CSN-79-001-010-185-002</t>
  </si>
  <si>
    <t>80015806990</t>
  </si>
  <si>
    <t>243309</t>
  </si>
  <si>
    <t>80016569761</t>
  </si>
  <si>
    <t>G-CSN-79-001-010-181-002</t>
  </si>
  <si>
    <t>80015806985</t>
  </si>
  <si>
    <t>243305</t>
  </si>
  <si>
    <t>80016569758</t>
  </si>
  <si>
    <t>G-CSN-79-001-010-177-002</t>
  </si>
  <si>
    <t>80016434223</t>
  </si>
  <si>
    <t>80015806980</t>
  </si>
  <si>
    <t>80015806948</t>
  </si>
  <si>
    <t>80016434894</t>
  </si>
  <si>
    <t>80016434459</t>
  </si>
  <si>
    <t>80016434757</t>
  </si>
  <si>
    <t>80016434515</t>
  </si>
  <si>
    <t>80016434202</t>
  </si>
  <si>
    <t>80016435063</t>
  </si>
  <si>
    <t>80016434912</t>
  </si>
  <si>
    <t>80016008138</t>
  </si>
  <si>
    <t>80016434457</t>
  </si>
  <si>
    <t>242888</t>
  </si>
  <si>
    <t>80015692141</t>
  </si>
  <si>
    <t>G-CSN-79-001-010-164</t>
  </si>
  <si>
    <t>REVISAR  EQUIPAMENTOS DE REFRIGERAÇÃO (A</t>
  </si>
  <si>
    <t>80014690033</t>
  </si>
  <si>
    <t>243495</t>
  </si>
  <si>
    <t>80015807065</t>
  </si>
  <si>
    <t>LUBRIFICAR   SISTEMA DE TRAVAMENTO DOS C</t>
  </si>
  <si>
    <t>243018</t>
  </si>
  <si>
    <t>80015806926</t>
  </si>
  <si>
    <t>G-CSN-79-001-010-657</t>
  </si>
  <si>
    <t>REVISAR  MEDIDOR DE VAZÃO</t>
  </si>
  <si>
    <t>243952</t>
  </si>
  <si>
    <t>80015807050</t>
  </si>
  <si>
    <t>G-CSN-79-001-010-718</t>
  </si>
  <si>
    <t>242248</t>
  </si>
  <si>
    <t>80015806914</t>
  </si>
  <si>
    <t>G-CSN-79-001-010-080-014</t>
  </si>
  <si>
    <t>REVISAR   PAINEL ELÉTRICO +04F5AM82 DRIV</t>
  </si>
  <si>
    <t>242689</t>
  </si>
  <si>
    <t>80015806929</t>
  </si>
  <si>
    <t>G-CSN-79-001-010-126-040</t>
  </si>
  <si>
    <t>REVISAR   ENCODER DE POSIÇÃO</t>
  </si>
  <si>
    <t>242835</t>
  </si>
  <si>
    <t>80015806979</t>
  </si>
  <si>
    <t>G-CSN-79-001-010-713-031</t>
  </si>
  <si>
    <t>REVISAR   MOTOR BOMBA 2</t>
  </si>
  <si>
    <t>242821</t>
  </si>
  <si>
    <t>80015806973</t>
  </si>
  <si>
    <t>G-CSN-79-001-010-709-010</t>
  </si>
  <si>
    <t>REVISAR   MOTOR CAÇAMBA SUCATA DA SAÍDA</t>
  </si>
  <si>
    <t>242809</t>
  </si>
  <si>
    <t>80015806962</t>
  </si>
  <si>
    <t>G-CSN-79-001-010-699-014</t>
  </si>
  <si>
    <t>REVISAR   MOTOR BOMBA CIRCULAÇÃO 1 REVIS</t>
  </si>
  <si>
    <t>243733</t>
  </si>
  <si>
    <t>80015807020</t>
  </si>
  <si>
    <t>G-CSN-79-001-010-677-006</t>
  </si>
  <si>
    <t>LUBRIFICAR  MANCAIS DO EXAUSTOR DE AR UP</t>
  </si>
  <si>
    <t>243731</t>
  </si>
  <si>
    <t>80015807016</t>
  </si>
  <si>
    <t>80015806958</t>
  </si>
  <si>
    <t>242525</t>
  </si>
  <si>
    <t>80015806922</t>
  </si>
  <si>
    <t>REVISAR  CONECTORES DA VALVULA ROLO SECA</t>
  </si>
  <si>
    <t>242859</t>
  </si>
  <si>
    <t>80015806984</t>
  </si>
  <si>
    <t>G-CSN-79-001-010-726-004</t>
  </si>
  <si>
    <t>REVISAR   MOTOR DA UNIDADE DE ELEVAÇÃO</t>
  </si>
  <si>
    <t>242813</t>
  </si>
  <si>
    <t>80015806967</t>
  </si>
  <si>
    <t>G-CSN-79-001-010-705-001</t>
  </si>
  <si>
    <t>REVISAR   PAINEL ELET. LOCAL +04U5AP12</t>
  </si>
  <si>
    <t>242805</t>
  </si>
  <si>
    <t>80015806957</t>
  </si>
  <si>
    <t>G-CSN-79-001-010-699-003</t>
  </si>
  <si>
    <t>REVISAR   PAINEL ELETRICO LOCAL RESERVÁT</t>
  </si>
  <si>
    <t>243072</t>
  </si>
  <si>
    <t>80015806946</t>
  </si>
  <si>
    <t>G-CSN-79-001-010-675-001</t>
  </si>
  <si>
    <t>REVISAR   PAINEL ELETRICO LOCAL DOS QUEI</t>
  </si>
  <si>
    <t>243064</t>
  </si>
  <si>
    <t>80015806942</t>
  </si>
  <si>
    <t>G-CSN-79-001-010-672-013</t>
  </si>
  <si>
    <t>REVISAR   MOTOR BOMBA DOSADORA 2 =04SF04</t>
  </si>
  <si>
    <t>243063</t>
  </si>
  <si>
    <t>80015806936</t>
  </si>
  <si>
    <t>G-CSN-79-001-010-672-012</t>
  </si>
  <si>
    <t>REVISAR   MOTOR BOMBA DOSADORA 1 =04SF04</t>
  </si>
  <si>
    <t>80015806953</t>
  </si>
  <si>
    <t>242775</t>
  </si>
  <si>
    <t>80015806916</t>
  </si>
  <si>
    <t>APERTAR  SCRS DO  PAINEL ELETRICO</t>
  </si>
  <si>
    <t>80016384073</t>
  </si>
  <si>
    <t>80016383692</t>
  </si>
  <si>
    <t>80016383976</t>
  </si>
  <si>
    <t>80016383747</t>
  </si>
  <si>
    <t>80016383770</t>
  </si>
  <si>
    <t>80016383463</t>
  </si>
  <si>
    <t>80016384304</t>
  </si>
  <si>
    <t>242486</t>
  </si>
  <si>
    <t>80015807009</t>
  </si>
  <si>
    <t>G-CSN-79-001-010-005</t>
  </si>
  <si>
    <t>REVISAR  SENSORES REFLEXIVOS E ESPELHOS</t>
  </si>
  <si>
    <t>80015068044</t>
  </si>
  <si>
    <t>80016070058</t>
  </si>
  <si>
    <t>80015939097</t>
  </si>
  <si>
    <t>80015807040</t>
  </si>
  <si>
    <t>243744</t>
  </si>
  <si>
    <t>80015807026</t>
  </si>
  <si>
    <t>G-CSN-79-001-010-695-012</t>
  </si>
  <si>
    <t>TROCAR  COPO PERMA DO TENSOR 10 ROLO#1 S</t>
  </si>
  <si>
    <t>80016007246</t>
  </si>
  <si>
    <t>243031</t>
  </si>
  <si>
    <t>80015806938</t>
  </si>
  <si>
    <t>G-CSN-79-001-010-662-019</t>
  </si>
  <si>
    <t>REVISAR   MOTOR ROLO LONGITUDINAL POS.+0</t>
  </si>
  <si>
    <t>243029</t>
  </si>
  <si>
    <t>80015806932</t>
  </si>
  <si>
    <t>G-CSN-79-001-010-662-015</t>
  </si>
  <si>
    <t>REVISAR   MOTOR ROLO FLEXÃO 1 SUPERIOR R</t>
  </si>
  <si>
    <t>80015807058</t>
  </si>
  <si>
    <t>80015807052</t>
  </si>
  <si>
    <t>80015807047</t>
  </si>
  <si>
    <t>80015807010</t>
  </si>
  <si>
    <t>80015806999</t>
  </si>
  <si>
    <t>80016383706</t>
  </si>
  <si>
    <t>80016384320</t>
  </si>
  <si>
    <t>80016384007</t>
  </si>
  <si>
    <t>80015747898</t>
  </si>
  <si>
    <t>243716</t>
  </si>
  <si>
    <t>80015747890</t>
  </si>
  <si>
    <t>G-CSN-79-001-010-213</t>
  </si>
  <si>
    <t>TROCAR  ELEMENTO FILTRANTE DA ESTAÇÃO RE</t>
  </si>
  <si>
    <t>243426</t>
  </si>
  <si>
    <t>80015747892</t>
  </si>
  <si>
    <t>TROCAR  CILINDRO PNEUMATICO DE ACIONAMEN</t>
  </si>
  <si>
    <t>80014230494</t>
  </si>
  <si>
    <t>242524</t>
  </si>
  <si>
    <t>80015747668</t>
  </si>
  <si>
    <t>LUBRIFICAR   MOTOR DO ROLO ESPREMEDOR#10</t>
  </si>
  <si>
    <t>80015747843</t>
  </si>
  <si>
    <t>243378</t>
  </si>
  <si>
    <t>80015747917</t>
  </si>
  <si>
    <t>G-CSN-79-001-010-213-008</t>
  </si>
  <si>
    <t>REVISAR  INTERNO DA VÁLVULA REDUTORA DE</t>
  </si>
  <si>
    <t>80016384072</t>
  </si>
  <si>
    <t>80016383975</t>
  </si>
  <si>
    <t>80016383746</t>
  </si>
  <si>
    <t>80016383462</t>
  </si>
  <si>
    <t>80016384303</t>
  </si>
  <si>
    <t>80015747884</t>
  </si>
  <si>
    <t>80015747878</t>
  </si>
  <si>
    <t>80015747924</t>
  </si>
  <si>
    <t>80015747916</t>
  </si>
  <si>
    <t>80015747909</t>
  </si>
  <si>
    <t>80015747902</t>
  </si>
  <si>
    <t>80015747897</t>
  </si>
  <si>
    <t>80015747761</t>
  </si>
  <si>
    <t>80015747886</t>
  </si>
  <si>
    <t>80015747880</t>
  </si>
  <si>
    <t>80015015406</t>
  </si>
  <si>
    <t>80015015400</t>
  </si>
  <si>
    <t>80015747911</t>
  </si>
  <si>
    <t>80015747767</t>
  </si>
  <si>
    <t>80015747755</t>
  </si>
  <si>
    <t>80015747749</t>
  </si>
  <si>
    <t>80015747903</t>
  </si>
  <si>
    <t>80015747630</t>
  </si>
  <si>
    <t>80015747868</t>
  </si>
  <si>
    <t>80016383472</t>
  </si>
  <si>
    <t>80015890733</t>
  </si>
  <si>
    <t>80015747856</t>
  </si>
  <si>
    <t>80016384071</t>
  </si>
  <si>
    <t>80016383691</t>
  </si>
  <si>
    <t>80016383974</t>
  </si>
  <si>
    <t>80016383745</t>
  </si>
  <si>
    <t>80016383461</t>
  </si>
  <si>
    <t>80016384302</t>
  </si>
  <si>
    <t>80016384078</t>
  </si>
  <si>
    <t>80015957689</t>
  </si>
  <si>
    <t>80016508404</t>
  </si>
  <si>
    <t>80016383690</t>
  </si>
  <si>
    <t>242480</t>
  </si>
  <si>
    <t>80015747763</t>
  </si>
  <si>
    <t>G-CSN-79-001-010-001</t>
  </si>
  <si>
    <t>REVISAR   O PAINEL DE OPERAÇÃO DE  RECON</t>
  </si>
  <si>
    <t>242178</t>
  </si>
  <si>
    <t>80015747783</t>
  </si>
  <si>
    <t>G-CSN-79-001-010-028</t>
  </si>
  <si>
    <t>242179</t>
  </si>
  <si>
    <t>80015747790</t>
  </si>
  <si>
    <t>REVISAR  ENCODERES E SENSORES DO COIL CA</t>
  </si>
  <si>
    <t>242216</t>
  </si>
  <si>
    <t>80015747644</t>
  </si>
  <si>
    <t>G-CSN-79-001-010-053</t>
  </si>
  <si>
    <t>REVISAR   O PAINÉL DE JOG DO ROLO DEFLET</t>
  </si>
  <si>
    <t>242259</t>
  </si>
  <si>
    <t>80015747694</t>
  </si>
  <si>
    <t>G-CSN-79-001-010-088</t>
  </si>
  <si>
    <t>REVISAR  PAINEIS DE OPERAÇÃO PAINÉL DE O</t>
  </si>
  <si>
    <t>242528</t>
  </si>
  <si>
    <t>80015747674</t>
  </si>
  <si>
    <t>G-CSN-79-001-010-109</t>
  </si>
  <si>
    <t>REVISAR  PAINEL DE ILUMINAÇÃO PROXIMO AO</t>
  </si>
  <si>
    <t>242713</t>
  </si>
  <si>
    <t>80015747706</t>
  </si>
  <si>
    <t>REVISAR   O PAINÉL DA  ET 20.0 +04G5AM10</t>
  </si>
  <si>
    <t>242711</t>
  </si>
  <si>
    <t>80015747692</t>
  </si>
  <si>
    <t>REVISAR   PAINEL ET 20 +04G5AM16 - SEÇÃO</t>
  </si>
  <si>
    <t>242712</t>
  </si>
  <si>
    <t>80015747698</t>
  </si>
  <si>
    <t>REVISAR   PAINEL ET 20.1 +04G5AM17 - SEÇ</t>
  </si>
  <si>
    <t>242737</t>
  </si>
  <si>
    <t>80015747801</t>
  </si>
  <si>
    <t>G-CSN-79-001-010-134</t>
  </si>
  <si>
    <t>REVISAR  PAINEL +04H5AP12 TENSOR 4 SAIDA</t>
  </si>
  <si>
    <t>242734</t>
  </si>
  <si>
    <t>80015747782</t>
  </si>
  <si>
    <t>REVISAR  PAINEL +04L6AP10 QUENCH TANK  O</t>
  </si>
  <si>
    <t>242733</t>
  </si>
  <si>
    <t>80015747776</t>
  </si>
  <si>
    <t>REVISAR  PAINEL +04L4AP10 TENSOR 5  OS 0</t>
  </si>
  <si>
    <t>242732</t>
  </si>
  <si>
    <t>80015747771</t>
  </si>
  <si>
    <t>REVISAR  PAINEL +04Q5AP13 LAMINADOR  TRO</t>
  </si>
  <si>
    <t>242735</t>
  </si>
  <si>
    <t>80015747789</t>
  </si>
  <si>
    <t>REVISAR  PAINEL +04J5AP10 ENTRADA DO FOR</t>
  </si>
  <si>
    <t>242736</t>
  </si>
  <si>
    <t>80015747795</t>
  </si>
  <si>
    <t>REVISAR  PAINEL +04P5AP10 TORRE INTERMED</t>
  </si>
  <si>
    <t>242729</t>
  </si>
  <si>
    <t>80015747753</t>
  </si>
  <si>
    <t>REVISAR  PAINEL +04J5AP11 AQUECIMENTO E</t>
  </si>
  <si>
    <t>242730</t>
  </si>
  <si>
    <t>80015747759</t>
  </si>
  <si>
    <t>REVISAR  PAINEL +04L8AP10 TOP ROLL   OS</t>
  </si>
  <si>
    <t>242731</t>
  </si>
  <si>
    <t>80015747765</t>
  </si>
  <si>
    <t>REVISAR  PAINEL +04Q5AP10 TENSOR 6  OS 1</t>
  </si>
  <si>
    <t>243270</t>
  </si>
  <si>
    <t>80015747824</t>
  </si>
  <si>
    <t>G-CSN-79-001-010-396</t>
  </si>
  <si>
    <t>REVISAR  COMPONENTES DE INSTRUMENTACAO -</t>
  </si>
  <si>
    <t>243538</t>
  </si>
  <si>
    <t>80015747872</t>
  </si>
  <si>
    <t>LUBRIFICAR   CONJUNTO DE AJUSTE POS. 13</t>
  </si>
  <si>
    <t>80016504412</t>
  </si>
  <si>
    <t>242564</t>
  </si>
  <si>
    <t>80015747848</t>
  </si>
  <si>
    <t>G-CSN-79-001-010-136-023</t>
  </si>
  <si>
    <t>REVISAR   ALIMENTADOR +04T5 AM61 ( SV 43</t>
  </si>
  <si>
    <t>242563</t>
  </si>
  <si>
    <t>80015747842</t>
  </si>
  <si>
    <t>G-CSN-79-001-010-136-022</t>
  </si>
  <si>
    <t>243278</t>
  </si>
  <si>
    <t>80015747837</t>
  </si>
  <si>
    <t>G-CSN-79-001-010-408-003</t>
  </si>
  <si>
    <t>REVISAR  GERAL O QUEIMADOR 2 DO FORNO DE</t>
  </si>
  <si>
    <t>243277</t>
  </si>
  <si>
    <t>80015747831</t>
  </si>
  <si>
    <t>G-CSN-79-001-010-408-002</t>
  </si>
  <si>
    <t>REVISAR  GERAL O QUEIMADOR 1 DO FORNO DE</t>
  </si>
  <si>
    <t>243286</t>
  </si>
  <si>
    <t>80015747850</t>
  </si>
  <si>
    <t>G-CSN-79-001-010-593-029</t>
  </si>
  <si>
    <t>REVISAR   MEDIDOR DE NÍVEL - NJX85LT01 -</t>
  </si>
  <si>
    <t>243007</t>
  </si>
  <si>
    <t>80015747780</t>
  </si>
  <si>
    <t>G-CSN-79-001-010-654-012</t>
  </si>
  <si>
    <t>REVISAR   MOTOR ELÉTRICO BOMBA BOOSTER#2</t>
  </si>
  <si>
    <t>243006</t>
  </si>
  <si>
    <t>80015747774</t>
  </si>
  <si>
    <t>G-CSN-79-001-010-654-010</t>
  </si>
  <si>
    <t>REVISAR   MOTOR ELÉTRICO BOMBA BOOSTER#1</t>
  </si>
  <si>
    <t>242658</t>
  </si>
  <si>
    <t>80015747731</t>
  </si>
  <si>
    <t>G-CSN-79-001-010-434-005</t>
  </si>
  <si>
    <t>REVISAR  SCAM MOTOR FREIO NAVALHA Y51 L.</t>
  </si>
  <si>
    <t>242657</t>
  </si>
  <si>
    <t>80015747725</t>
  </si>
  <si>
    <t>G-CSN-79-001-010-434-004</t>
  </si>
  <si>
    <t>REVISAR  CORRETOR MOTOR NAVALHA AR M51 L</t>
  </si>
  <si>
    <t>242829</t>
  </si>
  <si>
    <t>80015747840</t>
  </si>
  <si>
    <t>G-CSN-79-001-010-713-023</t>
  </si>
  <si>
    <t>REVISAR   PAINEL ELÉTRICO EPC 1 +04U5AP8</t>
  </si>
  <si>
    <t>242812</t>
  </si>
  <si>
    <t>80015747827</t>
  </si>
  <si>
    <t>G-CSN-79-001-010-703-010</t>
  </si>
  <si>
    <t>REVISAR   MOTOR ELET. CORREIA TRANSP. AN</t>
  </si>
  <si>
    <t>242808</t>
  </si>
  <si>
    <t>80015747818</t>
  </si>
  <si>
    <t>G-CSN-79-001-010-699-013</t>
  </si>
  <si>
    <t>REVISAR   PAINEL ELÉTRICO GERAL E-HOUSE+</t>
  </si>
  <si>
    <t>242797</t>
  </si>
  <si>
    <t>80015747814</t>
  </si>
  <si>
    <t>G-CSN-79-001-010-695-020</t>
  </si>
  <si>
    <t>REVISAR   PAINEL ELETRICO LOCAL +04U5AP1</t>
  </si>
  <si>
    <t>243098</t>
  </si>
  <si>
    <t>80015747809</t>
  </si>
  <si>
    <t>G-CSN-79-001-010-691-004</t>
  </si>
  <si>
    <t>REVISAR   PAINEL ELÉTRICO LOCAL PAINEL A</t>
  </si>
  <si>
    <t>243095</t>
  </si>
  <si>
    <t>80015747798</t>
  </si>
  <si>
    <t>G-CSN-79-001-010-689-005</t>
  </si>
  <si>
    <t>REVISAR   PAINEL ELETRICO LOCAL PAINEL A</t>
  </si>
  <si>
    <t>243085</t>
  </si>
  <si>
    <t>80015747792</t>
  </si>
  <si>
    <t>G-CSN-79-001-010-682-010</t>
  </si>
  <si>
    <t>REVISAR   PAINEL ELÉTRICO LOCAL +04D5AP1</t>
  </si>
  <si>
    <t>244014</t>
  </si>
  <si>
    <t>80015747954</t>
  </si>
  <si>
    <t>AVALIAR CONDICAO  DO ACOPLAMENTO DE DENT</t>
  </si>
  <si>
    <t>242223</t>
  </si>
  <si>
    <t>80015747679</t>
  </si>
  <si>
    <t>G-CSN-79-001-010-054-005</t>
  </si>
  <si>
    <t>REVISAR   PAINEL ELÉTRICO CPC#5 ROLO GUI</t>
  </si>
  <si>
    <t>242222</t>
  </si>
  <si>
    <t>80015747671</t>
  </si>
  <si>
    <t>G-CSN-79-001-010-054-004</t>
  </si>
  <si>
    <t>REVISAR   PAINEL ELÉTRICO CPC#4 ROLO GUI</t>
  </si>
  <si>
    <t>242221</t>
  </si>
  <si>
    <t>80015747665</t>
  </si>
  <si>
    <t>G-CSN-79-001-010-054-003</t>
  </si>
  <si>
    <t>REVISAR   PAINEL ELÉTRICO CPC#3  ROLO GU</t>
  </si>
  <si>
    <t>242220</t>
  </si>
  <si>
    <t>80015747657</t>
  </si>
  <si>
    <t>G-CSN-79-001-010-054-002</t>
  </si>
  <si>
    <t>REVISAR   PAINEL ELÉTRICO CPC#2 LOCAL</t>
  </si>
  <si>
    <t>242219</t>
  </si>
  <si>
    <t>80015747650</t>
  </si>
  <si>
    <t>G-CSN-79-001-010-054-001</t>
  </si>
  <si>
    <t>REVISAR   PAINEL ELÉTRICO CPC#1 LOCAL</t>
  </si>
  <si>
    <t>242828</t>
  </si>
  <si>
    <t>80015747834</t>
  </si>
  <si>
    <t>G-CSN-79-001-010-713-018</t>
  </si>
  <si>
    <t>REVISAR   MOTOR DA BOMBA DE LUIBRIFICAÇÃ</t>
  </si>
  <si>
    <t>243674</t>
  </si>
  <si>
    <t>80015747883</t>
  </si>
  <si>
    <t>242696</t>
  </si>
  <si>
    <t>80015747682</t>
  </si>
  <si>
    <t>G-CSN-79-001-010-131-013</t>
  </si>
  <si>
    <t>REVISAR   PAINEL ELETRICO LOCAL TENSOR#3</t>
  </si>
  <si>
    <t>242779</t>
  </si>
  <si>
    <t>80015747659</t>
  </si>
  <si>
    <t>G-CSN-79-001-010-099-025</t>
  </si>
  <si>
    <t>REVISAR   PAINEL ELETRICO LOCAL=04G6AP11</t>
  </si>
  <si>
    <t>242266</t>
  </si>
  <si>
    <t>80015747702</t>
  </si>
  <si>
    <t>G-CSN-79-001-010-091-028</t>
  </si>
  <si>
    <t>REVISAR   PAINEL ELÉTRICO LOCAL =04G6AP1</t>
  </si>
  <si>
    <t>242253</t>
  </si>
  <si>
    <t>80015747688</t>
  </si>
  <si>
    <t>G-CSN-79-001-010-086-007</t>
  </si>
  <si>
    <t>REVISAR   PAINEL ELÉTRICO LOCAL +04F5AA1</t>
  </si>
  <si>
    <t>242206</t>
  </si>
  <si>
    <t>80015747636</t>
  </si>
  <si>
    <t>G-CSN-79-001-010-044-013</t>
  </si>
  <si>
    <t>REVISAR   PAINEL ELETRICO LOCAL  DE OPER</t>
  </si>
  <si>
    <t>242181</t>
  </si>
  <si>
    <t>80015747607</t>
  </si>
  <si>
    <t>G-CSN-79-001-010-029-004</t>
  </si>
  <si>
    <t>LIMPAR  ENCODER OTICO ENCODER TRANSLAÇÃO</t>
  </si>
  <si>
    <t>242504</t>
  </si>
  <si>
    <t>80015747777</t>
  </si>
  <si>
    <t>G-CSN-79-001-010-020-005</t>
  </si>
  <si>
    <t>REVISAR   PAINEL ELETRICO LOCAL   DA TES</t>
  </si>
  <si>
    <t>242572</t>
  </si>
  <si>
    <t>80015747854</t>
  </si>
  <si>
    <t>G-CSN-79-001-010-145-001</t>
  </si>
  <si>
    <t>REVISAR  CONEXÕES ELETRICAS PAINEL ELETR</t>
  </si>
  <si>
    <t>242664</t>
  </si>
  <si>
    <t>80015747743</t>
  </si>
  <si>
    <t>G-CSN-79-001-010-443-005</t>
  </si>
  <si>
    <t>REVISAR  ELEVEÇÃO LO MOTOR LADO SAIDA</t>
  </si>
  <si>
    <t>242663</t>
  </si>
  <si>
    <t>80015747737</t>
  </si>
  <si>
    <t>G-CSN-79-001-010-443-004</t>
  </si>
  <si>
    <t>REVISAR  ELEVAÇÃO LM MOTOR LADO ENTRADA</t>
  </si>
  <si>
    <t>243944</t>
  </si>
  <si>
    <t>80015747900</t>
  </si>
  <si>
    <t>G-CSN-79-001-010-713-003</t>
  </si>
  <si>
    <t>TROCAR  COPO PERMA DO REDUTOR DO MANDRIL</t>
  </si>
  <si>
    <t>243097</t>
  </si>
  <si>
    <t>80015747804</t>
  </si>
  <si>
    <t>G-CSN-79-001-010-691-001</t>
  </si>
  <si>
    <t>TROCAR  LÂMPADA DO CONJUNTO ILUMINAÇÃO D</t>
  </si>
  <si>
    <t>243441</t>
  </si>
  <si>
    <t>80015015398</t>
  </si>
  <si>
    <t>G-CSN-79-001-010-597-001</t>
  </si>
  <si>
    <t>TROCAR   ROLO 1 SECADOR 1</t>
  </si>
  <si>
    <t>243299</t>
  </si>
  <si>
    <t>80015747855</t>
  </si>
  <si>
    <t>G-CSN-79-001-010-114-013</t>
  </si>
  <si>
    <t>REVISAR   VALVULA CONTROLADORA TEMPERATU</t>
  </si>
  <si>
    <t>242904</t>
  </si>
  <si>
    <t>80015747895</t>
  </si>
  <si>
    <t>G-CSN-79-001-010-113-016</t>
  </si>
  <si>
    <t>242188</t>
  </si>
  <si>
    <t>80015747620</t>
  </si>
  <si>
    <t>G-CSN-79-001-010-032-017</t>
  </si>
  <si>
    <t>REVISAR   PAINEL DE OPERAÇÃO O PAINEL DE</t>
  </si>
  <si>
    <t>242490</t>
  </si>
  <si>
    <t>80015747770</t>
  </si>
  <si>
    <t>G-CSN-79-001-010-005-017</t>
  </si>
  <si>
    <t>243166</t>
  </si>
  <si>
    <t>80015747849</t>
  </si>
  <si>
    <t>G-CSN-79-001-010-251-002</t>
  </si>
  <si>
    <t>REVISAR   VÁLVULA CONTROLE DE VAZÃO JPX6</t>
  </si>
  <si>
    <t>80015747925</t>
  </si>
  <si>
    <t>243329</t>
  </si>
  <si>
    <t>80015747875</t>
  </si>
  <si>
    <t>G-CSN-79-001-010-211-004</t>
  </si>
  <si>
    <t>REVISAR   VÁLVULA CONTROLE VAZÃO JUX50FC</t>
  </si>
  <si>
    <t>243328</t>
  </si>
  <si>
    <t>80015747871</t>
  </si>
  <si>
    <t>G-CSN-79-001-010-211-003</t>
  </si>
  <si>
    <t>243327</t>
  </si>
  <si>
    <t>80015747864</t>
  </si>
  <si>
    <t>G-CSN-79-001-010-207-003</t>
  </si>
  <si>
    <t>REVISAR   VÁLVULA CONTROLE VAZÃO JVX25FC</t>
  </si>
  <si>
    <t>80016333626</t>
  </si>
  <si>
    <t>80016333211</t>
  </si>
  <si>
    <t>80016333517</t>
  </si>
  <si>
    <t>80016333299</t>
  </si>
  <si>
    <t>80016333326</t>
  </si>
  <si>
    <t>80016333027</t>
  </si>
  <si>
    <t>80016333738</t>
  </si>
  <si>
    <t>80015747860</t>
  </si>
  <si>
    <t>80015747861</t>
  </si>
  <si>
    <t>80015747869</t>
  </si>
  <si>
    <t>80015747904</t>
  </si>
  <si>
    <t>80015747874</t>
  </si>
  <si>
    <t>80015747910</t>
  </si>
  <si>
    <t>80015747881</t>
  </si>
  <si>
    <t>80015747887</t>
  </si>
  <si>
    <t>80015747893</t>
  </si>
  <si>
    <t>80015747918</t>
  </si>
  <si>
    <t>80015747942</t>
  </si>
  <si>
    <t>80015747926</t>
  </si>
  <si>
    <t>80015747935</t>
  </si>
  <si>
    <t>80015747932</t>
  </si>
  <si>
    <t>80015747889</t>
  </si>
  <si>
    <t>242246</t>
  </si>
  <si>
    <t>80015691689</t>
  </si>
  <si>
    <t>G-CSN-79-001-010-079-003</t>
  </si>
  <si>
    <t>REVISAR  ENCODER LINEAR DA ESTRUTURA MES</t>
  </si>
  <si>
    <t>243356</t>
  </si>
  <si>
    <t>80015692150</t>
  </si>
  <si>
    <t>G-CSN-79-001-010-157-014</t>
  </si>
  <si>
    <t>REVISAR   MED. PRESSÃO DIFERENCIAL SP2 -</t>
  </si>
  <si>
    <t>243265</t>
  </si>
  <si>
    <t>80015691718</t>
  </si>
  <si>
    <t>G-CSN-79-001-010-376-002</t>
  </si>
  <si>
    <t>REVISAR  MALHA DO MEDIDOR DE TEMPERATURA</t>
  </si>
  <si>
    <t>242471</t>
  </si>
  <si>
    <t>80015691690</t>
  </si>
  <si>
    <t>G-CSN-79-001-010-636-014</t>
  </si>
  <si>
    <t>REVISAR  . INVERSOR DE FREQUENCIA DO MOT</t>
  </si>
  <si>
    <t>242472</t>
  </si>
  <si>
    <t>80015691693</t>
  </si>
  <si>
    <t>G-CSN-79-001-010-682-002</t>
  </si>
  <si>
    <t>REVISAR  . INVERSOR MOTOR DROMO</t>
  </si>
  <si>
    <t>243137</t>
  </si>
  <si>
    <t>80015691716</t>
  </si>
  <si>
    <t>G-CSN-79-001-010-327-006</t>
  </si>
  <si>
    <t>243120</t>
  </si>
  <si>
    <t>80015691715</t>
  </si>
  <si>
    <t>G-CSN-79-001-010-257-003</t>
  </si>
  <si>
    <t>243111</t>
  </si>
  <si>
    <t>80015691713</t>
  </si>
  <si>
    <t>G-CSN-79-001-010-252-002</t>
  </si>
  <si>
    <t>243377</t>
  </si>
  <si>
    <t>80015692151</t>
  </si>
  <si>
    <t>G-CSN-79-001-010-211-008</t>
  </si>
  <si>
    <t>REVISAR  MALHA DO MEDIDOR TEMPERATURA JU</t>
  </si>
  <si>
    <t>243175</t>
  </si>
  <si>
    <t>80015691722</t>
  </si>
  <si>
    <t>G-CSN-79-001-010-368-002</t>
  </si>
  <si>
    <t>243264</t>
  </si>
  <si>
    <t>80015691717</t>
  </si>
  <si>
    <t>G-CSN-79-001-010-372-002</t>
  </si>
  <si>
    <t>243266</t>
  </si>
  <si>
    <t>80015691719</t>
  </si>
  <si>
    <t>G-CSN-79-001-010-378-002</t>
  </si>
  <si>
    <t>243267</t>
  </si>
  <si>
    <t>80015691720</t>
  </si>
  <si>
    <t>G-CSN-79-001-010-381-002</t>
  </si>
  <si>
    <t>243268</t>
  </si>
  <si>
    <t>80015691721</t>
  </si>
  <si>
    <t>G-CSN-79-001-010-384-002</t>
  </si>
  <si>
    <t>80016333625</t>
  </si>
  <si>
    <t>80016333515</t>
  </si>
  <si>
    <t>80016333297</t>
  </si>
  <si>
    <t>80016333026</t>
  </si>
  <si>
    <t>80016333737</t>
  </si>
  <si>
    <t>80015691777</t>
  </si>
  <si>
    <t>80015691779</t>
  </si>
  <si>
    <t>80015691782</t>
  </si>
  <si>
    <t>80015691784</t>
  </si>
  <si>
    <t>80015691788</t>
  </si>
  <si>
    <t>80015691732</t>
  </si>
  <si>
    <t>80015691786</t>
  </si>
  <si>
    <t>80015691734</t>
  </si>
  <si>
    <t>80015691736</t>
  </si>
  <si>
    <t>80015691749</t>
  </si>
  <si>
    <t>80015691747</t>
  </si>
  <si>
    <t>80015691822</t>
  </si>
  <si>
    <t>80015691744</t>
  </si>
  <si>
    <t>80015691660</t>
  </si>
  <si>
    <t>80015691870</t>
  </si>
  <si>
    <t>80015691887</t>
  </si>
  <si>
    <t>80015691871</t>
  </si>
  <si>
    <t>80015691727</t>
  </si>
  <si>
    <t>80015691801</t>
  </si>
  <si>
    <t>80015691803</t>
  </si>
  <si>
    <t>80014966236</t>
  </si>
  <si>
    <t>80015691799</t>
  </si>
  <si>
    <t>80015691783</t>
  </si>
  <si>
    <t>80015691787</t>
  </si>
  <si>
    <t>80015691789</t>
  </si>
  <si>
    <t>80015691785</t>
  </si>
  <si>
    <t>80015691776</t>
  </si>
  <si>
    <t>80015691775</t>
  </si>
  <si>
    <t>80015691781</t>
  </si>
  <si>
    <t>80015691780</t>
  </si>
  <si>
    <t>80015691765</t>
  </si>
  <si>
    <t>80015691763</t>
  </si>
  <si>
    <t>80015691769</t>
  </si>
  <si>
    <t>80015691767</t>
  </si>
  <si>
    <t>80015691757</t>
  </si>
  <si>
    <t>80015691755</t>
  </si>
  <si>
    <t>80015691761</t>
  </si>
  <si>
    <t>80015691759</t>
  </si>
  <si>
    <t>80015692149</t>
  </si>
  <si>
    <t>80015692148</t>
  </si>
  <si>
    <t>80015691728</t>
  </si>
  <si>
    <t>80014966265</t>
  </si>
  <si>
    <t>80015691868</t>
  </si>
  <si>
    <t>80015691864</t>
  </si>
  <si>
    <t>80014966258</t>
  </si>
  <si>
    <t>80015691834</t>
  </si>
  <si>
    <t>80015691833</t>
  </si>
  <si>
    <t>80015691831</t>
  </si>
  <si>
    <t>80015691725</t>
  </si>
  <si>
    <t>80014966232</t>
  </si>
  <si>
    <t>80015691810</t>
  </si>
  <si>
    <t>80015691875</t>
  </si>
  <si>
    <t>80015691899</t>
  </si>
  <si>
    <t>80015691806</t>
  </si>
  <si>
    <t>80015691869</t>
  </si>
  <si>
    <t>80015691867</t>
  </si>
  <si>
    <t>80015691865</t>
  </si>
  <si>
    <t>80015691807</t>
  </si>
  <si>
    <t>80015691808</t>
  </si>
  <si>
    <t>80015691809</t>
  </si>
  <si>
    <t>80015691812</t>
  </si>
  <si>
    <t>80015691811</t>
  </si>
  <si>
    <t>80015691862</t>
  </si>
  <si>
    <t>80015691861</t>
  </si>
  <si>
    <t>80015691860</t>
  </si>
  <si>
    <t>80015691859</t>
  </si>
  <si>
    <t>80015691858</t>
  </si>
  <si>
    <t>80015691856</t>
  </si>
  <si>
    <t>80015691852</t>
  </si>
  <si>
    <t>80015691837</t>
  </si>
  <si>
    <t>80015691835</t>
  </si>
  <si>
    <t>80015691832</t>
  </si>
  <si>
    <t>80015691829</t>
  </si>
  <si>
    <t>80015691828</t>
  </si>
  <si>
    <t>80015691825</t>
  </si>
  <si>
    <t>80015691823</t>
  </si>
  <si>
    <t>80016333034</t>
  </si>
  <si>
    <t>544948</t>
  </si>
  <si>
    <t>G-CSN-79-001-010-170</t>
  </si>
  <si>
    <t>SENSORES DO CPC 6</t>
  </si>
  <si>
    <t>80015691730</t>
  </si>
  <si>
    <t>80016333624</t>
  </si>
  <si>
    <t>80016333210</t>
  </si>
  <si>
    <t>80016333514</t>
  </si>
  <si>
    <t>80016333296</t>
  </si>
  <si>
    <t>80016333024</t>
  </si>
  <si>
    <t>80016333736</t>
  </si>
  <si>
    <t>80016333649</t>
  </si>
  <si>
    <t>80015906654</t>
  </si>
  <si>
    <t>80014966267</t>
  </si>
  <si>
    <t>513302</t>
  </si>
  <si>
    <t>80015691726</t>
  </si>
  <si>
    <t>G-CSN-79-001-010-987-001</t>
  </si>
  <si>
    <t>INSPEÇÃO FUGITIVA AE - GN PRINCIPAL</t>
  </si>
  <si>
    <t>80016333206</t>
  </si>
  <si>
    <t>243554</t>
  </si>
  <si>
    <t>80015691751</t>
  </si>
  <si>
    <t>243711</t>
  </si>
  <si>
    <t>80015691863</t>
  </si>
  <si>
    <t>LUBRIFICAR  MANCAIS EXAUSTOR DE FUMOS 1</t>
  </si>
  <si>
    <t>243512</t>
  </si>
  <si>
    <t>80015691774</t>
  </si>
  <si>
    <t>G-CSN-79-001-010-053-010</t>
  </si>
  <si>
    <t>LUBRIFICAR   EIXO CARDAN DO ROLO SUP. SM</t>
  </si>
  <si>
    <t>243262</t>
  </si>
  <si>
    <t>80015691773</t>
  </si>
  <si>
    <t>G-CSN-79-001-010-053-008</t>
  </si>
  <si>
    <t>LUBRIFICAR  MANCAIS DO ROLO DIAM 200 MM</t>
  </si>
  <si>
    <t>243261</t>
  </si>
  <si>
    <t>80015691771</t>
  </si>
  <si>
    <t>G-CSN-79-001-010-053-007</t>
  </si>
  <si>
    <t>LUBRIFICAR   ROLO DIAM 300 MM SMS 201548</t>
  </si>
  <si>
    <t>243259</t>
  </si>
  <si>
    <t>80015691768</t>
  </si>
  <si>
    <t>G-CSN-79-001-010-050-009</t>
  </si>
  <si>
    <t>LUBRIFICAR  MANCAIS DO ROLO INFERIOR SMS</t>
  </si>
  <si>
    <t>243258</t>
  </si>
  <si>
    <t>80015691766</t>
  </si>
  <si>
    <t>G-CSN-79-001-010-050-008</t>
  </si>
  <si>
    <t>LUBRIFICAR   ROLO SUPERIOR SMS 20154870</t>
  </si>
  <si>
    <t>243257</t>
  </si>
  <si>
    <t>80015691764</t>
  </si>
  <si>
    <t>G-CSN-79-001-010-050-007</t>
  </si>
  <si>
    <t>LUBRIFICAR   EIXO TRANSMISSÃO SMS 201552</t>
  </si>
  <si>
    <t>243255</t>
  </si>
  <si>
    <t>80015691762</t>
  </si>
  <si>
    <t>G-CSN-79-001-010-048-012</t>
  </si>
  <si>
    <t>LUBRIFICAR  MANCAIS DO ROLO SMS INF. 201</t>
  </si>
  <si>
    <t>243254</t>
  </si>
  <si>
    <t>80015691760</t>
  </si>
  <si>
    <t>G-CSN-79-001-010-048-011</t>
  </si>
  <si>
    <t>LUBRIFICAR   ROLO SMS SUP 20154858 E SEU</t>
  </si>
  <si>
    <t>243253</t>
  </si>
  <si>
    <t>80015691758</t>
  </si>
  <si>
    <t>G-CSN-79-001-010-048-009</t>
  </si>
  <si>
    <t>LUBRIFICAR   EIXO TRANS. DO ROLO SUP SMS</t>
  </si>
  <si>
    <t>243251</t>
  </si>
  <si>
    <t>80015691756</t>
  </si>
  <si>
    <t>G-CSN-79-001-010-046-012</t>
  </si>
  <si>
    <t>243250</t>
  </si>
  <si>
    <t>80015691754</t>
  </si>
  <si>
    <t>G-CSN-79-001-010-046-011</t>
  </si>
  <si>
    <t>LUBRIFICAR   ROLO SMS SUP. 20154858 E SE</t>
  </si>
  <si>
    <t>243249</t>
  </si>
  <si>
    <t>80015691753</t>
  </si>
  <si>
    <t>G-CSN-79-001-010-046-009</t>
  </si>
  <si>
    <t>LUBRIFICAR   EIXO TRANS DO ROLO PUX AUX</t>
  </si>
  <si>
    <t>243229</t>
  </si>
  <si>
    <t>80015691750</t>
  </si>
  <si>
    <t>G-CSN-79-001-010-026-017</t>
  </si>
  <si>
    <t>LUBRIFICAR   EIXO CARDAN TIPO 687.30.0.0</t>
  </si>
  <si>
    <t>243228</t>
  </si>
  <si>
    <t>80015691748</t>
  </si>
  <si>
    <t>G-CSN-79-001-010-026-013</t>
  </si>
  <si>
    <t>243227</t>
  </si>
  <si>
    <t>80015691746</t>
  </si>
  <si>
    <t>G-CSN-79-001-010-026-011</t>
  </si>
  <si>
    <t>LUBRIFICAR   ROLO SMS SUP. 20154870 E SE</t>
  </si>
  <si>
    <t>243225</t>
  </si>
  <si>
    <t>80015691742</t>
  </si>
  <si>
    <t>G-CSN-79-001-010-024-012</t>
  </si>
  <si>
    <t>243224</t>
  </si>
  <si>
    <t>80015691740</t>
  </si>
  <si>
    <t>G-CSN-79-001-010-024-011</t>
  </si>
  <si>
    <t>LUBRIFICAR   ROLO SMS SUP. 20154858 SUPE</t>
  </si>
  <si>
    <t>243223</t>
  </si>
  <si>
    <t>80015691738</t>
  </si>
  <si>
    <t>G-CSN-79-001-010-024-009</t>
  </si>
  <si>
    <t>LUBRIFICAR   EIXO TRANS. ROLO PUX AUX# 2</t>
  </si>
  <si>
    <t>243221</t>
  </si>
  <si>
    <t>80015691737</t>
  </si>
  <si>
    <t>G-CSN-79-001-010-022-013</t>
  </si>
  <si>
    <t>LUBRIFICAR  MANCAIS DO ROLO DIAM. 200MM</t>
  </si>
  <si>
    <t>243220</t>
  </si>
  <si>
    <t>80015691735</t>
  </si>
  <si>
    <t>G-CSN-79-001-010-022-012</t>
  </si>
  <si>
    <t>LUBRIFICAR   ROLO DIAM. 200MM SUP. SMS 2</t>
  </si>
  <si>
    <t>243688</t>
  </si>
  <si>
    <t>80015691830</t>
  </si>
  <si>
    <t>G-CSN-79-001-010-164-002</t>
  </si>
  <si>
    <t>TROCAR  ÓLEO DA CAIXA REDUTORA - HS01-R7</t>
  </si>
  <si>
    <t>243204</t>
  </si>
  <si>
    <t>80015691733</t>
  </si>
  <si>
    <t>G-CSN-79-001-010-007-014</t>
  </si>
  <si>
    <t>LUBRIFICAR   EIXO DE TRANS. ROLO D200 MM</t>
  </si>
  <si>
    <t>243203</t>
  </si>
  <si>
    <t>80015691731</t>
  </si>
  <si>
    <t>G-CSN-79-001-010-007-013</t>
  </si>
  <si>
    <t>LUBRIFICAR   ROLO PUXADOR Nº01 SMS203955</t>
  </si>
  <si>
    <t>80016280985</t>
  </si>
  <si>
    <t>80016280422</t>
  </si>
  <si>
    <t>80016280830</t>
  </si>
  <si>
    <t>80016280536</t>
  </si>
  <si>
    <t>80016280594</t>
  </si>
  <si>
    <t>80016280014</t>
  </si>
  <si>
    <t>80016281074</t>
  </si>
  <si>
    <t>80015691836</t>
  </si>
  <si>
    <t>80015691857</t>
  </si>
  <si>
    <t>80015691855</t>
  </si>
  <si>
    <t>80015691848</t>
  </si>
  <si>
    <t>80015691772</t>
  </si>
  <si>
    <t>80015691752</t>
  </si>
  <si>
    <t>80014966233</t>
  </si>
  <si>
    <t>80015691741</t>
  </si>
  <si>
    <t>80015691827</t>
  </si>
  <si>
    <t>80015691826</t>
  </si>
  <si>
    <t>80015813081</t>
  </si>
  <si>
    <t>242896</t>
  </si>
  <si>
    <t>80016159001</t>
  </si>
  <si>
    <t>G-CSN-79-001-010-040</t>
  </si>
  <si>
    <t>VERIFICAR  MEDIDOR DE ESPESSURA INFERIOR</t>
  </si>
  <si>
    <t>243295</t>
  </si>
  <si>
    <t>80016158999</t>
  </si>
  <si>
    <t>G-CSN-79-001-010-689</t>
  </si>
  <si>
    <t>VERIFICAR MEDIDOR DE ESPESSURA DA SAÍDA</t>
  </si>
  <si>
    <t>242908</t>
  </si>
  <si>
    <t>80015635314</t>
  </si>
  <si>
    <t>G-CSN-79-001-010-114-023</t>
  </si>
  <si>
    <t>TROCAR   TRANSMISSOR DE TEMPERATURA CT2</t>
  </si>
  <si>
    <t>242905</t>
  </si>
  <si>
    <t>80015635297</t>
  </si>
  <si>
    <t>G-CSN-79-001-010-113-026</t>
  </si>
  <si>
    <t>TROCAR   TRANSMISSOR DE TEMPERATURA CT1</t>
  </si>
  <si>
    <t>242594</t>
  </si>
  <si>
    <t>80015634811</t>
  </si>
  <si>
    <t>LUBRIFICAR   MOTOR ELÉTRICO EXAUSTOR FUM</t>
  </si>
  <si>
    <t>80016280984</t>
  </si>
  <si>
    <t>80016280828</t>
  </si>
  <si>
    <t>80016280535</t>
  </si>
  <si>
    <t>80016280013</t>
  </si>
  <si>
    <t>80016281071</t>
  </si>
  <si>
    <t>80015691664</t>
  </si>
  <si>
    <t>80015634847</t>
  </si>
  <si>
    <t>80015634848</t>
  </si>
  <si>
    <t>80015691670</t>
  </si>
  <si>
    <t>80015634787</t>
  </si>
  <si>
    <t>243285</t>
  </si>
  <si>
    <t>80015634834</t>
  </si>
  <si>
    <t>G-CSN-79-001-010-484-003</t>
  </si>
  <si>
    <t>TROCAR   PIRÔMETRO P7</t>
  </si>
  <si>
    <t>80015634859</t>
  </si>
  <si>
    <t>80015634860</t>
  </si>
  <si>
    <t>80015634853</t>
  </si>
  <si>
    <t>80015634864</t>
  </si>
  <si>
    <t>80015634857</t>
  </si>
  <si>
    <t>80015634852</t>
  </si>
  <si>
    <t>80015634780</t>
  </si>
  <si>
    <t>80015634863</t>
  </si>
  <si>
    <t>80015634760</t>
  </si>
  <si>
    <t>80016280031</t>
  </si>
  <si>
    <t>80015634840</t>
  </si>
  <si>
    <t>80016280983</t>
  </si>
  <si>
    <t>80016280421</t>
  </si>
  <si>
    <t>80016280827</t>
  </si>
  <si>
    <t>80016280534</t>
  </si>
  <si>
    <t>80016280012</t>
  </si>
  <si>
    <t>80016281070</t>
  </si>
  <si>
    <t>80016280992</t>
  </si>
  <si>
    <t>80015634846</t>
  </si>
  <si>
    <t>80015634849</t>
  </si>
  <si>
    <t>80016228231</t>
  </si>
  <si>
    <t>80014915473</t>
  </si>
  <si>
    <t>80015788957</t>
  </si>
  <si>
    <t>80015857699</t>
  </si>
  <si>
    <t>80015634873</t>
  </si>
  <si>
    <t>80015634827</t>
  </si>
  <si>
    <t>80015634818</t>
  </si>
  <si>
    <t>80015634879</t>
  </si>
  <si>
    <t>80013392192</t>
  </si>
  <si>
    <t>80013392189</t>
  </si>
  <si>
    <t>80013392169</t>
  </si>
  <si>
    <t>80016228103</t>
  </si>
  <si>
    <t>80015634876</t>
  </si>
  <si>
    <t>80015634875</t>
  </si>
  <si>
    <t>80015634816</t>
  </si>
  <si>
    <t>80015634856</t>
  </si>
  <si>
    <t>80015634838</t>
  </si>
  <si>
    <t>80014915471</t>
  </si>
  <si>
    <t>80016228102</t>
  </si>
  <si>
    <t>80016228101</t>
  </si>
  <si>
    <t>80015634851</t>
  </si>
  <si>
    <t>80015634845</t>
  </si>
  <si>
    <t>80015634843</t>
  </si>
  <si>
    <t>80015634867</t>
  </si>
  <si>
    <t>80015634865</t>
  </si>
  <si>
    <t>80016280420</t>
  </si>
  <si>
    <t>243191</t>
  </si>
  <si>
    <t>80015634844</t>
  </si>
  <si>
    <t>LIMPAR  FILTRO CESTO DO CT2</t>
  </si>
  <si>
    <t>242818</t>
  </si>
  <si>
    <t>80015634830</t>
  </si>
  <si>
    <t>G-CSN-79-001-010-705-022</t>
  </si>
  <si>
    <t>REVISAR  SENSOR DO CONJUNTO DE CONTROLE</t>
  </si>
  <si>
    <t>242208</t>
  </si>
  <si>
    <t>80015634770</t>
  </si>
  <si>
    <t>G-CSN-79-001-010-044-016</t>
  </si>
  <si>
    <t>REVISAR   SENSOR IND. DA CAÇAMBA NA LINH</t>
  </si>
  <si>
    <t>80016228099</t>
  </si>
  <si>
    <t>80016228096</t>
  </si>
  <si>
    <t>242662</t>
  </si>
  <si>
    <t>80015634815</t>
  </si>
  <si>
    <t>G-CSN-79-001-010-440-003</t>
  </si>
  <si>
    <t>REVISAR    MOTOR SOPRADOR 2M241</t>
  </si>
  <si>
    <t>243601</t>
  </si>
  <si>
    <t>80015634866</t>
  </si>
  <si>
    <t>LUBRIFICAR  EIXOS CARDANS DOS CONJ. DE R</t>
  </si>
  <si>
    <t>243572</t>
  </si>
  <si>
    <t>80015634854</t>
  </si>
  <si>
    <t>243001</t>
  </si>
  <si>
    <t>80015634817</t>
  </si>
  <si>
    <t>G-CSN-79-001-010-653-001</t>
  </si>
  <si>
    <t>REVISAR   MOTOR ELETRICO CADEIRA DE LAMI</t>
  </si>
  <si>
    <t>243010</t>
  </si>
  <si>
    <t>80015634824</t>
  </si>
  <si>
    <t>G-CSN-79-001-010-655-003</t>
  </si>
  <si>
    <t>REVISAR   BOMBA DE RECIRCULAÇÃO</t>
  </si>
  <si>
    <t>243008</t>
  </si>
  <si>
    <t>80015634819</t>
  </si>
  <si>
    <t>G-CSN-79-001-010-655-001</t>
  </si>
  <si>
    <t>REVISAR   BOMBA DE GERAÇÃO#1</t>
  </si>
  <si>
    <t>80016228098</t>
  </si>
  <si>
    <t>80016228095</t>
  </si>
  <si>
    <t>80015634841</t>
  </si>
  <si>
    <t>80016228971</t>
  </si>
  <si>
    <t>80016228535</t>
  </si>
  <si>
    <t>80016228879</t>
  </si>
  <si>
    <t>80016228607</t>
  </si>
  <si>
    <t>80016228657</t>
  </si>
  <si>
    <t>80016228364</t>
  </si>
  <si>
    <t>80016229191</t>
  </si>
  <si>
    <t>80014915459</t>
  </si>
  <si>
    <t>80015634868</t>
  </si>
  <si>
    <t>80015634871</t>
  </si>
  <si>
    <t>80015634870</t>
  </si>
  <si>
    <t>80015634869</t>
  </si>
  <si>
    <t>80015634862</t>
  </si>
  <si>
    <t>80015634850</t>
  </si>
  <si>
    <t>80015634832</t>
  </si>
  <si>
    <t>513303</t>
  </si>
  <si>
    <t>80015568332</t>
  </si>
  <si>
    <t>G-CSN-79-001-010-987-002</t>
  </si>
  <si>
    <t>INSPEÇÃO FUGITIVA AE - PRINCIPAL PILOTO</t>
  </si>
  <si>
    <t>513304</t>
  </si>
  <si>
    <t>80015568333</t>
  </si>
  <si>
    <t>G-CSN-79-001-010-987-003</t>
  </si>
  <si>
    <t>INSPEÇÃO FUGITIVA AE - ERP ZONA 1</t>
  </si>
  <si>
    <t>513305</t>
  </si>
  <si>
    <t>80015568335</t>
  </si>
  <si>
    <t>G-CSN-79-001-010-987-004</t>
  </si>
  <si>
    <t>INSPEÇÃO FUGITIVA AE - ERP ZONA 2</t>
  </si>
  <si>
    <t>513306</t>
  </si>
  <si>
    <t>80015568336</t>
  </si>
  <si>
    <t>G-CSN-79-001-010-987-005</t>
  </si>
  <si>
    <t>INSPEÇÃO FUGITIVA AE - ERP ZONA 3</t>
  </si>
  <si>
    <t>513307</t>
  </si>
  <si>
    <t>80015568337</t>
  </si>
  <si>
    <t>G-CSN-79-001-010-987-006</t>
  </si>
  <si>
    <t>INSPEÇÃO FUGITIVA AE - ERP ZONA 4</t>
  </si>
  <si>
    <t>513308</t>
  </si>
  <si>
    <t>80015568339</t>
  </si>
  <si>
    <t>G-CSN-79-001-010-987-007</t>
  </si>
  <si>
    <t>INSPEÇÃO FUGITIVA AE - ERP ZONA 5</t>
  </si>
  <si>
    <t>513309</t>
  </si>
  <si>
    <t>80015568341</t>
  </si>
  <si>
    <t>G-CSN-79-001-010-987-008</t>
  </si>
  <si>
    <t>INSPEÇÃO FUGITIVA AE - ERP ZONA 6</t>
  </si>
  <si>
    <t>513310</t>
  </si>
  <si>
    <t>80015568343</t>
  </si>
  <si>
    <t>G-CSN-79-001-010-987-009</t>
  </si>
  <si>
    <t>INSPEÇÃO FUGITIVA AE - ERP ZONA 7</t>
  </si>
  <si>
    <t>513311</t>
  </si>
  <si>
    <t>80015568344</t>
  </si>
  <si>
    <t>G-CSN-79-001-010-987-010</t>
  </si>
  <si>
    <t>INSPEÇÃO FUGITIVA AE - ERP ZONA 8</t>
  </si>
  <si>
    <t>513312</t>
  </si>
  <si>
    <t>80015568346</t>
  </si>
  <si>
    <t>G-CSN-79-001-010-987-011</t>
  </si>
  <si>
    <t>INSPEÇÃO FUGITIVA AE - QP- ZONA 1</t>
  </si>
  <si>
    <t>513313</t>
  </si>
  <si>
    <t>80015568348</t>
  </si>
  <si>
    <t>G-CSN-79-001-010-987-012</t>
  </si>
  <si>
    <t>INSPEÇÃO FUGITIVA AE - QPILOT. Z1</t>
  </si>
  <si>
    <t>513314</t>
  </si>
  <si>
    <t>80015568351</t>
  </si>
  <si>
    <t>G-CSN-79-001-010-987-013</t>
  </si>
  <si>
    <t>INSPEÇÃO FUGITIVA AE - QPRINC. Z2</t>
  </si>
  <si>
    <t>513315</t>
  </si>
  <si>
    <t>80015568353</t>
  </si>
  <si>
    <t>G-CSN-79-001-010-987-014</t>
  </si>
  <si>
    <t>INSPEÇÃO FUGITIVA AE - QPILOT. Z2</t>
  </si>
  <si>
    <t>513316</t>
  </si>
  <si>
    <t>80015568354</t>
  </si>
  <si>
    <t>G-CSN-79-001-010-987-015</t>
  </si>
  <si>
    <t>INSPEÇÃO FUGITIVA AE - QPRINC. Z3</t>
  </si>
  <si>
    <t>513317</t>
  </si>
  <si>
    <t>80015568356</t>
  </si>
  <si>
    <t>G-CSN-79-001-010-987-016</t>
  </si>
  <si>
    <t>INSPEÇÃO FUGITIVA AE - QPILOT.Z3</t>
  </si>
  <si>
    <t>513318</t>
  </si>
  <si>
    <t>80015568357</t>
  </si>
  <si>
    <t>G-CSN-79-001-010-987-017</t>
  </si>
  <si>
    <t>INSPEÇÃO FUGITIVA AE  - QPRINC.Z4</t>
  </si>
  <si>
    <t>513319</t>
  </si>
  <si>
    <t>80015568359</t>
  </si>
  <si>
    <t>G-CSN-79-001-010-987-018</t>
  </si>
  <si>
    <t>INSPEÇÃO FUGITIVA AE - QPILOT.Z4</t>
  </si>
  <si>
    <t>513320</t>
  </si>
  <si>
    <t>80015568361</t>
  </si>
  <si>
    <t>G-CSN-79-001-010-987-019</t>
  </si>
  <si>
    <t>INSPEÇÃO FUGITIVA AE -QPRINC. Z5</t>
  </si>
  <si>
    <t>513341</t>
  </si>
  <si>
    <t>80015568363</t>
  </si>
  <si>
    <t>G-CSN-79-001-010-987-020</t>
  </si>
  <si>
    <t>INSPEÇÃO FUGITIVA AE -QPILOT.Z5</t>
  </si>
  <si>
    <t>513342</t>
  </si>
  <si>
    <t>80015568365</t>
  </si>
  <si>
    <t>G-CSN-79-001-010-987-021</t>
  </si>
  <si>
    <t>INSPEÇÃO FUGITIVA AE - QPRINC.Z6</t>
  </si>
  <si>
    <t>513343</t>
  </si>
  <si>
    <t>80015568368</t>
  </si>
  <si>
    <t>G-CSN-79-001-010-987-022</t>
  </si>
  <si>
    <t>INSPEÇÃO FUGITIVA AE - QPILOT.Z6</t>
  </si>
  <si>
    <t>513344</t>
  </si>
  <si>
    <t>80015568369</t>
  </si>
  <si>
    <t>G-CSN-79-001-010-987-023</t>
  </si>
  <si>
    <t>INSPEÇÃO FUGITIVA AE - QPILOT.Z7</t>
  </si>
  <si>
    <t>513345</t>
  </si>
  <si>
    <t>80015568372</t>
  </si>
  <si>
    <t>G-CSN-79-001-010-987-024</t>
  </si>
  <si>
    <t>513346</t>
  </si>
  <si>
    <t>80015568373</t>
  </si>
  <si>
    <t>G-CSN-79-001-010-987-025</t>
  </si>
  <si>
    <t>INSPEÇÃO FUGITIVA AE - QPRINC.Z8</t>
  </si>
  <si>
    <t>513347</t>
  </si>
  <si>
    <t>80015568375</t>
  </si>
  <si>
    <t>G-CSN-79-001-010-987-026</t>
  </si>
  <si>
    <t>INSPEÇÃO FUGITIVA AE - QPILOT.Z8</t>
  </si>
  <si>
    <t>513348</t>
  </si>
  <si>
    <t>80015568376</t>
  </si>
  <si>
    <t>G-CSN-79-001-010-987-027</t>
  </si>
  <si>
    <t>INSPEÇÃO FUGITIVA AE - FORNO FOEN</t>
  </si>
  <si>
    <t>513349</t>
  </si>
  <si>
    <t>80015568378</t>
  </si>
  <si>
    <t>G-CSN-79-001-010-987-028</t>
  </si>
  <si>
    <t>INSPEÇÃO FUGITIVA AE - QUEIMADOR CROMO 1</t>
  </si>
  <si>
    <t>513351</t>
  </si>
  <si>
    <t>80015568380</t>
  </si>
  <si>
    <t>G-CSN-79-001-010-987-029</t>
  </si>
  <si>
    <t>INSPEÇÃO FUGITIVA AE - QUEIMADOR CROMO 2</t>
  </si>
  <si>
    <t>513352</t>
  </si>
  <si>
    <t>80015568382</t>
  </si>
  <si>
    <t>G-CSN-79-001-010-987-030</t>
  </si>
  <si>
    <t>INSPEÇÃO FUGITIVA AE - VÁLVULA GERAL GN</t>
  </si>
  <si>
    <t>513353</t>
  </si>
  <si>
    <t>80015568384</t>
  </si>
  <si>
    <t>G-CSN-79-001-010-987-031</t>
  </si>
  <si>
    <t>INSPEÇÃO FUGITIVA AE - TRANSMISSOR GN</t>
  </si>
  <si>
    <t>513354</t>
  </si>
  <si>
    <t>80015568385</t>
  </si>
  <si>
    <t>G-CSN-79-001-010-987-032</t>
  </si>
  <si>
    <t>INSPEÇÃO FUGITIVA AE - NATURGY</t>
  </si>
  <si>
    <t>513355</t>
  </si>
  <si>
    <t>80015568387</t>
  </si>
  <si>
    <t>G-CSN-79-001-010-987-033</t>
  </si>
  <si>
    <t>INSPEÇÃO FUGITIVA AE - EST. DE MISTURA</t>
  </si>
  <si>
    <t>80015691667</t>
  </si>
  <si>
    <t>80016228969</t>
  </si>
  <si>
    <t>80016228877</t>
  </si>
  <si>
    <t>80016228606</t>
  </si>
  <si>
    <t>80016228363</t>
  </si>
  <si>
    <t>80016229190</t>
  </si>
  <si>
    <t>80015568459</t>
  </si>
  <si>
    <t>80015568360</t>
  </si>
  <si>
    <t>80015568439</t>
  </si>
  <si>
    <t>80015568435</t>
  </si>
  <si>
    <t>80015568441</t>
  </si>
  <si>
    <t>80015568424</t>
  </si>
  <si>
    <t>80015568428</t>
  </si>
  <si>
    <t>80015568430</t>
  </si>
  <si>
    <t>80015568427</t>
  </si>
  <si>
    <t>80015568418</t>
  </si>
  <si>
    <t>80015568408</t>
  </si>
  <si>
    <t>80015568423</t>
  </si>
  <si>
    <t>80015568419</t>
  </si>
  <si>
    <t>80015568421</t>
  </si>
  <si>
    <t>242907</t>
  </si>
  <si>
    <t>80015568305</t>
  </si>
  <si>
    <t>G-CSN-79-001-010-114-012</t>
  </si>
  <si>
    <t>VERIFICAR  CONDUTIVIMETRO CT2</t>
  </si>
  <si>
    <t>242903</t>
  </si>
  <si>
    <t>80015568302</t>
  </si>
  <si>
    <t>G-CSN-79-001-010-113-015</t>
  </si>
  <si>
    <t>VERIFICAR CONDUTIVIMETRO CT1</t>
  </si>
  <si>
    <t>242900</t>
  </si>
  <si>
    <t>80015568301</t>
  </si>
  <si>
    <t>G-CSN-79-001-010-111-005</t>
  </si>
  <si>
    <t>VERIFICAR  CONDUTIVIMETRO CT-10</t>
  </si>
  <si>
    <t>80015568461</t>
  </si>
  <si>
    <t>80015568367</t>
  </si>
  <si>
    <t>80015568406</t>
  </si>
  <si>
    <t>80016228375</t>
  </si>
  <si>
    <t>80015568404</t>
  </si>
  <si>
    <t>80015568322</t>
  </si>
  <si>
    <t>80015568321</t>
  </si>
  <si>
    <t>80015568317</t>
  </si>
  <si>
    <t>80015568315</t>
  </si>
  <si>
    <t>80015568313</t>
  </si>
  <si>
    <t>80015568310</t>
  </si>
  <si>
    <t>80016228965</t>
  </si>
  <si>
    <t>80016228534</t>
  </si>
  <si>
    <t>80016228876</t>
  </si>
  <si>
    <t>80016228605</t>
  </si>
  <si>
    <t>80016228362</t>
  </si>
  <si>
    <t>80016229188</t>
  </si>
  <si>
    <t>80016228984</t>
  </si>
  <si>
    <t>80015568277</t>
  </si>
  <si>
    <t>80015568299</t>
  </si>
  <si>
    <t>80015568395</t>
  </si>
  <si>
    <t>80015568282</t>
  </si>
  <si>
    <t>80015806975</t>
  </si>
  <si>
    <t>80015568465</t>
  </si>
  <si>
    <t>80015568463</t>
  </si>
  <si>
    <t>80015568383</t>
  </si>
  <si>
    <t>80015568316</t>
  </si>
  <si>
    <t>80015568314</t>
  </si>
  <si>
    <t>80015568426</t>
  </si>
  <si>
    <t>80015568464</t>
  </si>
  <si>
    <t>80015568429</t>
  </si>
  <si>
    <t>80015568431</t>
  </si>
  <si>
    <t>80015568433</t>
  </si>
  <si>
    <t>80015568436</t>
  </si>
  <si>
    <t>80015568407</t>
  </si>
  <si>
    <t>80015568434</t>
  </si>
  <si>
    <t>80015568432</t>
  </si>
  <si>
    <t>80015568293</t>
  </si>
  <si>
    <t>80015568370</t>
  </si>
  <si>
    <t>80015568364</t>
  </si>
  <si>
    <t>80016228533</t>
  </si>
  <si>
    <t>243561</t>
  </si>
  <si>
    <t>80015568397</t>
  </si>
  <si>
    <t>243594</t>
  </si>
  <si>
    <t>80015568422</t>
  </si>
  <si>
    <t>243625</t>
  </si>
  <si>
    <t>80015568458</t>
  </si>
  <si>
    <t>G-CSN-79-001-010-102</t>
  </si>
  <si>
    <t>242728</t>
  </si>
  <si>
    <t>80015568294</t>
  </si>
  <si>
    <t>REVISAR  PAINEL +04H5AP11 TENSOR 3  OS 0</t>
  </si>
  <si>
    <t>242838</t>
  </si>
  <si>
    <t>80015568304</t>
  </si>
  <si>
    <t>G-CSN-79-001-010-713-036</t>
  </si>
  <si>
    <t>REVISAR  ESPELHO E SENSOR DE INDICAÇÃO P</t>
  </si>
  <si>
    <t>242741</t>
  </si>
  <si>
    <t>80015568292</t>
  </si>
  <si>
    <t>G-CSN-79-001-010-136-002</t>
  </si>
  <si>
    <t>REVISAR   ESTAÇÕES REMOTAS -ET 55.0 ( +0</t>
  </si>
  <si>
    <t>80015568327</t>
  </si>
  <si>
    <t>242869</t>
  </si>
  <si>
    <t>80015568312</t>
  </si>
  <si>
    <t>G-CSN-79-001-010-728-010</t>
  </si>
  <si>
    <t>REVISAR   MOTOR DA BOMBA CIRCULAÇÃO</t>
  </si>
  <si>
    <t>242811</t>
  </si>
  <si>
    <t>80015568300</t>
  </si>
  <si>
    <t>G-CSN-79-001-010-702-006</t>
  </si>
  <si>
    <t>REVISAR   MOTOR ELET.ROLO PUX.BOTTON</t>
  </si>
  <si>
    <t>242810</t>
  </si>
  <si>
    <t>80015568298</t>
  </si>
  <si>
    <t>G-CSN-79-001-010-702-005</t>
  </si>
  <si>
    <t>REVISAR   MOTOR ELET.ROLO PUX.TOP</t>
  </si>
  <si>
    <t>243057</t>
  </si>
  <si>
    <t>80015568311</t>
  </si>
  <si>
    <t>G-CSN-79-001-010-671-008</t>
  </si>
  <si>
    <t>REVISAR   MOTOR  ROLO COLETOR 2 INFERIOR</t>
  </si>
  <si>
    <t>243055</t>
  </si>
  <si>
    <t>80015568309</t>
  </si>
  <si>
    <t>G-CSN-79-001-010-671-007</t>
  </si>
  <si>
    <t>REVISAR   MOTOR ROLO COLETOR 2 SUPERIOR</t>
  </si>
  <si>
    <t>243053</t>
  </si>
  <si>
    <t>80015568306</t>
  </si>
  <si>
    <t>G-CSN-79-001-010-671-006</t>
  </si>
  <si>
    <t>REVISAR   MOTOR ROLO APLIC.1 INFERIOR</t>
  </si>
  <si>
    <t>243051</t>
  </si>
  <si>
    <t>80015568303</t>
  </si>
  <si>
    <t>G-CSN-79-001-010-671-005</t>
  </si>
  <si>
    <t>REVISAR   MOTOR ROLO APLIC.1 SUPERIOR</t>
  </si>
  <si>
    <t>243060</t>
  </si>
  <si>
    <t>80015568318</t>
  </si>
  <si>
    <t>G-CSN-79-001-010-672-003</t>
  </si>
  <si>
    <t>REVISAR   MOTOR ELÉTRICO DA BOMBA DOSADO</t>
  </si>
  <si>
    <t>243005</t>
  </si>
  <si>
    <t>80015568297</t>
  </si>
  <si>
    <t>G-CSN-79-001-010-654-007</t>
  </si>
  <si>
    <t>REVISAR   CASH STRAY DE SAÍDA SMS 201512</t>
  </si>
  <si>
    <t>242991</t>
  </si>
  <si>
    <t>80015568296</t>
  </si>
  <si>
    <t>REVISAR   ANTICRIPING ROLL SMS 20273217</t>
  </si>
  <si>
    <t>242989</t>
  </si>
  <si>
    <t>80015568295</t>
  </si>
  <si>
    <t>243562</t>
  </si>
  <si>
    <t>80015568398</t>
  </si>
  <si>
    <t>G-CSN-79-001-010-088-005</t>
  </si>
  <si>
    <t>LIMPAR   MANIFOLD SMS 20135134</t>
  </si>
  <si>
    <t>80016179327</t>
  </si>
  <si>
    <t>80016178547</t>
  </si>
  <si>
    <t>80016179149</t>
  </si>
  <si>
    <t>80016178746</t>
  </si>
  <si>
    <t>80016178815</t>
  </si>
  <si>
    <t>80016178373</t>
  </si>
  <si>
    <t>80016179488</t>
  </si>
  <si>
    <t>80015568438</t>
  </si>
  <si>
    <t>80015806095</t>
  </si>
  <si>
    <t>80015568460</t>
  </si>
  <si>
    <t>80015568447</t>
  </si>
  <si>
    <t>80015568440</t>
  </si>
  <si>
    <t>80015568425</t>
  </si>
  <si>
    <t>80015568405</t>
  </si>
  <si>
    <t>487503</t>
  </si>
  <si>
    <t>80014858702</t>
  </si>
  <si>
    <t>G-CSN-79-001-010-718-009</t>
  </si>
  <si>
    <t>243169</t>
  </si>
  <si>
    <t>80015568328</t>
  </si>
  <si>
    <t>G-CSN-79-001-010-251-011</t>
  </si>
  <si>
    <t>REVISAR   VÁLVULA CONTROLE DE PRESSÃO JP</t>
  </si>
  <si>
    <t>80015511879</t>
  </si>
  <si>
    <t>80015511878</t>
  </si>
  <si>
    <t>80015511882</t>
  </si>
  <si>
    <t>80015511884</t>
  </si>
  <si>
    <t>242496</t>
  </si>
  <si>
    <t>80015511835</t>
  </si>
  <si>
    <t>G-CSN-79-001-010-012</t>
  </si>
  <si>
    <t>CALIBRAR  DESEMPENADEIRA DO PASS 1</t>
  </si>
  <si>
    <t>242200</t>
  </si>
  <si>
    <t>80015511840</t>
  </si>
  <si>
    <t>G-CSN-79-001-010-038</t>
  </si>
  <si>
    <t>CALIBRAR  DESEMPENADEIRA DO PASS 2</t>
  </si>
  <si>
    <t>80015689374</t>
  </si>
  <si>
    <t>243502</t>
  </si>
  <si>
    <t>80015511952</t>
  </si>
  <si>
    <t>RETIRAR   MEDIDAS COM TOPOGRAFO DE TODA</t>
  </si>
  <si>
    <t>80015511953</t>
  </si>
  <si>
    <t>80016178612</t>
  </si>
  <si>
    <t>80016179502</t>
  </si>
  <si>
    <t>80016179326</t>
  </si>
  <si>
    <t>80016179148</t>
  </si>
  <si>
    <t>80016178745</t>
  </si>
  <si>
    <t>80016179196</t>
  </si>
  <si>
    <t>80015958610</t>
  </si>
  <si>
    <t>80016178372</t>
  </si>
  <si>
    <t>80016179487</t>
  </si>
  <si>
    <t>80015511921</t>
  </si>
  <si>
    <t>80015457997</t>
  </si>
  <si>
    <t>80015511909</t>
  </si>
  <si>
    <t>80015237054</t>
  </si>
  <si>
    <t>80015511901</t>
  </si>
  <si>
    <t>80016178380</t>
  </si>
  <si>
    <t>80015511895</t>
  </si>
  <si>
    <t>80015511892</t>
  </si>
  <si>
    <t>80015458056</t>
  </si>
  <si>
    <t>80016179325</t>
  </si>
  <si>
    <t>80016178546</t>
  </si>
  <si>
    <t>80016179147</t>
  </si>
  <si>
    <t>80016178743</t>
  </si>
  <si>
    <t>80016178371</t>
  </si>
  <si>
    <t>80016179486</t>
  </si>
  <si>
    <t>80016179343</t>
  </si>
  <si>
    <t>80015511927</t>
  </si>
  <si>
    <t>80015511926</t>
  </si>
  <si>
    <t>80015511923</t>
  </si>
  <si>
    <t>80015747899</t>
  </si>
  <si>
    <t>80015511951</t>
  </si>
  <si>
    <t>80015511948</t>
  </si>
  <si>
    <t>80015511960</t>
  </si>
  <si>
    <t>80015511928</t>
  </si>
  <si>
    <t>80015511925</t>
  </si>
  <si>
    <t>80015511922</t>
  </si>
  <si>
    <t>80015511944</t>
  </si>
  <si>
    <t>80015511941</t>
  </si>
  <si>
    <t>80015511937</t>
  </si>
  <si>
    <t>80015511935</t>
  </si>
  <si>
    <t>80015511931</t>
  </si>
  <si>
    <t>80015511929</t>
  </si>
  <si>
    <t>80015511950</t>
  </si>
  <si>
    <t>80015511942</t>
  </si>
  <si>
    <t>80015511851</t>
  </si>
  <si>
    <t>80015511866</t>
  </si>
  <si>
    <t>80015511932</t>
  </si>
  <si>
    <t>80015511930</t>
  </si>
  <si>
    <t>80014804477</t>
  </si>
  <si>
    <t>80014804473</t>
  </si>
  <si>
    <t>80015511946</t>
  </si>
  <si>
    <t>80015511853</t>
  </si>
  <si>
    <t>80015511849</t>
  </si>
  <si>
    <t>80015511861</t>
  </si>
  <si>
    <t>80015511939</t>
  </si>
  <si>
    <t>80015691652</t>
  </si>
  <si>
    <t>80015511905</t>
  </si>
  <si>
    <t>80016178544</t>
  </si>
  <si>
    <t>243535</t>
  </si>
  <si>
    <t>80015511918</t>
  </si>
  <si>
    <t>LUBRIFICAR   ACIONAMENTO CARRO POS. 8 DE</t>
  </si>
  <si>
    <t>243540</t>
  </si>
  <si>
    <t>80015511920</t>
  </si>
  <si>
    <t>LUBRIFICAR   GUIA ELETRODO ROTATIVO POS.</t>
  </si>
  <si>
    <t>80015668135</t>
  </si>
  <si>
    <t>242973</t>
  </si>
  <si>
    <t>80015511859</t>
  </si>
  <si>
    <t>G-CSN-79-001-010-636-024</t>
  </si>
  <si>
    <t>REVISAR   CONTROLE POSICIONAMENTO CENTRA</t>
  </si>
  <si>
    <t>242814</t>
  </si>
  <si>
    <t>80015511863</t>
  </si>
  <si>
    <t>G-CSN-79-001-010-705-014</t>
  </si>
  <si>
    <t>REVISAR   GAVETA =04UF134.N01 BOMBA D LU</t>
  </si>
  <si>
    <t>242832</t>
  </si>
  <si>
    <t>80015511868</t>
  </si>
  <si>
    <t>G-CSN-79-001-010-713-028</t>
  </si>
  <si>
    <t>REVISAR   GAV.=04VF42.N01 BOMBA 1</t>
  </si>
  <si>
    <t>80013225314</t>
  </si>
  <si>
    <t>243086</t>
  </si>
  <si>
    <t>80015511865</t>
  </si>
  <si>
    <t>G-CSN-79-001-010-682-011</t>
  </si>
  <si>
    <t>243078</t>
  </si>
  <si>
    <t>80015511860</t>
  </si>
  <si>
    <t>G-CSN-79-001-010-677-004</t>
  </si>
  <si>
    <t>APERTAR  CONEXÕES GAVETA MOTOR EXAUSTOR</t>
  </si>
  <si>
    <t>243077</t>
  </si>
  <si>
    <t>80015511857</t>
  </si>
  <si>
    <t>G-CSN-79-001-010-677-003</t>
  </si>
  <si>
    <t>APERTAR  CONEXÕES GAVETA MOTOR SOPRADOR</t>
  </si>
  <si>
    <t>80016126760</t>
  </si>
  <si>
    <t>80016126757</t>
  </si>
  <si>
    <t>80016126733</t>
  </si>
  <si>
    <t>80016126531</t>
  </si>
  <si>
    <t>80016126614</t>
  </si>
  <si>
    <t>80016126636</t>
  </si>
  <si>
    <t>80016126878</t>
  </si>
  <si>
    <t>80015511938</t>
  </si>
  <si>
    <t>80015511949</t>
  </si>
  <si>
    <t>80015511943</t>
  </si>
  <si>
    <t>80015511940</t>
  </si>
  <si>
    <t>80015511910</t>
  </si>
  <si>
    <t>80015511933</t>
  </si>
  <si>
    <t>80014804471</t>
  </si>
  <si>
    <t>80015511936</t>
  </si>
  <si>
    <t>80015511934</t>
  </si>
  <si>
    <t>243719</t>
  </si>
  <si>
    <t>80015458071</t>
  </si>
  <si>
    <t>244017</t>
  </si>
  <si>
    <t>80015458053</t>
  </si>
  <si>
    <t>DESMONTAR  ACOPLAMENTO DE DENTES DO REDU</t>
  </si>
  <si>
    <t>244018</t>
  </si>
  <si>
    <t>80015458057</t>
  </si>
  <si>
    <t>243669</t>
  </si>
  <si>
    <t>80015458016</t>
  </si>
  <si>
    <t>G-CSN-79-001-010-126-030</t>
  </si>
  <si>
    <t>TROCAR  MANGUEIRAS DOS CILINDROS DA ESTR</t>
  </si>
  <si>
    <t>243667</t>
  </si>
  <si>
    <t>80014751656</t>
  </si>
  <si>
    <t>G-CSN-79-001-010-126-024</t>
  </si>
  <si>
    <t>244033</t>
  </si>
  <si>
    <t>80015458070</t>
  </si>
  <si>
    <t>244032</t>
  </si>
  <si>
    <t>80015458067</t>
  </si>
  <si>
    <t>AVALIAR CONDICAO  DO ACOPLAMENTO DE LAMI</t>
  </si>
  <si>
    <t>242769</t>
  </si>
  <si>
    <t>80015457943</t>
  </si>
  <si>
    <t>APERTAR  SCRS DO  PAINEL ELETRICO LOCAL</t>
  </si>
  <si>
    <t>243370</t>
  </si>
  <si>
    <t>80015457969</t>
  </si>
  <si>
    <t>G-CSN-79-001-010-189-001</t>
  </si>
  <si>
    <t>243366</t>
  </si>
  <si>
    <t>80015457967</t>
  </si>
  <si>
    <t>G-CSN-79-001-010-185-001</t>
  </si>
  <si>
    <t>243308</t>
  </si>
  <si>
    <t>80015457985</t>
  </si>
  <si>
    <t>G-CSN-79-001-010-181-001</t>
  </si>
  <si>
    <t>243304</t>
  </si>
  <si>
    <t>80015457982</t>
  </si>
  <si>
    <t>G-CSN-79-001-010-177-001</t>
  </si>
  <si>
    <t>80016126759</t>
  </si>
  <si>
    <t>80016126732</t>
  </si>
  <si>
    <t>80016126530</t>
  </si>
  <si>
    <t>80016126635</t>
  </si>
  <si>
    <t>80016126877</t>
  </si>
  <si>
    <t>80015457949</t>
  </si>
  <si>
    <t>80015458003</t>
  </si>
  <si>
    <t>80015457924</t>
  </si>
  <si>
    <t>80015457923</t>
  </si>
  <si>
    <t>80015457989</t>
  </si>
  <si>
    <t>80015457987</t>
  </si>
  <si>
    <t>80016126647</t>
  </si>
  <si>
    <t>80015457998</t>
  </si>
  <si>
    <t>243342</t>
  </si>
  <si>
    <t>80015458395</t>
  </si>
  <si>
    <t>G-CSN-79-001-010-116-043</t>
  </si>
  <si>
    <t>CALIBRAR   TRANSMISSOR DE NIVEL CT6  - 0</t>
  </si>
  <si>
    <t>80016126758</t>
  </si>
  <si>
    <t>80016126756</t>
  </si>
  <si>
    <t>80016126731</t>
  </si>
  <si>
    <t>80016126529</t>
  </si>
  <si>
    <t>80016126634</t>
  </si>
  <si>
    <t>80016126876</t>
  </si>
  <si>
    <t>80016126780</t>
  </si>
  <si>
    <t>80015457999</t>
  </si>
  <si>
    <t>80015458001</t>
  </si>
  <si>
    <t>80015458002</t>
  </si>
  <si>
    <t>80015458006</t>
  </si>
  <si>
    <t>80015458004</t>
  </si>
  <si>
    <t>80015458007</t>
  </si>
  <si>
    <t>80015458010</t>
  </si>
  <si>
    <t>80015458020</t>
  </si>
  <si>
    <t>80015458022</t>
  </si>
  <si>
    <t>80015458017</t>
  </si>
  <si>
    <t>80015458012</t>
  </si>
  <si>
    <t>80015458026</t>
  </si>
  <si>
    <t>80015458039</t>
  </si>
  <si>
    <t>80015458032</t>
  </si>
  <si>
    <t>80015458035</t>
  </si>
  <si>
    <t>80015458043</t>
  </si>
  <si>
    <t>80015458065</t>
  </si>
  <si>
    <t>80015458062</t>
  </si>
  <si>
    <t>80015691729</t>
  </si>
  <si>
    <t>80015458063</t>
  </si>
  <si>
    <t>242871</t>
  </si>
  <si>
    <t>80015457965</t>
  </si>
  <si>
    <t>TROCAR  FILTRO DA CABINE + JB  DO SISTEM</t>
  </si>
  <si>
    <t>242877</t>
  </si>
  <si>
    <t>80015457988</t>
  </si>
  <si>
    <t>TROCAR  FILTRO DO FRAME  DE ILUMINAÇÃO P</t>
  </si>
  <si>
    <t>242880</t>
  </si>
  <si>
    <t>80015457990</t>
  </si>
  <si>
    <t>TROCAR  FILTRO DO FRAME INFERIOR DAS   C</t>
  </si>
  <si>
    <t>242875</t>
  </si>
  <si>
    <t>80015457983</t>
  </si>
  <si>
    <t>242876</t>
  </si>
  <si>
    <t>80015457986</t>
  </si>
  <si>
    <t>TROCAR  FILTRO DO FRAME SUPERIOR DAS CAM</t>
  </si>
  <si>
    <t>242874</t>
  </si>
  <si>
    <t>80015457976</t>
  </si>
  <si>
    <t>80015457995</t>
  </si>
  <si>
    <t>242873</t>
  </si>
  <si>
    <t>80015457972</t>
  </si>
  <si>
    <t>242882</t>
  </si>
  <si>
    <t>80015457993</t>
  </si>
  <si>
    <t>LIMPAR  SUPORTE DO FRAME  POSIÇÃO TOP (S</t>
  </si>
  <si>
    <t>242870</t>
  </si>
  <si>
    <t>80015457963</t>
  </si>
  <si>
    <t>TROCAR  FILTRO DO POWERBOX + JB4 PAINEL</t>
  </si>
  <si>
    <t>80015458059</t>
  </si>
  <si>
    <t>80015457927</t>
  </si>
  <si>
    <t>80015458034</t>
  </si>
  <si>
    <t>80015458076</t>
  </si>
  <si>
    <t>80015458072</t>
  </si>
  <si>
    <t>80015457994</t>
  </si>
  <si>
    <t>80015458392</t>
  </si>
  <si>
    <t>80015458353</t>
  </si>
  <si>
    <t>80015458074</t>
  </si>
  <si>
    <t>80015457974</t>
  </si>
  <si>
    <t>80014751679</t>
  </si>
  <si>
    <t>80015458066</t>
  </si>
  <si>
    <t>80015458061</t>
  </si>
  <si>
    <t>80015458023</t>
  </si>
  <si>
    <t>80015458019</t>
  </si>
  <si>
    <t>80015458073</t>
  </si>
  <si>
    <t>80015457992</t>
  </si>
  <si>
    <t>80014751595</t>
  </si>
  <si>
    <t>80015458009</t>
  </si>
  <si>
    <t>80015458037</t>
  </si>
  <si>
    <t>80015458041</t>
  </si>
  <si>
    <t>80015458044</t>
  </si>
  <si>
    <t>80015458030</t>
  </si>
  <si>
    <t>80015458027</t>
  </si>
  <si>
    <t>80015458024</t>
  </si>
  <si>
    <t>80015458047</t>
  </si>
  <si>
    <t>80015458052</t>
  </si>
  <si>
    <t>80015458055</t>
  </si>
  <si>
    <t>80015458060</t>
  </si>
  <si>
    <t>80015458058</t>
  </si>
  <si>
    <t>80015458018</t>
  </si>
  <si>
    <t>80015458014</t>
  </si>
  <si>
    <t>80015458011</t>
  </si>
  <si>
    <t>80015458008</t>
  </si>
  <si>
    <t>80015458005</t>
  </si>
  <si>
    <t>80015458054</t>
  </si>
  <si>
    <t>80015458051</t>
  </si>
  <si>
    <t>80015458046</t>
  </si>
  <si>
    <t>80015458042</t>
  </si>
  <si>
    <t>80015458040</t>
  </si>
  <si>
    <t>80015458036</t>
  </si>
  <si>
    <t>80015458029</t>
  </si>
  <si>
    <t>80015458025</t>
  </si>
  <si>
    <t>80015458021</t>
  </si>
  <si>
    <t>80016126755</t>
  </si>
  <si>
    <t>242260</t>
  </si>
  <si>
    <t>80015457917</t>
  </si>
  <si>
    <t>REVISAR  BOMBA  DOSADORA DE ANTI- ESPUMA</t>
  </si>
  <si>
    <t>242265</t>
  </si>
  <si>
    <t>80015457920</t>
  </si>
  <si>
    <t>242759</t>
  </si>
  <si>
    <t>80015457938</t>
  </si>
  <si>
    <t>80015457984</t>
  </si>
  <si>
    <t>242640</t>
  </si>
  <si>
    <t>80015457973</t>
  </si>
  <si>
    <t>G-CSN-79-001-010-398</t>
  </si>
  <si>
    <t>REVISAR  PAINEL +04J5AM79  +CIO04   - RE</t>
  </si>
  <si>
    <t>242641</t>
  </si>
  <si>
    <t>80015457975</t>
  </si>
  <si>
    <t>REVISAR  PAINEL +04L6AM70  +CIO06   - RE</t>
  </si>
  <si>
    <t>242639</t>
  </si>
  <si>
    <t>80015457971</t>
  </si>
  <si>
    <t>REVISAR  PAINEL +04J6AM71  +CIO03   - RE</t>
  </si>
  <si>
    <t>242635</t>
  </si>
  <si>
    <t>80015457968</t>
  </si>
  <si>
    <t>REVISAR  PAINEL +04J6AM73  +CIO05   - RE</t>
  </si>
  <si>
    <t>242634</t>
  </si>
  <si>
    <t>80015457966</t>
  </si>
  <si>
    <t>REVISAR  PAINEL +04J6AM70  +CIO02   - RE</t>
  </si>
  <si>
    <t>242633</t>
  </si>
  <si>
    <t>80015457964</t>
  </si>
  <si>
    <t>REVISAR  PAINEL +04J5AM75  +CIO01   - RE</t>
  </si>
  <si>
    <t>242833</t>
  </si>
  <si>
    <t>80015457958</t>
  </si>
  <si>
    <t>G-CSN-79-001-010-713-029</t>
  </si>
  <si>
    <t>REVISAR   GAV.=04VF44.N01 BOMBA 2</t>
  </si>
  <si>
    <t>243112</t>
  </si>
  <si>
    <t>80015457978</t>
  </si>
  <si>
    <t>G-CSN-79-001-010-252-003</t>
  </si>
  <si>
    <t>TROCAR   PIRÔMETRO P1 JDX00RE01</t>
  </si>
  <si>
    <t>80016070883</t>
  </si>
  <si>
    <t>80016070542</t>
  </si>
  <si>
    <t>80016070854</t>
  </si>
  <si>
    <t>80016070560</t>
  </si>
  <si>
    <t>80016070580</t>
  </si>
  <si>
    <t>80016070301</t>
  </si>
  <si>
    <t>80016071079</t>
  </si>
  <si>
    <t>80015747803</t>
  </si>
  <si>
    <t>80014751654</t>
  </si>
  <si>
    <t>80015458028</t>
  </si>
  <si>
    <t>80011875573</t>
  </si>
  <si>
    <t>80014751702</t>
  </si>
  <si>
    <t>80015458038</t>
  </si>
  <si>
    <t>80015458033</t>
  </si>
  <si>
    <t>80015458031</t>
  </si>
  <si>
    <t>80015458075</t>
  </si>
  <si>
    <t>80015458068</t>
  </si>
  <si>
    <t>80016070882</t>
  </si>
  <si>
    <t>80016070852</t>
  </si>
  <si>
    <t>80016070559</t>
  </si>
  <si>
    <t>80016070299</t>
  </si>
  <si>
    <t>80016071077</t>
  </si>
  <si>
    <t>80015559427</t>
  </si>
  <si>
    <t>80015401170</t>
  </si>
  <si>
    <t>80015401174</t>
  </si>
  <si>
    <t>80015401177</t>
  </si>
  <si>
    <t>80015401211</t>
  </si>
  <si>
    <t>80015401210</t>
  </si>
  <si>
    <t>80016070314</t>
  </si>
  <si>
    <t>80015401161</t>
  </si>
  <si>
    <t>80016070881</t>
  </si>
  <si>
    <t>80016070541</t>
  </si>
  <si>
    <t>80016070850</t>
  </si>
  <si>
    <t>80016070558</t>
  </si>
  <si>
    <t>80016070298</t>
  </si>
  <si>
    <t>80016071074</t>
  </si>
  <si>
    <t>80016070900</t>
  </si>
  <si>
    <t>80015401164</t>
  </si>
  <si>
    <t>80015401411</t>
  </si>
  <si>
    <t>80015401421</t>
  </si>
  <si>
    <t>80015634839</t>
  </si>
  <si>
    <t>80015401087</t>
  </si>
  <si>
    <t>80015401197</t>
  </si>
  <si>
    <t>80015401196</t>
  </si>
  <si>
    <t>80015401194</t>
  </si>
  <si>
    <t>80015401181</t>
  </si>
  <si>
    <t>80015401148</t>
  </si>
  <si>
    <t>80015401179</t>
  </si>
  <si>
    <t>80015401176</t>
  </si>
  <si>
    <t>80015401189</t>
  </si>
  <si>
    <t>80015401175</t>
  </si>
  <si>
    <t>80015401134</t>
  </si>
  <si>
    <t>80015401203</t>
  </si>
  <si>
    <t>80015401191</t>
  </si>
  <si>
    <t>80015401188</t>
  </si>
  <si>
    <t>80015401187</t>
  </si>
  <si>
    <t>80015401185</t>
  </si>
  <si>
    <t>80015401201</t>
  </si>
  <si>
    <t>80015401182</t>
  </si>
  <si>
    <t>242226</t>
  </si>
  <si>
    <t>80015401082</t>
  </si>
  <si>
    <t>G-CSN-79-001-010-055-002</t>
  </si>
  <si>
    <t>REVISAR  GAVETA DE ACIONAMENTO DO MOTOR</t>
  </si>
  <si>
    <t>80016070539</t>
  </si>
  <si>
    <t>243652</t>
  </si>
  <si>
    <t>80015401200</t>
  </si>
  <si>
    <t>G-CSN-79-001-010-117</t>
  </si>
  <si>
    <t>AVALIAR CONDICAO DAS JUNTAS DE   EXPANSÃ</t>
  </si>
  <si>
    <t>243651</t>
  </si>
  <si>
    <t>80015401199</t>
  </si>
  <si>
    <t>243388</t>
  </si>
  <si>
    <t>80014689716</t>
  </si>
  <si>
    <t>G-CSN-79-001-010-266-004</t>
  </si>
  <si>
    <t>TROCAR  ELEMENTO FILTRANTE DO FILTRO DE</t>
  </si>
  <si>
    <t>242749</t>
  </si>
  <si>
    <t>80015401113</t>
  </si>
  <si>
    <t>G-CSN-79-001-010-136-011</t>
  </si>
  <si>
    <t>REVISAR   ESTAÇÕES REMOTAS - ET 61 ( +04</t>
  </si>
  <si>
    <t>242940</t>
  </si>
  <si>
    <t>80015401135</t>
  </si>
  <si>
    <t>G-CSN-79-001-010-564-005</t>
  </si>
  <si>
    <t>APERTAR  BORNES GAVETA ELÉTRICA MOTOR EL</t>
  </si>
  <si>
    <t>242935</t>
  </si>
  <si>
    <t>80015401133</t>
  </si>
  <si>
    <t>G-CSN-79-001-010-555-004</t>
  </si>
  <si>
    <t>242959</t>
  </si>
  <si>
    <t>80015401145</t>
  </si>
  <si>
    <t>G-CSN-79-001-010-607-006</t>
  </si>
  <si>
    <t>REVISAR   PAINEL LOCAL DE CONTROLE - CPC</t>
  </si>
  <si>
    <t>242945</t>
  </si>
  <si>
    <t>80015401136</t>
  </si>
  <si>
    <t>G-CSN-79-001-010-573-004</t>
  </si>
  <si>
    <t>80015401153</t>
  </si>
  <si>
    <t>80015401149</t>
  </si>
  <si>
    <t>80015401159</t>
  </si>
  <si>
    <t>243132</t>
  </si>
  <si>
    <t>80015401155</t>
  </si>
  <si>
    <t>G-CSN-79-001-010-302-008</t>
  </si>
  <si>
    <t>REVISAR   VÁLVULA CONTROLE DE VAZÃO JR71</t>
  </si>
  <si>
    <t>243134</t>
  </si>
  <si>
    <t>80015401156</t>
  </si>
  <si>
    <t>G-CSN-79-001-010-306-008</t>
  </si>
  <si>
    <t>REVISAR   VÁLVULA CONTROLE VAZÃO JR810FC</t>
  </si>
  <si>
    <t>80015401158</t>
  </si>
  <si>
    <t>80015401157</t>
  </si>
  <si>
    <t>80015401147</t>
  </si>
  <si>
    <t>243217</t>
  </si>
  <si>
    <t>80015401165</t>
  </si>
  <si>
    <t>G-CSN-79-001-010-020-018</t>
  </si>
  <si>
    <t>AVALIAR GAP DO CONJUNTO DE  FACA SMS 201</t>
  </si>
  <si>
    <t>80016009223</t>
  </si>
  <si>
    <t>80016008804</t>
  </si>
  <si>
    <t>80016009153</t>
  </si>
  <si>
    <t>80016008879</t>
  </si>
  <si>
    <t>80016008916</t>
  </si>
  <si>
    <t>80016008514</t>
  </si>
  <si>
    <t>80016009478</t>
  </si>
  <si>
    <t>80015401172</t>
  </si>
  <si>
    <t>80015401180</t>
  </si>
  <si>
    <t>80015542193</t>
  </si>
  <si>
    <t>80014689717</t>
  </si>
  <si>
    <t>80015401190</t>
  </si>
  <si>
    <t>80015401127</t>
  </si>
  <si>
    <t>80015401206</t>
  </si>
  <si>
    <t>80013166691</t>
  </si>
  <si>
    <t>80013105367</t>
  </si>
  <si>
    <t>80013105364</t>
  </si>
  <si>
    <t>80013105361</t>
  </si>
  <si>
    <t>80015401204</t>
  </si>
  <si>
    <t>80015401202</t>
  </si>
  <si>
    <t>80015401195</t>
  </si>
  <si>
    <t>80015401193</t>
  </si>
  <si>
    <t>80015401192</t>
  </si>
  <si>
    <t>80015401173</t>
  </si>
  <si>
    <t>80015401171</t>
  </si>
  <si>
    <t>80015401169</t>
  </si>
  <si>
    <t>80015401186</t>
  </si>
  <si>
    <t>80015401167</t>
  </si>
  <si>
    <t>80015401213</t>
  </si>
  <si>
    <t>80015401130</t>
  </si>
  <si>
    <t>80015401128</t>
  </si>
  <si>
    <t>80014689689</t>
  </si>
  <si>
    <t>80015237161</t>
  </si>
  <si>
    <t>80015401184</t>
  </si>
  <si>
    <t>80015401183</t>
  </si>
  <si>
    <t>80015401178</t>
  </si>
  <si>
    <t>80015401168</t>
  </si>
  <si>
    <t>80015401166</t>
  </si>
  <si>
    <t>80015401163</t>
  </si>
  <si>
    <t>80015350565</t>
  </si>
  <si>
    <t>243071</t>
  </si>
  <si>
    <t>80015350525</t>
  </si>
  <si>
    <t>G-CSN-79-001-010-674-007</t>
  </si>
  <si>
    <t>REVISAR   PAINEL MOTOR SOPRADOR UPE#1 SE</t>
  </si>
  <si>
    <t>80016009220</t>
  </si>
  <si>
    <t>80016009151</t>
  </si>
  <si>
    <t>80016008878</t>
  </si>
  <si>
    <t>80016008513</t>
  </si>
  <si>
    <t>80016009477</t>
  </si>
  <si>
    <t>80016008528</t>
  </si>
  <si>
    <t>80015351035</t>
  </si>
  <si>
    <t>80015351042</t>
  </si>
  <si>
    <t>80015350511</t>
  </si>
  <si>
    <t>80015350519</t>
  </si>
  <si>
    <t>80015350537</t>
  </si>
  <si>
    <t>80015350539</t>
  </si>
  <si>
    <t>80015350543</t>
  </si>
  <si>
    <t>80015350569</t>
  </si>
  <si>
    <t>243280</t>
  </si>
  <si>
    <t>80015350550</t>
  </si>
  <si>
    <t>G-CSN-79-001-010-440-004</t>
  </si>
  <si>
    <t>CALIBRAR   TRANSMISSOR PRESSÃO INFERIOR</t>
  </si>
  <si>
    <t>243279</t>
  </si>
  <si>
    <t>80015350548</t>
  </si>
  <si>
    <t>G-CSN-79-001-010-437-009</t>
  </si>
  <si>
    <t>CALIBRAR TRANSMISSOR PRESSÃO SUPERIOR</t>
  </si>
  <si>
    <t>80016009219</t>
  </si>
  <si>
    <t>80016008803</t>
  </si>
  <si>
    <t>80016009150</t>
  </si>
  <si>
    <t>80016008877</t>
  </si>
  <si>
    <t>80016008512</t>
  </si>
  <si>
    <t>80016009475</t>
  </si>
  <si>
    <t>80016009229</t>
  </si>
  <si>
    <t>80015568396</t>
  </si>
  <si>
    <t>80015350506</t>
  </si>
  <si>
    <t>80015350505</t>
  </si>
  <si>
    <t>80015350503</t>
  </si>
  <si>
    <t>80015350501</t>
  </si>
  <si>
    <t>80015350500</t>
  </si>
  <si>
    <t>80015350499</t>
  </si>
  <si>
    <t>80015350498</t>
  </si>
  <si>
    <t>80015350623</t>
  </si>
  <si>
    <t>80015350626</t>
  </si>
  <si>
    <t>80015350625</t>
  </si>
  <si>
    <t>80015350617</t>
  </si>
  <si>
    <t>80016008802</t>
  </si>
  <si>
    <t>242492</t>
  </si>
  <si>
    <t>80015350481</t>
  </si>
  <si>
    <t>G-CSN-79-001-010-008</t>
  </si>
  <si>
    <t>REVISAR  MANETE DE JOG</t>
  </si>
  <si>
    <t>242470</t>
  </si>
  <si>
    <t>80015350491</t>
  </si>
  <si>
    <t>REVISAR  PLACAS DE CONTROLE  E DISPARO</t>
  </si>
  <si>
    <t>242213</t>
  </si>
  <si>
    <t>80015350489</t>
  </si>
  <si>
    <t>G-CSN-79-001-010-048-018</t>
  </si>
  <si>
    <t>REVISAR   SENSOR IND. DE ROLO RETRAIDO D</t>
  </si>
  <si>
    <t>80015958656</t>
  </si>
  <si>
    <t>80015958196</t>
  </si>
  <si>
    <t>80015958573</t>
  </si>
  <si>
    <t>80015958268</t>
  </si>
  <si>
    <t>80015958296</t>
  </si>
  <si>
    <t>80015957930</t>
  </si>
  <si>
    <t>80015958903</t>
  </si>
  <si>
    <t>80015350492</t>
  </si>
  <si>
    <t>80015350612</t>
  </si>
  <si>
    <t>80015350643</t>
  </si>
  <si>
    <t>80015350629</t>
  </si>
  <si>
    <t>80015350591</t>
  </si>
  <si>
    <t>80015350485</t>
  </si>
  <si>
    <t>80015567465</t>
  </si>
  <si>
    <t>80015350624</t>
  </si>
  <si>
    <t>80015350646</t>
  </si>
  <si>
    <t>80015350644</t>
  </si>
  <si>
    <t>80015350593</t>
  </si>
  <si>
    <t>80015350586</t>
  </si>
  <si>
    <t>80015350633</t>
  </si>
  <si>
    <t>80015350581</t>
  </si>
  <si>
    <t>80015350634</t>
  </si>
  <si>
    <t>80015350631</t>
  </si>
  <si>
    <t>80015350628</t>
  </si>
  <si>
    <t>80015350619</t>
  </si>
  <si>
    <t>80015350618</t>
  </si>
  <si>
    <t>80014966247</t>
  </si>
  <si>
    <t>80015350645</t>
  </si>
  <si>
    <t>80015350642</t>
  </si>
  <si>
    <t>80015350640</t>
  </si>
  <si>
    <t>80015350641</t>
  </si>
  <si>
    <t>80015350639</t>
  </si>
  <si>
    <t>80014634505</t>
  </si>
  <si>
    <t>80015350636</t>
  </si>
  <si>
    <t>80015350635</t>
  </si>
  <si>
    <t>80015350494</t>
  </si>
  <si>
    <t>243168</t>
  </si>
  <si>
    <t>80015350549</t>
  </si>
  <si>
    <t>G-CSN-79-001-010-251-006</t>
  </si>
  <si>
    <t>243167</t>
  </si>
  <si>
    <t>80015350547</t>
  </si>
  <si>
    <t>G-CSN-79-001-010-251-004</t>
  </si>
  <si>
    <t>80015350589</t>
  </si>
  <si>
    <t>80015350585</t>
  </si>
  <si>
    <t>80015300424</t>
  </si>
  <si>
    <t>242537</t>
  </si>
  <si>
    <t>80014858721</t>
  </si>
  <si>
    <t>LUBRIFICAR   MOTOR BOMBA P1</t>
  </si>
  <si>
    <t>243214</t>
  </si>
  <si>
    <t>80014579548</t>
  </si>
  <si>
    <t>G-CSN-79-001-010-020</t>
  </si>
  <si>
    <t>TROCAR  MANGUEIRAS DE  ACIONAMEMTO DOS C</t>
  </si>
  <si>
    <t>242738</t>
  </si>
  <si>
    <t>80015300363</t>
  </si>
  <si>
    <t>G-CSN-79-001-010-134-017</t>
  </si>
  <si>
    <t>REVISAR  FONTE ESTAÇÃO REMOTA ET 13.06 (</t>
  </si>
  <si>
    <t>243335</t>
  </si>
  <si>
    <t>80015300422</t>
  </si>
  <si>
    <t>G-CSN-79-001-010-213-005</t>
  </si>
  <si>
    <t>REVISAR   PRESSOSTATO ALTA - JRX10PSH02</t>
  </si>
  <si>
    <t>243334</t>
  </si>
  <si>
    <t>80015300420</t>
  </si>
  <si>
    <t>G-CSN-79-001-010-213-004</t>
  </si>
  <si>
    <t>REVISAR   PRESSOSTATO BAIXA - JRX10PSL02</t>
  </si>
  <si>
    <t>243332</t>
  </si>
  <si>
    <t>80015300418</t>
  </si>
  <si>
    <t>G-CSN-79-001-010-213-002</t>
  </si>
  <si>
    <t>REVISAR   PRESSOSTATO ALTA - JRX10PSH01</t>
  </si>
  <si>
    <t>243331</t>
  </si>
  <si>
    <t>80015300417</t>
  </si>
  <si>
    <t>G-CSN-79-001-010-213-001</t>
  </si>
  <si>
    <t>REVISAR   PRESSOSTATO BAIXA - JRX10PSL01</t>
  </si>
  <si>
    <t>80015958655</t>
  </si>
  <si>
    <t>80015958571</t>
  </si>
  <si>
    <t>80015958267</t>
  </si>
  <si>
    <t>80015957929</t>
  </si>
  <si>
    <t>80015958901</t>
  </si>
  <si>
    <t>80015300408</t>
  </si>
  <si>
    <t>80015300405</t>
  </si>
  <si>
    <t>80015957955</t>
  </si>
  <si>
    <t>80015568320</t>
  </si>
  <si>
    <t>80015417367</t>
  </si>
  <si>
    <t>80015300430</t>
  </si>
  <si>
    <t>80015958922</t>
  </si>
  <si>
    <t>80015958210</t>
  </si>
  <si>
    <t>80015958654</t>
  </si>
  <si>
    <t>80015958195</t>
  </si>
  <si>
    <t>80015958570</t>
  </si>
  <si>
    <t>80015958266</t>
  </si>
  <si>
    <t>80015957927</t>
  </si>
  <si>
    <t>80015958900</t>
  </si>
  <si>
    <t>80015958658</t>
  </si>
  <si>
    <t>80015511886</t>
  </si>
  <si>
    <t>80015300461</t>
  </si>
  <si>
    <t>80015300473</t>
  </si>
  <si>
    <t>80015300410</t>
  </si>
  <si>
    <t>80015300425</t>
  </si>
  <si>
    <t>80015300468</t>
  </si>
  <si>
    <t>80015958193</t>
  </si>
  <si>
    <t>243196</t>
  </si>
  <si>
    <t>80015300432</t>
  </si>
  <si>
    <t>TROCAR   COPO LUBRIFICADOR DA  DESENROLA</t>
  </si>
  <si>
    <t>243233</t>
  </si>
  <si>
    <t>80015300441</t>
  </si>
  <si>
    <t>G-CSN-79-001-010-032</t>
  </si>
  <si>
    <t>243943</t>
  </si>
  <si>
    <t>80015300470</t>
  </si>
  <si>
    <t>G-CSN-79-001-010-713</t>
  </si>
  <si>
    <t>243717</t>
  </si>
  <si>
    <t>80014579553</t>
  </si>
  <si>
    <t>G-CSN-79-001-010-213-014</t>
  </si>
  <si>
    <t>TROCAR  ELEMENTO FILTRANTE DO FILTRO JRX</t>
  </si>
  <si>
    <t>243727</t>
  </si>
  <si>
    <t>80015300480</t>
  </si>
  <si>
    <t>G-CSN-79-001-010-669-019</t>
  </si>
  <si>
    <t>LUBRIFICAR  ACOPLAMENTO REDUTOR ROLO 2 S</t>
  </si>
  <si>
    <t>243448</t>
  </si>
  <si>
    <t>80015300474</t>
  </si>
  <si>
    <t>G-CSN-79-001-010-615-016</t>
  </si>
  <si>
    <t>TROCAR  COPO PERMA DO ROLO 2 TENSOR 5 -</t>
  </si>
  <si>
    <t>80015300466</t>
  </si>
  <si>
    <t>243675</t>
  </si>
  <si>
    <t>80015300455</t>
  </si>
  <si>
    <t>G-CSN-79-001-010-131-020</t>
  </si>
  <si>
    <t>TROCAR  COPO PERMA DO TENSOR 3 ROLO # 1</t>
  </si>
  <si>
    <t>243660</t>
  </si>
  <si>
    <t>80015300444</t>
  </si>
  <si>
    <t>G-CSN-79-001-010-124-022</t>
  </si>
  <si>
    <t>TROCAR  COPO PERMA DO TENSOR 2 ROLO # 2</t>
  </si>
  <si>
    <t>243659</t>
  </si>
  <si>
    <t>80015300442</t>
  </si>
  <si>
    <t>G-CSN-79-001-010-124-021</t>
  </si>
  <si>
    <t>TROCAR  COPO PERMA DO TENSOR 2 ROLO # 1</t>
  </si>
  <si>
    <t>243560</t>
  </si>
  <si>
    <t>80015300440</t>
  </si>
  <si>
    <t>G-CSN-79-001-010-086-023</t>
  </si>
  <si>
    <t>TROCAR  COPO PERMA DO TENSOR 1 ROLO # 2</t>
  </si>
  <si>
    <t>243559</t>
  </si>
  <si>
    <t>80015300438</t>
  </si>
  <si>
    <t>G-CSN-79-001-010-086-022</t>
  </si>
  <si>
    <t>TROCAR  COPO PERMA DO TENSOR 1 ROLO # 1</t>
  </si>
  <si>
    <t>243715</t>
  </si>
  <si>
    <t>80015300448</t>
  </si>
  <si>
    <t>LUBRIFICAR  MANCAIS EXAUSTOR DE FUMOS 2</t>
  </si>
  <si>
    <t>243714</t>
  </si>
  <si>
    <t>80015300445</t>
  </si>
  <si>
    <t>ALINHAR  CONJUNTO MONTADO DO EXAUSTOR DE</t>
  </si>
  <si>
    <t>243713</t>
  </si>
  <si>
    <t>80015300437</t>
  </si>
  <si>
    <t>243670</t>
  </si>
  <si>
    <t>80015300453</t>
  </si>
  <si>
    <t>TROCAR  COPO PERMA DO ROLO MESA MÓVEL SM</t>
  </si>
  <si>
    <t>243350</t>
  </si>
  <si>
    <t>80015300403</t>
  </si>
  <si>
    <t>G-CSN-79-001-010-120-006</t>
  </si>
  <si>
    <t>TROCAR   TERMOPAR DO SOPRADOR /P100 SECA</t>
  </si>
  <si>
    <t>492441</t>
  </si>
  <si>
    <t>80015906642</t>
  </si>
  <si>
    <t>G-CSN-79-001-010-086-015</t>
  </si>
  <si>
    <t>REVISÃO INVERSOR TENSOR#1 ROLO 1</t>
  </si>
  <si>
    <t>80015300423</t>
  </si>
  <si>
    <t>243503</t>
  </si>
  <si>
    <t>80015300472</t>
  </si>
  <si>
    <t>LUBRIFICAR  ACOPLAMENTO MOTOR- REDUTOR A</t>
  </si>
  <si>
    <t>243425</t>
  </si>
  <si>
    <t>80014579563</t>
  </si>
  <si>
    <t>G-CSN-79-001-010-431-003</t>
  </si>
  <si>
    <t>TROCAR   MANGOTE DE ALIMENTAÇÃO DAS NAVA</t>
  </si>
  <si>
    <t>243433</t>
  </si>
  <si>
    <t>80015300464</t>
  </si>
  <si>
    <t>G-CSN-79-001-010-568-006</t>
  </si>
  <si>
    <t>TROCAR  COPO PERMA MANCAIS DO ROLO 2</t>
  </si>
  <si>
    <t>243432</t>
  </si>
  <si>
    <t>80015300462</t>
  </si>
  <si>
    <t>G-CSN-79-001-010-568-003</t>
  </si>
  <si>
    <t>TROCAR  COPO PERMA MANCAIS DO ROLO 1</t>
  </si>
  <si>
    <t>243665</t>
  </si>
  <si>
    <t>80015300451</t>
  </si>
  <si>
    <t>G-CSN-79-001-010-126-003</t>
  </si>
  <si>
    <t>TROCAR  COPO PERMA DO ROLO DEFLETOR SMS</t>
  </si>
  <si>
    <t>243663</t>
  </si>
  <si>
    <t>80015300449</t>
  </si>
  <si>
    <t>G-CSN-79-001-010-126-002</t>
  </si>
  <si>
    <t>TROCAR  COPO PERMA DO ROLO DEFLETOR CPC#</t>
  </si>
  <si>
    <t>243662</t>
  </si>
  <si>
    <t>80015300447</t>
  </si>
  <si>
    <t>G-CSN-79-001-010-126-001</t>
  </si>
  <si>
    <t>TROCAR  COPO PERMA DO ROLO DEFLETOR APOS</t>
  </si>
  <si>
    <t>243655</t>
  </si>
  <si>
    <t>80015300439</t>
  </si>
  <si>
    <t>G-CSN-79-001-010-118-001</t>
  </si>
  <si>
    <t>TROCAR  COPO PERMA DOS MANCIAS EXAUSTOR</t>
  </si>
  <si>
    <t>80015908132</t>
  </si>
  <si>
    <t>80015907329</t>
  </si>
  <si>
    <t>80015908001</t>
  </si>
  <si>
    <t>80015907434</t>
  </si>
  <si>
    <t>80015907466</t>
  </si>
  <si>
    <t>80015906928</t>
  </si>
  <si>
    <t>80015908222</t>
  </si>
  <si>
    <t>80015300429</t>
  </si>
  <si>
    <t>80015300436</t>
  </si>
  <si>
    <t>80015300434</t>
  </si>
  <si>
    <t>80015300463</t>
  </si>
  <si>
    <t>80011875575</t>
  </si>
  <si>
    <t>AGMT APPO CAPA HHNC RRPR</t>
  </si>
  <si>
    <t>80015300364</t>
  </si>
  <si>
    <t>80015300381</t>
  </si>
  <si>
    <t>80015300387</t>
  </si>
  <si>
    <t>80015300377</t>
  </si>
  <si>
    <t>80015300385</t>
  </si>
  <si>
    <t>80015300383</t>
  </si>
  <si>
    <t>80015300375</t>
  </si>
  <si>
    <t>80015300371</t>
  </si>
  <si>
    <t>80015300469</t>
  </si>
  <si>
    <t>80015300467</t>
  </si>
  <si>
    <t>80015300465</t>
  </si>
  <si>
    <t>80014634488</t>
  </si>
  <si>
    <t>80015300431</t>
  </si>
  <si>
    <t>80015300456</t>
  </si>
  <si>
    <t>80015300450</t>
  </si>
  <si>
    <t>80015300454</t>
  </si>
  <si>
    <t>80015300452</t>
  </si>
  <si>
    <t>80015300443</t>
  </si>
  <si>
    <t>80015300446</t>
  </si>
  <si>
    <t>80015300368</t>
  </si>
  <si>
    <t>80015300460</t>
  </si>
  <si>
    <t>80015300457</t>
  </si>
  <si>
    <t>80014579571</t>
  </si>
  <si>
    <t>80014579570</t>
  </si>
  <si>
    <t>80015300416</t>
  </si>
  <si>
    <t>80015300477</t>
  </si>
  <si>
    <t>80015300370</t>
  </si>
  <si>
    <t>80015300366</t>
  </si>
  <si>
    <t>80015300365</t>
  </si>
  <si>
    <t>80015300395</t>
  </si>
  <si>
    <t>80015300390</t>
  </si>
  <si>
    <t>80015300373</t>
  </si>
  <si>
    <t>80015300332</t>
  </si>
  <si>
    <t>80015300360</t>
  </si>
  <si>
    <t>80015300435</t>
  </si>
  <si>
    <t>80015408399</t>
  </si>
  <si>
    <t>242596</t>
  </si>
  <si>
    <t>80015236985</t>
  </si>
  <si>
    <t>242700</t>
  </si>
  <si>
    <t>80015236981</t>
  </si>
  <si>
    <t>LUBRIFICAR  ROLAMENTO MOTOR TENSOR #3 RO</t>
  </si>
  <si>
    <t>242699</t>
  </si>
  <si>
    <t>80015236976</t>
  </si>
  <si>
    <t>G-CSN-79-001-010-131-016</t>
  </si>
  <si>
    <t>REVISAR   ENCODER MOTOR TENSOR #3 ROLO 1</t>
  </si>
  <si>
    <t>485320</t>
  </si>
  <si>
    <t>80015747796</t>
  </si>
  <si>
    <t>G-CSN-79-001-010-124-011</t>
  </si>
  <si>
    <t>REVISAR SENSORES POSIÇÃO ROLO PRESSIONAD</t>
  </si>
  <si>
    <t>CANC RISC</t>
  </si>
  <si>
    <t>80015908131</t>
  </si>
  <si>
    <t>80015908000</t>
  </si>
  <si>
    <t>80015907433</t>
  </si>
  <si>
    <t>80015807322</t>
  </si>
  <si>
    <t>80015906927</t>
  </si>
  <si>
    <t>80015908221</t>
  </si>
  <si>
    <t>80015237021</t>
  </si>
  <si>
    <t>80015906938</t>
  </si>
  <si>
    <t>80015237031</t>
  </si>
  <si>
    <t>80015237009</t>
  </si>
  <si>
    <t>80015237013</t>
  </si>
  <si>
    <t>80015237008</t>
  </si>
  <si>
    <t>80015237014</t>
  </si>
  <si>
    <t>80015237011</t>
  </si>
  <si>
    <t>80015237017</t>
  </si>
  <si>
    <t>80015237019</t>
  </si>
  <si>
    <t>80015237022</t>
  </si>
  <si>
    <t>80015237027</t>
  </si>
  <si>
    <t>80015236999</t>
  </si>
  <si>
    <t>80015908130</t>
  </si>
  <si>
    <t>80015907327</t>
  </si>
  <si>
    <t>80015907997</t>
  </si>
  <si>
    <t>80015907432</t>
  </si>
  <si>
    <t>80015906926</t>
  </si>
  <si>
    <t>80015908219</t>
  </si>
  <si>
    <t>80015908144</t>
  </si>
  <si>
    <t>243000</t>
  </si>
  <si>
    <t>80015237002</t>
  </si>
  <si>
    <t>REVISAR  ESCALA MAGNETICA ACESSO SUBSOLO</t>
  </si>
  <si>
    <t>80015237130</t>
  </si>
  <si>
    <t>80015237083</t>
  </si>
  <si>
    <t>80015237128</t>
  </si>
  <si>
    <t>NAEX APPO</t>
  </si>
  <si>
    <t>80015237126</t>
  </si>
  <si>
    <t>80015237106</t>
  </si>
  <si>
    <t>80015237100</t>
  </si>
  <si>
    <t>80015237097</t>
  </si>
  <si>
    <t>80015237093</t>
  </si>
  <si>
    <t>80015237105</t>
  </si>
  <si>
    <t>80015237174</t>
  </si>
  <si>
    <t>80015237145</t>
  </si>
  <si>
    <t>80015237143</t>
  </si>
  <si>
    <t>80015237135</t>
  </si>
  <si>
    <t>80015237134</t>
  </si>
  <si>
    <t>80015237123</t>
  </si>
  <si>
    <t>242910</t>
  </si>
  <si>
    <t>80015237563</t>
  </si>
  <si>
    <t>G-CSN-79-001-010-116-041</t>
  </si>
  <si>
    <t>CALIBRAR   TRANSMISSOR DE NIVEL CT4 - 04</t>
  </si>
  <si>
    <t>242909</t>
  </si>
  <si>
    <t>80015237560</t>
  </si>
  <si>
    <t>G-CSN-79-001-010-116-040</t>
  </si>
  <si>
    <t>CALIBRAR   TRANSMISSOR DE NIVEL CT3 - 04</t>
  </si>
  <si>
    <t>242906</t>
  </si>
  <si>
    <t>80015237557</t>
  </si>
  <si>
    <t>G-CSN-79-001-010-114-011</t>
  </si>
  <si>
    <t>CALIBRAR  TRASMISSOR DE NÍVEL CT2</t>
  </si>
  <si>
    <t>242902</t>
  </si>
  <si>
    <t>80015237554</t>
  </si>
  <si>
    <t>G-CSN-79-001-010-113-014</t>
  </si>
  <si>
    <t>CALIBRAR   TRANSMISSOR DE NÍVEL CT1</t>
  </si>
  <si>
    <t>80015236996</t>
  </si>
  <si>
    <t>80015237107</t>
  </si>
  <si>
    <t>80015907325</t>
  </si>
  <si>
    <t>243194</t>
  </si>
  <si>
    <t>80015237029</t>
  </si>
  <si>
    <t>LUBRIFICAR  PONTO 1 DA ESTAÇÃO  DE ROLOS</t>
  </si>
  <si>
    <t>243396</t>
  </si>
  <si>
    <t>80015237129</t>
  </si>
  <si>
    <t>243747</t>
  </si>
  <si>
    <t>80015237090</t>
  </si>
  <si>
    <t>G-CSN-79-001-010-695-019</t>
  </si>
  <si>
    <t>LUBRIFICAR   EIXO TRANS ROLO PRESSIONADO</t>
  </si>
  <si>
    <t>243746</t>
  </si>
  <si>
    <t>80015237087</t>
  </si>
  <si>
    <t>G-CSN-79-001-010-695-014</t>
  </si>
  <si>
    <t>LUBRIFICAR   EIXO TRANS. ROLO TENSOR 10</t>
  </si>
  <si>
    <t>242755</t>
  </si>
  <si>
    <t>80014175825</t>
  </si>
  <si>
    <t>G-CSN-79-001-010-091-068</t>
  </si>
  <si>
    <t>REVISAR  PAINEL E  PAINEL ELÉTRICO DO RO</t>
  </si>
  <si>
    <t>80015236995</t>
  </si>
  <si>
    <t>242807</t>
  </si>
  <si>
    <t>80015237001</t>
  </si>
  <si>
    <t>G-CSN-79-001-010-699-012</t>
  </si>
  <si>
    <t>REVISAR  TRAVA DA PORTA DO CARRO DE OLEA</t>
  </si>
  <si>
    <t>244031</t>
  </si>
  <si>
    <t>80015237120</t>
  </si>
  <si>
    <t>G-CSN-79-001-010-664-003</t>
  </si>
  <si>
    <t>LUBRIFICAR   EIXO TRANS. ROLO TENSOR 8 S</t>
  </si>
  <si>
    <t>244010</t>
  </si>
  <si>
    <t>80015237088</t>
  </si>
  <si>
    <t>G-CSN-79-001-010-659-003</t>
  </si>
  <si>
    <t>LUBRIFICAR   EIXO TRANS ROLO TENSOR 7  S</t>
  </si>
  <si>
    <t>242914</t>
  </si>
  <si>
    <t>80015236992</t>
  </si>
  <si>
    <t>LUBRIFICAR  ROLAMENTO DO MOTOR ELÉTRICO</t>
  </si>
  <si>
    <t>80013502490</t>
  </si>
  <si>
    <t>242912</t>
  </si>
  <si>
    <t>80015236988</t>
  </si>
  <si>
    <t>LUBRIFICAR   MOTOR ELÉTRICO SOPRADOR 1 -</t>
  </si>
  <si>
    <t>243398</t>
  </si>
  <si>
    <t>80015237133</t>
  </si>
  <si>
    <t>243400</t>
  </si>
  <si>
    <t>80015237139</t>
  </si>
  <si>
    <t>243402</t>
  </si>
  <si>
    <t>80015237142</t>
  </si>
  <si>
    <t>243394</t>
  </si>
  <si>
    <t>80015237125</t>
  </si>
  <si>
    <t>243392</t>
  </si>
  <si>
    <t>80015237121</t>
  </si>
  <si>
    <t>243390</t>
  </si>
  <si>
    <t>80015237114</t>
  </si>
  <si>
    <t>243408</t>
  </si>
  <si>
    <t>80015237147</t>
  </si>
  <si>
    <t>243410</t>
  </si>
  <si>
    <t>80015237150</t>
  </si>
  <si>
    <t>243412</t>
  </si>
  <si>
    <t>80015237152</t>
  </si>
  <si>
    <t>243419</t>
  </si>
  <si>
    <t>80015237164</t>
  </si>
  <si>
    <t>243417</t>
  </si>
  <si>
    <t>80015237157</t>
  </si>
  <si>
    <t>243415</t>
  </si>
  <si>
    <t>80015237154</t>
  </si>
  <si>
    <t>243710</t>
  </si>
  <si>
    <t>80015237110</t>
  </si>
  <si>
    <t>243708</t>
  </si>
  <si>
    <t>80015237104</t>
  </si>
  <si>
    <t>243704</t>
  </si>
  <si>
    <t>80015237095</t>
  </si>
  <si>
    <t>243702</t>
  </si>
  <si>
    <t>80015237084</t>
  </si>
  <si>
    <t>243700</t>
  </si>
  <si>
    <t>80015237080</t>
  </si>
  <si>
    <t>243698</t>
  </si>
  <si>
    <t>80015237075</t>
  </si>
  <si>
    <t>243696</t>
  </si>
  <si>
    <t>80015237067</t>
  </si>
  <si>
    <t>243694</t>
  </si>
  <si>
    <t>80015237058</t>
  </si>
  <si>
    <t>243692</t>
  </si>
  <si>
    <t>80015237049</t>
  </si>
  <si>
    <t>243690</t>
  </si>
  <si>
    <t>80015237109</t>
  </si>
  <si>
    <t>LUBRIFICAR  EIXO CARDAN ROLO DEFLETOR- H</t>
  </si>
  <si>
    <t>243687</t>
  </si>
  <si>
    <t>80015237103</t>
  </si>
  <si>
    <t>243684</t>
  </si>
  <si>
    <t>80015237099</t>
  </si>
  <si>
    <t>LUBRIFICAR  EIXO CARDAN ROLO DEFLETOR PS</t>
  </si>
  <si>
    <t>243682</t>
  </si>
  <si>
    <t>80015237094</t>
  </si>
  <si>
    <t>243679</t>
  </si>
  <si>
    <t>80015237085</t>
  </si>
  <si>
    <t>243208</t>
  </si>
  <si>
    <t>80015237033</t>
  </si>
  <si>
    <t>G-CSN-79-001-010-008-008</t>
  </si>
  <si>
    <t>AVALIAR DESGASTE DESPLACANDO REVEST.  RO</t>
  </si>
  <si>
    <t>80015858925</t>
  </si>
  <si>
    <t>80015858328</t>
  </si>
  <si>
    <t>80015858836</t>
  </si>
  <si>
    <t>80015858471</t>
  </si>
  <si>
    <t>80015858548</t>
  </si>
  <si>
    <t>80015857912</t>
  </si>
  <si>
    <t>80015859166</t>
  </si>
  <si>
    <t>80015237012</t>
  </si>
  <si>
    <t>80015237015</t>
  </si>
  <si>
    <t>80015237020</t>
  </si>
  <si>
    <t>80015237023</t>
  </si>
  <si>
    <t>80015237026</t>
  </si>
  <si>
    <t>80015237028</t>
  </si>
  <si>
    <t>80015237025</t>
  </si>
  <si>
    <t>80015237030</t>
  </si>
  <si>
    <t>80015237032</t>
  </si>
  <si>
    <t>80015237042</t>
  </si>
  <si>
    <t>80015237040</t>
  </si>
  <si>
    <t>80015237165</t>
  </si>
  <si>
    <t>80015237069</t>
  </si>
  <si>
    <t>80015237038</t>
  </si>
  <si>
    <t>80015236970</t>
  </si>
  <si>
    <t>80015237127</t>
  </si>
  <si>
    <t>80015237140</t>
  </si>
  <si>
    <t>80015237132</t>
  </si>
  <si>
    <t>80015237079</t>
  </si>
  <si>
    <t>80015237076</t>
  </si>
  <si>
    <t>80015237073</t>
  </si>
  <si>
    <t>80015236998</t>
  </si>
  <si>
    <t>80015237010</t>
  </si>
  <si>
    <t>80015237066</t>
  </si>
  <si>
    <t>80014527576</t>
  </si>
  <si>
    <t>80015237070</t>
  </si>
  <si>
    <t>80015237062</t>
  </si>
  <si>
    <t>80015237048</t>
  </si>
  <si>
    <t>80015237052</t>
  </si>
  <si>
    <t>80015237056</t>
  </si>
  <si>
    <t>80015237051</t>
  </si>
  <si>
    <t>80015237041</t>
  </si>
  <si>
    <t>80015237039</t>
  </si>
  <si>
    <t>80015237046</t>
  </si>
  <si>
    <t>80015237043</t>
  </si>
  <si>
    <t>80015237068</t>
  </si>
  <si>
    <t>80015237063</t>
  </si>
  <si>
    <t>80015237074</t>
  </si>
  <si>
    <t>80015237071</t>
  </si>
  <si>
    <t>80015237053</t>
  </si>
  <si>
    <t>80015237050</t>
  </si>
  <si>
    <t>80015237059</t>
  </si>
  <si>
    <t>80015237057</t>
  </si>
  <si>
    <t>80015237549</t>
  </si>
  <si>
    <t>80015237521</t>
  </si>
  <si>
    <t>80015237018</t>
  </si>
  <si>
    <t>80015237115</t>
  </si>
  <si>
    <t>80014527657</t>
  </si>
  <si>
    <t>80015237111</t>
  </si>
  <si>
    <t>80014527639</t>
  </si>
  <si>
    <t>80015237064</t>
  </si>
  <si>
    <t>80015237060</t>
  </si>
  <si>
    <t>80015237055</t>
  </si>
  <si>
    <t>80015237007</t>
  </si>
  <si>
    <t>80015237037</t>
  </si>
  <si>
    <t>80014527601</t>
  </si>
  <si>
    <t>80015237078</t>
  </si>
  <si>
    <t>80015237131</t>
  </si>
  <si>
    <t>80015237136</t>
  </si>
  <si>
    <t>80015237141</t>
  </si>
  <si>
    <t>80015237124</t>
  </si>
  <si>
    <t>80015237117</t>
  </si>
  <si>
    <t>80015237112</t>
  </si>
  <si>
    <t>80015237144</t>
  </si>
  <si>
    <t>80015237149</t>
  </si>
  <si>
    <t>80015237151</t>
  </si>
  <si>
    <t>80015237156</t>
  </si>
  <si>
    <t>80015237153</t>
  </si>
  <si>
    <t>80015237108</t>
  </si>
  <si>
    <t>80015237101</t>
  </si>
  <si>
    <t>80015237098</t>
  </si>
  <si>
    <t>80015237089</t>
  </si>
  <si>
    <t>80015237082</t>
  </si>
  <si>
    <t>80015237077</t>
  </si>
  <si>
    <t>80015237072</t>
  </si>
  <si>
    <t>80015237061</t>
  </si>
  <si>
    <t>80015237047</t>
  </si>
  <si>
    <t>80015237102</t>
  </si>
  <si>
    <t>80015237096</t>
  </si>
  <si>
    <t>80015237091</t>
  </si>
  <si>
    <t>80015237086</t>
  </si>
  <si>
    <t>80012091053</t>
  </si>
  <si>
    <t>80015175372</t>
  </si>
  <si>
    <t>80015175364</t>
  </si>
  <si>
    <t>80014440894</t>
  </si>
  <si>
    <t>80015858924</t>
  </si>
  <si>
    <t>80015858835</t>
  </si>
  <si>
    <t>80015858469</t>
  </si>
  <si>
    <t>80015857911</t>
  </si>
  <si>
    <t>80015859164</t>
  </si>
  <si>
    <t>80015857927</t>
  </si>
  <si>
    <t>80015175374</t>
  </si>
  <si>
    <t>242901</t>
  </si>
  <si>
    <t>80015175925</t>
  </si>
  <si>
    <t>G-CSN-79-001-010-111-014</t>
  </si>
  <si>
    <t>CALIBRAR   TRANSMISSOR DE NÍVEL CT10</t>
  </si>
  <si>
    <t>242899</t>
  </si>
  <si>
    <t>80015175921</t>
  </si>
  <si>
    <t>G-CSN-79-001-010-109-011</t>
  </si>
  <si>
    <t>CALIBRAR   TRANSMISSOR DE NIVEL - CT8</t>
  </si>
  <si>
    <t>80015858923</t>
  </si>
  <si>
    <t>80015858327</t>
  </si>
  <si>
    <t>80015858834</t>
  </si>
  <si>
    <t>80015858468</t>
  </si>
  <si>
    <t>80015857910</t>
  </si>
  <si>
    <t>80015859163</t>
  </si>
  <si>
    <t>80015858951</t>
  </si>
  <si>
    <t>80015401160</t>
  </si>
  <si>
    <t>80015314296</t>
  </si>
  <si>
    <t>80014751664</t>
  </si>
  <si>
    <t>80015175898</t>
  </si>
  <si>
    <t>80015175405</t>
  </si>
  <si>
    <t>80015350512</t>
  </si>
  <si>
    <t>80015300389</t>
  </si>
  <si>
    <t>80015237000</t>
  </si>
  <si>
    <t>80015175916</t>
  </si>
  <si>
    <t>80015175406</t>
  </si>
  <si>
    <t>80015300412</t>
  </si>
  <si>
    <t>80015300409</t>
  </si>
  <si>
    <t>242848</t>
  </si>
  <si>
    <t>80015350528</t>
  </si>
  <si>
    <t>G-CSN-79-001-010-716-020</t>
  </si>
  <si>
    <t>REVISAR  CONEXÃO E ENCODER DE ELEVAÇÃO</t>
  </si>
  <si>
    <t>80015300400</t>
  </si>
  <si>
    <t>80015300397</t>
  </si>
  <si>
    <t>80015175358</t>
  </si>
  <si>
    <t>80015175368</t>
  </si>
  <si>
    <t>80015175393</t>
  </si>
  <si>
    <t>80015175392</t>
  </si>
  <si>
    <t>80014915347</t>
  </si>
  <si>
    <t>80014915346</t>
  </si>
  <si>
    <t>80014915344</t>
  </si>
  <si>
    <t>80014915342</t>
  </si>
  <si>
    <t>80014915340</t>
  </si>
  <si>
    <t>80014915339</t>
  </si>
  <si>
    <t>80014915337</t>
  </si>
  <si>
    <t>80014915336</t>
  </si>
  <si>
    <t>80014915335</t>
  </si>
  <si>
    <t>80014915333</t>
  </si>
  <si>
    <t>80014915330</t>
  </si>
  <si>
    <t>80014915328</t>
  </si>
  <si>
    <t>80015175383</t>
  </si>
  <si>
    <t>80015175385</t>
  </si>
  <si>
    <t>80015175381</t>
  </si>
  <si>
    <t>80015236993</t>
  </si>
  <si>
    <t>80015236991</t>
  </si>
  <si>
    <t>80015236987</t>
  </si>
  <si>
    <t>80015175345</t>
  </si>
  <si>
    <t>80015175341</t>
  </si>
  <si>
    <t>80015236986</t>
  </si>
  <si>
    <t>80015175339</t>
  </si>
  <si>
    <t>80015175337</t>
  </si>
  <si>
    <t>80015236984</t>
  </si>
  <si>
    <t>80015236983</t>
  </si>
  <si>
    <t>80015015307</t>
  </si>
  <si>
    <t>80015236982</t>
  </si>
  <si>
    <t>80015015305</t>
  </si>
  <si>
    <t>80015068016</t>
  </si>
  <si>
    <t>80015300421</t>
  </si>
  <si>
    <t>80015300419</t>
  </si>
  <si>
    <t>80015300415</t>
  </si>
  <si>
    <t>80015300414</t>
  </si>
  <si>
    <t>80015300404</t>
  </si>
  <si>
    <t>80015123644</t>
  </si>
  <si>
    <t>80015300394</t>
  </si>
  <si>
    <t>242843</t>
  </si>
  <si>
    <t>80015123641</t>
  </si>
  <si>
    <t>G-CSN-79-001-010-716-012</t>
  </si>
  <si>
    <t>242856</t>
  </si>
  <si>
    <t>80015123646</t>
  </si>
  <si>
    <t>G-CSN-79-001-010-723-001</t>
  </si>
  <si>
    <t>REVISAR   PAINEL ELET.LOCAL =0V4Q810</t>
  </si>
  <si>
    <t>80015175323</t>
  </si>
  <si>
    <t>80015015368</t>
  </si>
  <si>
    <t>80015175391</t>
  </si>
  <si>
    <t>80015175378</t>
  </si>
  <si>
    <t>80015175377</t>
  </si>
  <si>
    <t>80015858326</t>
  </si>
  <si>
    <t>242638</t>
  </si>
  <si>
    <t>80015175355</t>
  </si>
  <si>
    <t>REVISAR  PAINEL +04J6AB75  +CBI06   - QU</t>
  </si>
  <si>
    <t>242637</t>
  </si>
  <si>
    <t>80015175354</t>
  </si>
  <si>
    <t>REVISAR  PAINEL +04J6AB73  +CBI04   - QU</t>
  </si>
  <si>
    <t>242632</t>
  </si>
  <si>
    <t>80015175353</t>
  </si>
  <si>
    <t>REVISAR  PAINEL +04J6AB72  +CBI03   - QU</t>
  </si>
  <si>
    <t>242631</t>
  </si>
  <si>
    <t>80015175352</t>
  </si>
  <si>
    <t>REVISAR  PAINEL +04J5AM71  +CBI02   - QU</t>
  </si>
  <si>
    <t>242630</t>
  </si>
  <si>
    <t>80015175350</t>
  </si>
  <si>
    <t>REVISAR  PAINEL +04J5AM70  +CBI01   - QU</t>
  </si>
  <si>
    <t>80015300384</t>
  </si>
  <si>
    <t>243291</t>
  </si>
  <si>
    <t>80015175371</t>
  </si>
  <si>
    <t>G-CSN-79-001-010-671</t>
  </si>
  <si>
    <t>VERIFICAR CONDUTIVIMETRO PORTÁTIL</t>
  </si>
  <si>
    <t>80015175329</t>
  </si>
  <si>
    <t>242239</t>
  </si>
  <si>
    <t>80015175326</t>
  </si>
  <si>
    <t>G-CSN-79-001-010-074-024</t>
  </si>
  <si>
    <t>TESTAR  SENSORES SENSOR INDUT APERTO INF</t>
  </si>
  <si>
    <t>242739</t>
  </si>
  <si>
    <t>80015175349</t>
  </si>
  <si>
    <t>G-CSN-79-001-010-134-021</t>
  </si>
  <si>
    <t>REVISAR  FONTE ESTAÇÃO REMOTA ET 22.06 (</t>
  </si>
  <si>
    <t>80014440876</t>
  </si>
  <si>
    <t>80015300399</t>
  </si>
  <si>
    <t>80015015343</t>
  </si>
  <si>
    <t>80015015337</t>
  </si>
  <si>
    <t>243726</t>
  </si>
  <si>
    <t>80015175426</t>
  </si>
  <si>
    <t>G-CSN-79-001-010-669-017</t>
  </si>
  <si>
    <t>LUBRIFICAR  ACOPLAMENTO REDUTOR ROLO 1 S</t>
  </si>
  <si>
    <t>80015300380</t>
  </si>
  <si>
    <t>80015300379</t>
  </si>
  <si>
    <t>80015300401</t>
  </si>
  <si>
    <t>243445</t>
  </si>
  <si>
    <t>80015175402</t>
  </si>
  <si>
    <t>G-CSN-79-001-010-602-002</t>
  </si>
  <si>
    <t>LUBRIFICAR  MANCAIS DO SOPRADOR 1 SECADO</t>
  </si>
  <si>
    <t>80015015353</t>
  </si>
  <si>
    <t>80015300396</t>
  </si>
  <si>
    <t>80015300393</t>
  </si>
  <si>
    <t>80015300391</t>
  </si>
  <si>
    <t>80015300388</t>
  </si>
  <si>
    <t>80015015349</t>
  </si>
  <si>
    <t>80015300382</t>
  </si>
  <si>
    <t>80015300378</t>
  </si>
  <si>
    <t>80015015341</t>
  </si>
  <si>
    <t>80015015335</t>
  </si>
  <si>
    <t>243118</t>
  </si>
  <si>
    <t>80015175370</t>
  </si>
  <si>
    <t>G-CSN-79-001-010-256-001</t>
  </si>
  <si>
    <t>CALIBRAR   MEDIDOR DE PRESSÃO JHX60PT01</t>
  </si>
  <si>
    <t>243116</t>
  </si>
  <si>
    <t>80015175369</t>
  </si>
  <si>
    <t>G-CSN-79-001-010-255-001</t>
  </si>
  <si>
    <t>CALIBRAR   MEDIDOR DE PRESSÃO JGX60PT01</t>
  </si>
  <si>
    <t>243113</t>
  </si>
  <si>
    <t>80015175367</t>
  </si>
  <si>
    <t>G-CSN-79-001-010-253-001</t>
  </si>
  <si>
    <t>CALIBRAR   MEDIDOR DE PRESSÃO JRX60PT01</t>
  </si>
  <si>
    <t>243110</t>
  </si>
  <si>
    <t>80015175366</t>
  </si>
  <si>
    <t>G-CSN-79-001-010-252-001</t>
  </si>
  <si>
    <t>CALIBRAR   MEDIDOR DE PRESSÃO JDX60PT01</t>
  </si>
  <si>
    <t>80015807449</t>
  </si>
  <si>
    <t>80015807294</t>
  </si>
  <si>
    <t>80015807415</t>
  </si>
  <si>
    <t>80015807323</t>
  </si>
  <si>
    <t>80015807340</t>
  </si>
  <si>
    <t>80015807208</t>
  </si>
  <si>
    <t>80015807499</t>
  </si>
  <si>
    <t>80015691663</t>
  </si>
  <si>
    <t>80015175396</t>
  </si>
  <si>
    <t>80015175382</t>
  </si>
  <si>
    <t>80015175384</t>
  </si>
  <si>
    <t>80015175365</t>
  </si>
  <si>
    <t>80015175331</t>
  </si>
  <si>
    <t>80015175403</t>
  </si>
  <si>
    <t>80015175401</t>
  </si>
  <si>
    <t>80015175400</t>
  </si>
  <si>
    <t>80015175395</t>
  </si>
  <si>
    <t>80015175398</t>
  </si>
  <si>
    <t>80015175394</t>
  </si>
  <si>
    <t>80015175387</t>
  </si>
  <si>
    <t>80015175390</t>
  </si>
  <si>
    <t>80015175386</t>
  </si>
  <si>
    <t>80015175328</t>
  </si>
  <si>
    <t>80015175359</t>
  </si>
  <si>
    <t>80015175404</t>
  </si>
  <si>
    <t>80014440881</t>
  </si>
  <si>
    <t>80015175399</t>
  </si>
  <si>
    <t>80015175397</t>
  </si>
  <si>
    <t>80015175315</t>
  </si>
  <si>
    <t>80015123665</t>
  </si>
  <si>
    <t>80015123649</t>
  </si>
  <si>
    <t>80015298251</t>
  </si>
  <si>
    <t>80014351160</t>
  </si>
  <si>
    <t>80015123631</t>
  </si>
  <si>
    <t>80015123691</t>
  </si>
  <si>
    <t>80012860073</t>
  </si>
  <si>
    <t>80012860069</t>
  </si>
  <si>
    <t>80012860063</t>
  </si>
  <si>
    <t>80015123694</t>
  </si>
  <si>
    <t>80015123693</t>
  </si>
  <si>
    <t>80015123667</t>
  </si>
  <si>
    <t>242280</t>
  </si>
  <si>
    <t>80015123608</t>
  </si>
  <si>
    <t>G-CSN-79-001-010-091-044</t>
  </si>
  <si>
    <t>243069</t>
  </si>
  <si>
    <t>80015123648</t>
  </si>
  <si>
    <t>G-CSN-79-001-010-674-003</t>
  </si>
  <si>
    <t>80014351156</t>
  </si>
  <si>
    <t>80015123651</t>
  </si>
  <si>
    <t>80015123662</t>
  </si>
  <si>
    <t>80015123661</t>
  </si>
  <si>
    <t>80015807448</t>
  </si>
  <si>
    <t>80015807414</t>
  </si>
  <si>
    <t>80015807207</t>
  </si>
  <si>
    <t>80015807498</t>
  </si>
  <si>
    <t>80015123647</t>
  </si>
  <si>
    <t>80015123617</t>
  </si>
  <si>
    <t>80015807218</t>
  </si>
  <si>
    <t>80015123653</t>
  </si>
  <si>
    <t>80015807447</t>
  </si>
  <si>
    <t>80015807293</t>
  </si>
  <si>
    <t>80015807413</t>
  </si>
  <si>
    <t>80015807321</t>
  </si>
  <si>
    <t>80015807205</t>
  </si>
  <si>
    <t>80015807496</t>
  </si>
  <si>
    <t>80015807459</t>
  </si>
  <si>
    <t>80015350567</t>
  </si>
  <si>
    <t>80009382912</t>
  </si>
  <si>
    <t>80015124088</t>
  </si>
  <si>
    <t>80015807292</t>
  </si>
  <si>
    <t>242187</t>
  </si>
  <si>
    <t>80015123589</t>
  </si>
  <si>
    <t>REVISAR  SENSORES INDUTIVOS E FOTOCELULA</t>
  </si>
  <si>
    <t>242234</t>
  </si>
  <si>
    <t>80015123618</t>
  </si>
  <si>
    <t>REVISAR  SENSOR LB2 ENTRADA DA MAQUINA D</t>
  </si>
  <si>
    <t>242196</t>
  </si>
  <si>
    <t>80015123596</t>
  </si>
  <si>
    <t>G-CSN-79-001-010-032-035</t>
  </si>
  <si>
    <t>REVISAR   SENSOR OTICO ALTURA BOBINA GRA</t>
  </si>
  <si>
    <t>242195</t>
  </si>
  <si>
    <t>80015123593</t>
  </si>
  <si>
    <t>G-CSN-79-001-010-032-034</t>
  </si>
  <si>
    <t>REVISAR   SENSOR OTICO ALTURA BOBINA PEQ</t>
  </si>
  <si>
    <t>80015123597</t>
  </si>
  <si>
    <t>242477</t>
  </si>
  <si>
    <t>80015123570</t>
  </si>
  <si>
    <t>G-CSN-79-001-010-139-002</t>
  </si>
  <si>
    <t>REVISAR   ESTAÇÃO REMOTA ET 80.1 (+04U5A</t>
  </si>
  <si>
    <t>80014351158</t>
  </si>
  <si>
    <t>80015123635</t>
  </si>
  <si>
    <t>242530</t>
  </si>
  <si>
    <t>80015123632</t>
  </si>
  <si>
    <t>G-CSN-79-001-010-109-014</t>
  </si>
  <si>
    <t>REVISAR   MOTOR DA BOMBA CENTRIFUGA P4</t>
  </si>
  <si>
    <t>243752</t>
  </si>
  <si>
    <t>80015123674</t>
  </si>
  <si>
    <t>TROCAR  ELEMENTO FILTRANTE DA UNIDADE DE</t>
  </si>
  <si>
    <t>242827</t>
  </si>
  <si>
    <t>80015123638</t>
  </si>
  <si>
    <t>G-CSN-79-001-010-713-001</t>
  </si>
  <si>
    <t>REVISAR   PAINEL ELET.LOCAL MESA +04U5PP</t>
  </si>
  <si>
    <t>242804</t>
  </si>
  <si>
    <t>80015123663</t>
  </si>
  <si>
    <t>G-CSN-79-001-010-699-001</t>
  </si>
  <si>
    <t>REVISAR   PAINEL ELET. LOCAL PULP. SAIDA</t>
  </si>
  <si>
    <t>243094</t>
  </si>
  <si>
    <t>80015123660</t>
  </si>
  <si>
    <t>G-CSN-79-001-010-687-001</t>
  </si>
  <si>
    <t>REVISAR   PAINEL ELETRICO LOCAL CPC#11 +</t>
  </si>
  <si>
    <t>243084</t>
  </si>
  <si>
    <t>80015123655</t>
  </si>
  <si>
    <t>G-CSN-79-001-010-682-005</t>
  </si>
  <si>
    <t>REVISAR   PAINEL LOCAL CPC#10 PAINEL 04T</t>
  </si>
  <si>
    <t>243076</t>
  </si>
  <si>
    <t>80015123652</t>
  </si>
  <si>
    <t>G-CSN-79-001-010-677-002</t>
  </si>
  <si>
    <t>REVISAR   MOTOR EXAUSTOR  2  =04SF068.N0</t>
  </si>
  <si>
    <t>243068</t>
  </si>
  <si>
    <t>80015123645</t>
  </si>
  <si>
    <t>G-CSN-79-001-010-674-002</t>
  </si>
  <si>
    <t>REVISAR   MOTOR EXAUSTOR  1 =04SF062N01</t>
  </si>
  <si>
    <t>243066</t>
  </si>
  <si>
    <t>80015123642</t>
  </si>
  <si>
    <t>G-CSN-79-001-010-674-001</t>
  </si>
  <si>
    <t>REVISAR   MOTOR SOPRADOR 1 =04SF060N01</t>
  </si>
  <si>
    <t>243041</t>
  </si>
  <si>
    <t>80015123637</t>
  </si>
  <si>
    <t>G-CSN-79-001-010-667-002</t>
  </si>
  <si>
    <t>REVISAR   MOTOR SOPRADOR =04RF090.NO1 CC</t>
  </si>
  <si>
    <t>243039</t>
  </si>
  <si>
    <t>80015123636</t>
  </si>
  <si>
    <t>G-CSN-79-001-010-667-001</t>
  </si>
  <si>
    <t>REVISAR   MOTOR EXAUTOR =04RF096.NO1 CCM</t>
  </si>
  <si>
    <t>242776</t>
  </si>
  <si>
    <t>80015123626</t>
  </si>
  <si>
    <t>242774</t>
  </si>
  <si>
    <t>80015123624</t>
  </si>
  <si>
    <t>242773</t>
  </si>
  <si>
    <t>80015123623</t>
  </si>
  <si>
    <t>APERTAR  CABOS EXTERNO PAINEL ELETRICO</t>
  </si>
  <si>
    <t>242772</t>
  </si>
  <si>
    <t>80015123621</t>
  </si>
  <si>
    <t>APERTAR  CONEXÕES DO PAINEL ELETRICO</t>
  </si>
  <si>
    <t>243333</t>
  </si>
  <si>
    <t>80015123643</t>
  </si>
  <si>
    <t>G-CSN-79-001-010-213-003</t>
  </si>
  <si>
    <t>TESTAR  EFICIENCIA DA VÁLVULA SHUT-OFF G</t>
  </si>
  <si>
    <t>242469</t>
  </si>
  <si>
    <t>80015123544</t>
  </si>
  <si>
    <t>G-CSN-79-001-010-400-002</t>
  </si>
  <si>
    <t>MEDIR CONDICAO DA REDE PROFIBUS DO PLC A</t>
  </si>
  <si>
    <t>242468</t>
  </si>
  <si>
    <t>80015123542</t>
  </si>
  <si>
    <t>G-CSN-79-001-010-400-001</t>
  </si>
  <si>
    <t>242228</t>
  </si>
  <si>
    <t>80015123613</t>
  </si>
  <si>
    <t>G-CSN-79-001-010-055-005</t>
  </si>
  <si>
    <t>REVISAR MOTOR DA BOMBA 2 HIDRÁULICA ENTR</t>
  </si>
  <si>
    <t>242225</t>
  </si>
  <si>
    <t>80015123606</t>
  </si>
  <si>
    <t>REVISAR MOTOR DA BOMBA 1 HIDRÁULICA ENTR</t>
  </si>
  <si>
    <t>242485</t>
  </si>
  <si>
    <t>80015123580</t>
  </si>
  <si>
    <t>G-CSN-79-001-010-002-033</t>
  </si>
  <si>
    <t>REVISAR MOTOR DO DROMO DO COIL CAR 1</t>
  </si>
  <si>
    <t>80015748295</t>
  </si>
  <si>
    <t>80015748118</t>
  </si>
  <si>
    <t>80015748228</t>
  </si>
  <si>
    <t>80015748146</t>
  </si>
  <si>
    <t>80015748168</t>
  </si>
  <si>
    <t>80015748017</t>
  </si>
  <si>
    <t>80015748341</t>
  </si>
  <si>
    <t>80014351127</t>
  </si>
  <si>
    <t>80015123672</t>
  </si>
  <si>
    <t>80015123639</t>
  </si>
  <si>
    <t>80015123686</t>
  </si>
  <si>
    <t>80015123666</t>
  </si>
  <si>
    <t>80015123601</t>
  </si>
  <si>
    <t>80015349698</t>
  </si>
  <si>
    <t>80015123679</t>
  </si>
  <si>
    <t>80015123676</t>
  </si>
  <si>
    <t>80015123673</t>
  </si>
  <si>
    <t>80015123548</t>
  </si>
  <si>
    <t>80015123684</t>
  </si>
  <si>
    <t>80015123680</t>
  </si>
  <si>
    <t>80015123685</t>
  </si>
  <si>
    <t>80015123664</t>
  </si>
  <si>
    <t>80015123668</t>
  </si>
  <si>
    <t>80015123657</t>
  </si>
  <si>
    <t>243532</t>
  </si>
  <si>
    <t>80015350587</t>
  </si>
  <si>
    <t>G-CSN-79-001-010-077-013</t>
  </si>
  <si>
    <t>TROCAR   RÉGUA CLAMP INFERIOR 60051</t>
  </si>
  <si>
    <t>243531</t>
  </si>
  <si>
    <t>80015350583</t>
  </si>
  <si>
    <t>G-CSN-79-001-010-077-010</t>
  </si>
  <si>
    <t>TROCAR   RÉGUA CLAMP SUPERIOR 60050</t>
  </si>
  <si>
    <t>80015067955</t>
  </si>
  <si>
    <t>80015068043</t>
  </si>
  <si>
    <t>80015068085</t>
  </si>
  <si>
    <t>80015068062</t>
  </si>
  <si>
    <t>242569</t>
  </si>
  <si>
    <t>80015067994</t>
  </si>
  <si>
    <t>G-CSN-79-001-010-139-022</t>
  </si>
  <si>
    <t>REVISAR  BORNES ESTAÇÃO REMOTA ET CCM E-</t>
  </si>
  <si>
    <t>80015068068</t>
  </si>
  <si>
    <t>80015068061</t>
  </si>
  <si>
    <t>80015068063</t>
  </si>
  <si>
    <t>80015068065</t>
  </si>
  <si>
    <t>80015068066</t>
  </si>
  <si>
    <t>80015068055</t>
  </si>
  <si>
    <t>80015123671</t>
  </si>
  <si>
    <t>80015123669</t>
  </si>
  <si>
    <t>80015068002</t>
  </si>
  <si>
    <t>80015068056</t>
  </si>
  <si>
    <t>80015068052</t>
  </si>
  <si>
    <t>80015748294</t>
  </si>
  <si>
    <t>80015748227</t>
  </si>
  <si>
    <t>80015748145</t>
  </si>
  <si>
    <t>80015748016</t>
  </si>
  <si>
    <t>80015748340</t>
  </si>
  <si>
    <t>80015068024</t>
  </si>
  <si>
    <t>80015748028</t>
  </si>
  <si>
    <t>80015068057</t>
  </si>
  <si>
    <t>562911</t>
  </si>
  <si>
    <t>80014290879</t>
  </si>
  <si>
    <t>CALIBRAÇÃO DOS TRANSDUTORES E ISOLADORES</t>
  </si>
  <si>
    <t>80015748293</t>
  </si>
  <si>
    <t>80015748117</t>
  </si>
  <si>
    <t>80015748226</t>
  </si>
  <si>
    <t>80015748144</t>
  </si>
  <si>
    <t>80015748015</t>
  </si>
  <si>
    <t>80015748339</t>
  </si>
  <si>
    <t>80015748307</t>
  </si>
  <si>
    <t>80009336172</t>
  </si>
  <si>
    <t>80015300428</t>
  </si>
  <si>
    <t>80014966288</t>
  </si>
  <si>
    <t>80015068090</t>
  </si>
  <si>
    <t>80015068083</t>
  </si>
  <si>
    <t>80015067982</t>
  </si>
  <si>
    <t>80015068012</t>
  </si>
  <si>
    <t>80015068006</t>
  </si>
  <si>
    <t>80015068034</t>
  </si>
  <si>
    <t>80015068029</t>
  </si>
  <si>
    <t>80015068004</t>
  </si>
  <si>
    <t>80015068033</t>
  </si>
  <si>
    <t>80015068031</t>
  </si>
  <si>
    <t>80015068026</t>
  </si>
  <si>
    <t>80015068022</t>
  </si>
  <si>
    <t>80015068019</t>
  </si>
  <si>
    <t>243043</t>
  </si>
  <si>
    <t>80015068013</t>
  </si>
  <si>
    <t>G-CSN-79-001-010-669-001</t>
  </si>
  <si>
    <t>REVISAR   PAINEL ELETRICO LOCAL +04S5AP1</t>
  </si>
  <si>
    <t>80015068027</t>
  </si>
  <si>
    <t>80015067978</t>
  </si>
  <si>
    <t>80015748116</t>
  </si>
  <si>
    <t>242481</t>
  </si>
  <si>
    <t>80015067957</t>
  </si>
  <si>
    <t>80015067966</t>
  </si>
  <si>
    <t>80015067972</t>
  </si>
  <si>
    <t>80015067985</t>
  </si>
  <si>
    <t>80015193404</t>
  </si>
  <si>
    <t>242998</t>
  </si>
  <si>
    <t>80015068015</t>
  </si>
  <si>
    <t>REVISAR    SENSORES DA CADEIRA DE LAMINA</t>
  </si>
  <si>
    <t>242194</t>
  </si>
  <si>
    <t>80015067981</t>
  </si>
  <si>
    <t>G-CSN-79-001-010-032-033</t>
  </si>
  <si>
    <t>REVISAR   SENSOR OTICO LARGURA DE BOBINA</t>
  </si>
  <si>
    <t>243458</t>
  </si>
  <si>
    <t>80015068084</t>
  </si>
  <si>
    <t>G-CSN-79-001-010-640-015</t>
  </si>
  <si>
    <t>TROCAR  COPO PERMA DO ROLO 2 SMS 2006614</t>
  </si>
  <si>
    <t>243676</t>
  </si>
  <si>
    <t>80015068053</t>
  </si>
  <si>
    <t>G-CSN-79-001-010-131-021</t>
  </si>
  <si>
    <t>TROCAR  COPO PERMA DO TENSOR 3 ROLO # 2</t>
  </si>
  <si>
    <t>243745</t>
  </si>
  <si>
    <t>80015068077</t>
  </si>
  <si>
    <t>G-CSN-79-001-010-695-013</t>
  </si>
  <si>
    <t>TROCAR  COPO PERMA DO TENSOR 10 ROLO#2 S</t>
  </si>
  <si>
    <t>80015068076</t>
  </si>
  <si>
    <t>243741</t>
  </si>
  <si>
    <t>80015068073</t>
  </si>
  <si>
    <t>G-CSN-79-001-010-693-003</t>
  </si>
  <si>
    <t>TROCAR  COPO PERMA DO ROLO DEFL.ANTES IN</t>
  </si>
  <si>
    <t>243740</t>
  </si>
  <si>
    <t>80015068072</t>
  </si>
  <si>
    <t>G-CSN-79-001-010-687-004</t>
  </si>
  <si>
    <t>TROCAR  COPO PERMA DO ROLO HOMEM ARANHA</t>
  </si>
  <si>
    <t>243725</t>
  </si>
  <si>
    <t>80015068071</t>
  </si>
  <si>
    <t>G-CSN-79-001-010-669-010</t>
  </si>
  <si>
    <t>TROCAR  COPO PERMA DO ROLO 2 TENSOR 9 SM</t>
  </si>
  <si>
    <t>243724</t>
  </si>
  <si>
    <t>80015068070</t>
  </si>
  <si>
    <t>G-CSN-79-001-010-669-009</t>
  </si>
  <si>
    <t>TROCAR  COPO PERMA DO ROLO 1 TENSOR 9 SM</t>
  </si>
  <si>
    <t>244036</t>
  </si>
  <si>
    <t>80015068067</t>
  </si>
  <si>
    <t>G-CSN-79-001-010-664-011</t>
  </si>
  <si>
    <t>TROCAR  COPO PERMA DO ROLO 2 DO TENSOR 8</t>
  </si>
  <si>
    <t>244012</t>
  </si>
  <si>
    <t>80015068096</t>
  </si>
  <si>
    <t>G-CSN-79-001-010-659-011</t>
  </si>
  <si>
    <t>TROCAR  COPO PERMA DO ROLO  2 SMS 200618</t>
  </si>
  <si>
    <t>244011</t>
  </si>
  <si>
    <t>80015068094</t>
  </si>
  <si>
    <t>G-CSN-79-001-010-659-010</t>
  </si>
  <si>
    <t>LUBRIFICAR  MANCAIS LO E LM DO ROLO # 1</t>
  </si>
  <si>
    <t>243447</t>
  </si>
  <si>
    <t>80015068069</t>
  </si>
  <si>
    <t>G-CSN-79-001-010-615-013</t>
  </si>
  <si>
    <t>TROCAR  COPO PERMA DO ROLO 1 TENSOR 5 -S</t>
  </si>
  <si>
    <t>242256</t>
  </si>
  <si>
    <t>80015067962</t>
  </si>
  <si>
    <t>REVISAR   MOTOR DO ROLO#1</t>
  </si>
  <si>
    <t>243942</t>
  </si>
  <si>
    <t>80015068081</t>
  </si>
  <si>
    <t>G-CSN-79-001-010-711-002</t>
  </si>
  <si>
    <t>TROCAR  COPO PERMA DO ROLO DEFLETOR 5 SM</t>
  </si>
  <si>
    <t>243931</t>
  </si>
  <si>
    <t>80015068079</t>
  </si>
  <si>
    <t>243753</t>
  </si>
  <si>
    <t>80015068078</t>
  </si>
  <si>
    <t>243455</t>
  </si>
  <si>
    <t>80015068082</t>
  </si>
  <si>
    <t>G-CSN-79-001-010-640-001</t>
  </si>
  <si>
    <t>TROCAR  COPO PERMA DO ROLO 1 SMS 2006614</t>
  </si>
  <si>
    <t>243449</t>
  </si>
  <si>
    <t>80015068080</t>
  </si>
  <si>
    <t>G-CSN-79-001-010-635-001</t>
  </si>
  <si>
    <t>243341</t>
  </si>
  <si>
    <t>80015068021</t>
  </si>
  <si>
    <t>G-CSN-79-001-010-116-042</t>
  </si>
  <si>
    <t>CALIBRAR   TRANSMISSOR DE NIVEL CT5</t>
  </si>
  <si>
    <t>80015692787</t>
  </si>
  <si>
    <t>80015692717</t>
  </si>
  <si>
    <t>80015692292</t>
  </si>
  <si>
    <t>80015692289</t>
  </si>
  <si>
    <t>80015692613</t>
  </si>
  <si>
    <t>80015692309</t>
  </si>
  <si>
    <t>80015692348</t>
  </si>
  <si>
    <t>80015692628</t>
  </si>
  <si>
    <t>80015692080</t>
  </si>
  <si>
    <t>80015692770</t>
  </si>
  <si>
    <t>80009336179</t>
  </si>
  <si>
    <t>80009061431</t>
  </si>
  <si>
    <t>80009336192</t>
  </si>
  <si>
    <t>80015068064</t>
  </si>
  <si>
    <t>80015068086</t>
  </si>
  <si>
    <t>80009547351</t>
  </si>
  <si>
    <t>80015068089</t>
  </si>
  <si>
    <t>80015068088</t>
  </si>
  <si>
    <t>80015068087</t>
  </si>
  <si>
    <t>80015068010</t>
  </si>
  <si>
    <t>243454</t>
  </si>
  <si>
    <t>80014290635</t>
  </si>
  <si>
    <t>G-CSN-79-001-010-636-021</t>
  </si>
  <si>
    <t>TROCAR  PASTILHA DO FREIO DO DROMO SMS 2</t>
  </si>
  <si>
    <t>80009547398</t>
  </si>
  <si>
    <t>80009547396</t>
  </si>
  <si>
    <t>80009336321</t>
  </si>
  <si>
    <t>80009336318</t>
  </si>
  <si>
    <t>80009336314</t>
  </si>
  <si>
    <t>80009336309</t>
  </si>
  <si>
    <t>80009336305</t>
  </si>
  <si>
    <t>80009336300</t>
  </si>
  <si>
    <t>80009336296</t>
  </si>
  <si>
    <t>80009336288</t>
  </si>
  <si>
    <t>80009336284</t>
  </si>
  <si>
    <t>80009336278</t>
  </si>
  <si>
    <t>80009336276</t>
  </si>
  <si>
    <t>80009336268</t>
  </si>
  <si>
    <t>80009336263</t>
  </si>
  <si>
    <t>80009336259</t>
  </si>
  <si>
    <t>80009336253</t>
  </si>
  <si>
    <t>80009382891</t>
  </si>
  <si>
    <t>80009336249</t>
  </si>
  <si>
    <t>80009336235</t>
  </si>
  <si>
    <t>80009382889</t>
  </si>
  <si>
    <t>80009336218</t>
  </si>
  <si>
    <t>80009336207</t>
  </si>
  <si>
    <t>80010200748</t>
  </si>
  <si>
    <t>CANC APPO REPM</t>
  </si>
  <si>
    <t>80009382914</t>
  </si>
  <si>
    <t>242934</t>
  </si>
  <si>
    <t>80009336329</t>
  </si>
  <si>
    <t>G-CSN-79-001-010-555-001</t>
  </si>
  <si>
    <t>REVISAR   MOTOR ELÉT. VENTIL. RF Z1 - NH</t>
  </si>
  <si>
    <t>80009382899</t>
  </si>
  <si>
    <t>80009382898</t>
  </si>
  <si>
    <t>80009382897</t>
  </si>
  <si>
    <t>80009336271</t>
  </si>
  <si>
    <t>80009382896</t>
  </si>
  <si>
    <t>80015068042</t>
  </si>
  <si>
    <t>80009547349</t>
  </si>
  <si>
    <t>80015068058</t>
  </si>
  <si>
    <t>243954</t>
  </si>
  <si>
    <t>80014290642</t>
  </si>
  <si>
    <t>80015015399</t>
  </si>
  <si>
    <t>80015015367</t>
  </si>
  <si>
    <t>243215</t>
  </si>
  <si>
    <t>80015015377</t>
  </si>
  <si>
    <t>APERTAR  PARAFUSOS DO SUPORTE  DAS MANGU</t>
  </si>
  <si>
    <t>80015015383</t>
  </si>
  <si>
    <t>80015015381</t>
  </si>
  <si>
    <t>243685</t>
  </si>
  <si>
    <t>80015015385</t>
  </si>
  <si>
    <t>ALINHAR    ROLOS DO FORNO POR TOPOGRAFIA</t>
  </si>
  <si>
    <t>243023</t>
  </si>
  <si>
    <t>80015015365</t>
  </si>
  <si>
    <t>G-CSN-79-001-010-659</t>
  </si>
  <si>
    <t>REVISAR  CABOS DE SINAL DO ENCODER DO TM</t>
  </si>
  <si>
    <t>242567</t>
  </si>
  <si>
    <t>80015015334</t>
  </si>
  <si>
    <t>G-CSN-79-001-010-136-026</t>
  </si>
  <si>
    <t>REVISAR   ESTAÇÕES REMOTAS- ET 96 ( +04S</t>
  </si>
  <si>
    <t>242566</t>
  </si>
  <si>
    <t>80015015333</t>
  </si>
  <si>
    <t>G-CSN-79-001-010-136-025</t>
  </si>
  <si>
    <t>REVISAR   ESTAÇÕES REMOTASET 26 ZKK ( +0</t>
  </si>
  <si>
    <t>242565</t>
  </si>
  <si>
    <t>80015015332</t>
  </si>
  <si>
    <t>G-CSN-79-001-010-136-024</t>
  </si>
  <si>
    <t>REVISAR   ESTAÇÕES REMOTAS- ET 25 ( +04S</t>
  </si>
  <si>
    <t>242561</t>
  </si>
  <si>
    <t>80015015324</t>
  </si>
  <si>
    <t>G-CSN-79-001-010-136-020</t>
  </si>
  <si>
    <t>REVISAR   ESTAÇÕES REMOTAS - ET 91 ( +04</t>
  </si>
  <si>
    <t>242559</t>
  </si>
  <si>
    <t>80015015320</t>
  </si>
  <si>
    <t>G-CSN-79-001-010-136-018</t>
  </si>
  <si>
    <t>REVISAR   ESTAÇÕES REMOTAS -ET 80.2 ( +0</t>
  </si>
  <si>
    <t>242558</t>
  </si>
  <si>
    <t>80015015318</t>
  </si>
  <si>
    <t>G-CSN-79-001-010-136-017</t>
  </si>
  <si>
    <t>REVISAR   ESTAÇÕES REMOTAS -ET 80.1 ( +0</t>
  </si>
  <si>
    <t>242747</t>
  </si>
  <si>
    <t>80015015317</t>
  </si>
  <si>
    <t>G-CSN-79-001-010-136-008</t>
  </si>
  <si>
    <t>REVISAR   ESTAÇÕES REMOTAS -ET 65.0 ( +0</t>
  </si>
  <si>
    <t>242982</t>
  </si>
  <si>
    <t>80015015363</t>
  </si>
  <si>
    <t>G-CSN-79-001-010-643-006</t>
  </si>
  <si>
    <t>REVISAR   PAINEL ELÉTRICO PULPITO</t>
  </si>
  <si>
    <t>242685</t>
  </si>
  <si>
    <t>80015015312</t>
  </si>
  <si>
    <t>G-CSN-79-001-010-126-018</t>
  </si>
  <si>
    <t>REVISAR   PAINEL ELETRICO TORRE ENTRADA</t>
  </si>
  <si>
    <t>242678</t>
  </si>
  <si>
    <t>80015015310</t>
  </si>
  <si>
    <t>G-CSN-79-001-010-124-014</t>
  </si>
  <si>
    <t>REVISAR   PAINEL ELETRICO LOCAL TENSOR#2</t>
  </si>
  <si>
    <t>80015015379</t>
  </si>
  <si>
    <t>80015015378</t>
  </si>
  <si>
    <t>80015015376</t>
  </si>
  <si>
    <t>80015015371</t>
  </si>
  <si>
    <t>80015015373</t>
  </si>
  <si>
    <t>80015015386</t>
  </si>
  <si>
    <t>80015015344</t>
  </si>
  <si>
    <t>80015015392</t>
  </si>
  <si>
    <t>80015015390</t>
  </si>
  <si>
    <t>80014230696</t>
  </si>
  <si>
    <t>80014230694</t>
  </si>
  <si>
    <t>80015015389</t>
  </si>
  <si>
    <t>80015015350</t>
  </si>
  <si>
    <t>80015015342</t>
  </si>
  <si>
    <t>80015015336</t>
  </si>
  <si>
    <t>80015015372</t>
  </si>
  <si>
    <t>80015692715</t>
  </si>
  <si>
    <t>80015692612</t>
  </si>
  <si>
    <t>80015692308</t>
  </si>
  <si>
    <t>80015692078</t>
  </si>
  <si>
    <t>80015692768</t>
  </si>
  <si>
    <t>80015137780</t>
  </si>
  <si>
    <t>80009382894</t>
  </si>
  <si>
    <t>243081</t>
  </si>
  <si>
    <t>80009121590</t>
  </si>
  <si>
    <t>LUBRIFICAR   MOTOR DROMO</t>
  </si>
  <si>
    <t>80015692090</t>
  </si>
  <si>
    <t>80015015370</t>
  </si>
  <si>
    <t>80015692714</t>
  </si>
  <si>
    <t>80015692287</t>
  </si>
  <si>
    <t>80015692610</t>
  </si>
  <si>
    <t>80015692307</t>
  </si>
  <si>
    <t>80015692077</t>
  </si>
  <si>
    <t>80015692767</t>
  </si>
  <si>
    <t>80015692730</t>
  </si>
  <si>
    <t>80015015315</t>
  </si>
  <si>
    <t>80015237024</t>
  </si>
  <si>
    <t>80015015331</t>
  </si>
  <si>
    <t>80015015328</t>
  </si>
  <si>
    <t>80015015325</t>
  </si>
  <si>
    <t>80015015355</t>
  </si>
  <si>
    <t>243032</t>
  </si>
  <si>
    <t>80015015347</t>
  </si>
  <si>
    <t>G-CSN-79-001-010-662-021</t>
  </si>
  <si>
    <t>REVISAR   MOTOR DO ROLO CROSS BOW REVISA</t>
  </si>
  <si>
    <t>243030</t>
  </si>
  <si>
    <t>80015015345</t>
  </si>
  <si>
    <t>G-CSN-79-001-010-662-016</t>
  </si>
  <si>
    <t>REVISAR   MOTOR ROLO FLEXÃO 2 SUPERIOR R</t>
  </si>
  <si>
    <t>80015015351</t>
  </si>
  <si>
    <t>80015015382</t>
  </si>
  <si>
    <t>80015300471</t>
  </si>
  <si>
    <t>80015692286</t>
  </si>
  <si>
    <t>80015635980</t>
  </si>
  <si>
    <t>80015635484</t>
  </si>
  <si>
    <t>80015635783</t>
  </si>
  <si>
    <t>80015635532</t>
  </si>
  <si>
    <t>CRI. EXPA NAEX</t>
  </si>
  <si>
    <t>80015635574</t>
  </si>
  <si>
    <t>80015635046</t>
  </si>
  <si>
    <t>80015636277</t>
  </si>
  <si>
    <t>80015015340</t>
  </si>
  <si>
    <t>80015015391</t>
  </si>
  <si>
    <t>80015691688</t>
  </si>
  <si>
    <t>80015015409</t>
  </si>
  <si>
    <t>80015015396</t>
  </si>
  <si>
    <t>80015015394</t>
  </si>
  <si>
    <t>80015015393</t>
  </si>
  <si>
    <t>80015015362</t>
  </si>
  <si>
    <t>80015015384</t>
  </si>
  <si>
    <t>80015015364</t>
  </si>
  <si>
    <t>80014230686</t>
  </si>
  <si>
    <t>80015015348</t>
  </si>
  <si>
    <t>80015015346</t>
  </si>
  <si>
    <t>80015015356</t>
  </si>
  <si>
    <t>80015015380</t>
  </si>
  <si>
    <t>80015015397</t>
  </si>
  <si>
    <t>80015015395</t>
  </si>
  <si>
    <t>80015015352</t>
  </si>
  <si>
    <t>80014966219</t>
  </si>
  <si>
    <t>80014966218</t>
  </si>
  <si>
    <t>80014966216</t>
  </si>
  <si>
    <t>80014966501</t>
  </si>
  <si>
    <t>80014966221</t>
  </si>
  <si>
    <t>80014966223</t>
  </si>
  <si>
    <t>80014966224</t>
  </si>
  <si>
    <t>80014966225</t>
  </si>
  <si>
    <t>80014966228</t>
  </si>
  <si>
    <t>80014966229</t>
  </si>
  <si>
    <t>80014966226</t>
  </si>
  <si>
    <t>80014966230</t>
  </si>
  <si>
    <t>80014966231</t>
  </si>
  <si>
    <t>80014966241</t>
  </si>
  <si>
    <t>80014966238</t>
  </si>
  <si>
    <t>80014966220</t>
  </si>
  <si>
    <t>80014966235</t>
  </si>
  <si>
    <t>80014966179</t>
  </si>
  <si>
    <t>242816</t>
  </si>
  <si>
    <t>80014966210</t>
  </si>
  <si>
    <t>LUBRIFICAR   MOTOR TESOURA ROTATIVA</t>
  </si>
  <si>
    <t>242659</t>
  </si>
  <si>
    <t>80014966202</t>
  </si>
  <si>
    <t>LUBRIFICAR   MOTOR SOPRADOR 1 M231</t>
  </si>
  <si>
    <t>242627</t>
  </si>
  <si>
    <t>80014966193</t>
  </si>
  <si>
    <t>LUBRIFICAR   MOTOR ELÉTRICO ROLO DEFLETO</t>
  </si>
  <si>
    <t>80014966274</t>
  </si>
  <si>
    <t>80014966264</t>
  </si>
  <si>
    <t>80014966276</t>
  </si>
  <si>
    <t>243036</t>
  </si>
  <si>
    <t>80014966189</t>
  </si>
  <si>
    <t>LUBRIFICAR   MOTOR TENSOR #8 ROLO 2</t>
  </si>
  <si>
    <t>243034</t>
  </si>
  <si>
    <t>80014966186</t>
  </si>
  <si>
    <t>LUBRIFICAR   MOTOR TENSOR #8 ROLO 1</t>
  </si>
  <si>
    <t>243027</t>
  </si>
  <si>
    <t>80014966209</t>
  </si>
  <si>
    <t>LUBRIFICAR   MOTOR TENSOR 7 ROLO # 2</t>
  </si>
  <si>
    <t>243024</t>
  </si>
  <si>
    <t>80014966208</t>
  </si>
  <si>
    <t>LUBRIFICAR   MOTOR TENSOR 7 ROLO # 1</t>
  </si>
  <si>
    <t>242686</t>
  </si>
  <si>
    <t>80014966183</t>
  </si>
  <si>
    <t>LUBRIFICAR  MOTOR DO DROMO SMS 20173932</t>
  </si>
  <si>
    <t>242984</t>
  </si>
  <si>
    <t>80014966207</t>
  </si>
  <si>
    <t>LUBRIFICAR   MOTOR ENCOSTO</t>
  </si>
  <si>
    <t>EXCT APPO HHNC</t>
  </si>
  <si>
    <t>242974</t>
  </si>
  <si>
    <t>80014966205</t>
  </si>
  <si>
    <t>LUBRIFICAR   MOTOR ROLO # 1 TENSOR # 6</t>
  </si>
  <si>
    <t>80014966214</t>
  </si>
  <si>
    <t>242927</t>
  </si>
  <si>
    <t>80014966187</t>
  </si>
  <si>
    <t>LUBRIFICAR   MOTOR ELÉTRICO ROLO PUXADOR</t>
  </si>
  <si>
    <t>242697</t>
  </si>
  <si>
    <t>80014966185</t>
  </si>
  <si>
    <t>242681</t>
  </si>
  <si>
    <t>80014966181</t>
  </si>
  <si>
    <t>LUBRIFICAR  ROLAMENTO MOTOR TENSOR#2 ROL</t>
  </si>
  <si>
    <t>242679</t>
  </si>
  <si>
    <t>80014966180</t>
  </si>
  <si>
    <t>LUBRIFICAR   MOTOR TENSOR#2 ROLO#1</t>
  </si>
  <si>
    <t>242257</t>
  </si>
  <si>
    <t>80014966176</t>
  </si>
  <si>
    <t>LUBRIFICAR  ROLAMENTO MOTOR DO ROLO#2</t>
  </si>
  <si>
    <t>242255</t>
  </si>
  <si>
    <t>80014966175</t>
  </si>
  <si>
    <t>LUBRIFICAR  ROLAMENTO MOTOR DO ROLO#1</t>
  </si>
  <si>
    <t>80014966502</t>
  </si>
  <si>
    <t>242192</t>
  </si>
  <si>
    <t>80014966174</t>
  </si>
  <si>
    <t>LUBRIFICAR  ROLAMENTO MOTOR DA DESENROLA</t>
  </si>
  <si>
    <t>80014966488</t>
  </si>
  <si>
    <t>80014966222</t>
  </si>
  <si>
    <t>243073</t>
  </si>
  <si>
    <t>80014966206</t>
  </si>
  <si>
    <t>LUBRIFICAR   MOTOR SOPRADOR 2  =04SF066.</t>
  </si>
  <si>
    <t>243065</t>
  </si>
  <si>
    <t>80014966204</t>
  </si>
  <si>
    <t>LUBRIFICAR   MOTOR SOPRADOR 1 =04SF060N0</t>
  </si>
  <si>
    <t>243054</t>
  </si>
  <si>
    <t>80014966201</t>
  </si>
  <si>
    <t>LUBRIFICAR   MOTOR ROLO COLETOR 2 SUPERI</t>
  </si>
  <si>
    <t>243052</t>
  </si>
  <si>
    <t>80014966197</t>
  </si>
  <si>
    <t>LUBRIFICAR   MOTOR ROLO APLIC.1 INFERIOR</t>
  </si>
  <si>
    <t>243050</t>
  </si>
  <si>
    <t>80014966195</t>
  </si>
  <si>
    <t>LUBRIFICAR   MOTOR ROLO APLIC.1 SUPERIOR</t>
  </si>
  <si>
    <t>243040</t>
  </si>
  <si>
    <t>80014966192</t>
  </si>
  <si>
    <t>LUBRIFICAR   MOTOR SOPRADOR =04RF090.NO1</t>
  </si>
  <si>
    <t>80014966269</t>
  </si>
  <si>
    <t>80014175912</t>
  </si>
  <si>
    <t>80014966262</t>
  </si>
  <si>
    <t>80014966244</t>
  </si>
  <si>
    <t>80014966242</t>
  </si>
  <si>
    <t>80014966239</t>
  </si>
  <si>
    <t>80014966213</t>
  </si>
  <si>
    <t>242957</t>
  </si>
  <si>
    <t>80014966203</t>
  </si>
  <si>
    <t>LUBRIFICAR   MOTOR ELÉTRICO SOPRADOR -</t>
  </si>
  <si>
    <t>80014175850</t>
  </si>
  <si>
    <t>242954</t>
  </si>
  <si>
    <t>80014966198</t>
  </si>
  <si>
    <t>LUBRIFICAR   MOTOR ELÉTRICO MOTOR BOMBA</t>
  </si>
  <si>
    <t>242947</t>
  </si>
  <si>
    <t>80014966196</t>
  </si>
  <si>
    <t>G-CSN-79-001-010-576-001</t>
  </si>
  <si>
    <t>LUBRIFICAR   MOTOR ELÉTRICO ROLO GUIA 3</t>
  </si>
  <si>
    <t>242942</t>
  </si>
  <si>
    <t>80014966194</t>
  </si>
  <si>
    <t>G-CSN-79-001-010-568-001</t>
  </si>
  <si>
    <t>LUBRIFICAR   MOTOR ELÉTRICO ROLO GUIA 2</t>
  </si>
  <si>
    <t>242937</t>
  </si>
  <si>
    <t>80014966191</t>
  </si>
  <si>
    <t>G-CSN-79-001-010-558-001</t>
  </si>
  <si>
    <t>LUBRIFICAR   MOTOR ELÉTRICO ROLO GUIA 1</t>
  </si>
  <si>
    <t>80014966246</t>
  </si>
  <si>
    <t>242602</t>
  </si>
  <si>
    <t>80014966182</t>
  </si>
  <si>
    <t>80014966278</t>
  </si>
  <si>
    <t>80014966279</t>
  </si>
  <si>
    <t>80014966280</t>
  </si>
  <si>
    <t>242613</t>
  </si>
  <si>
    <t>80014966184</t>
  </si>
  <si>
    <t>G-CSN-79-001-010-327-001</t>
  </si>
  <si>
    <t>LUBRIFICAR   MOTOR ELÉTRICO JET COOLING</t>
  </si>
  <si>
    <t>242615</t>
  </si>
  <si>
    <t>80014966188</t>
  </si>
  <si>
    <t>G-CSN-79-001-010-331-001</t>
  </si>
  <si>
    <t>242616</t>
  </si>
  <si>
    <t>80014966190</t>
  </si>
  <si>
    <t>G-CSN-79-001-010-333-001</t>
  </si>
  <si>
    <t>80014966271</t>
  </si>
  <si>
    <t>80014966268</t>
  </si>
  <si>
    <t>80014966266</t>
  </si>
  <si>
    <t>80014966282</t>
  </si>
  <si>
    <t>80014966283</t>
  </si>
  <si>
    <t>80014966284</t>
  </si>
  <si>
    <t>80014966286</t>
  </si>
  <si>
    <t>80014966285</t>
  </si>
  <si>
    <t>80014966263</t>
  </si>
  <si>
    <t>80014966261</t>
  </si>
  <si>
    <t>80014966260</t>
  </si>
  <si>
    <t>80014966259</t>
  </si>
  <si>
    <t>80014966257</t>
  </si>
  <si>
    <t>80014966256</t>
  </si>
  <si>
    <t>80014966254</t>
  </si>
  <si>
    <t>80014966252</t>
  </si>
  <si>
    <t>80014966249</t>
  </si>
  <si>
    <t>80014966245</t>
  </si>
  <si>
    <t>80014966243</t>
  </si>
  <si>
    <t>80014966240</t>
  </si>
  <si>
    <t>80014966237</t>
  </si>
  <si>
    <t>80014966234</t>
  </si>
  <si>
    <t>80015635978</t>
  </si>
  <si>
    <t>80015635781</t>
  </si>
  <si>
    <t>80015635530</t>
  </si>
  <si>
    <t>80015635045</t>
  </si>
  <si>
    <t>80015636276</t>
  </si>
  <si>
    <t>80015635058</t>
  </si>
  <si>
    <t>80015237005</t>
  </si>
  <si>
    <t>80014966217</t>
  </si>
  <si>
    <t>80014175920</t>
  </si>
  <si>
    <t>80015635977</t>
  </si>
  <si>
    <t>80015635483</t>
  </si>
  <si>
    <t>80015635780</t>
  </si>
  <si>
    <t>80015635529</t>
  </si>
  <si>
    <t>80015635044</t>
  </si>
  <si>
    <t>80015636274</t>
  </si>
  <si>
    <t>80015636005</t>
  </si>
  <si>
    <t>80015175373</t>
  </si>
  <si>
    <t>80015635482</t>
  </si>
  <si>
    <t>80015511888</t>
  </si>
  <si>
    <t>80015568403</t>
  </si>
  <si>
    <t>80015568402</t>
  </si>
  <si>
    <t>80015568399</t>
  </si>
  <si>
    <t>80015570182</t>
  </si>
  <si>
    <t>80015569214</t>
  </si>
  <si>
    <t>80015570072</t>
  </si>
  <si>
    <t>80015569337</t>
  </si>
  <si>
    <t>80015569454</t>
  </si>
  <si>
    <t>80015568791</t>
  </si>
  <si>
    <t>80015570604</t>
  </si>
  <si>
    <t>80014175859</t>
  </si>
  <si>
    <t>80015076596</t>
  </si>
  <si>
    <t>80014966248</t>
  </si>
  <si>
    <t>80014966255</t>
  </si>
  <si>
    <t>80014966253</t>
  </si>
  <si>
    <t>80014966250</t>
  </si>
  <si>
    <t>80014966227</t>
  </si>
  <si>
    <t>80014966251</t>
  </si>
  <si>
    <t>80014966277</t>
  </si>
  <si>
    <t>80014966275</t>
  </si>
  <si>
    <t>242580</t>
  </si>
  <si>
    <t>80014915360</t>
  </si>
  <si>
    <t>LUBRIFICAR   MOTOR ELÉTRICO DO SOPRADOR</t>
  </si>
  <si>
    <t>242923</t>
  </si>
  <si>
    <t>80014915380</t>
  </si>
  <si>
    <t>LUBRIFICAR   MOTOR ELÉT. RESF. APÓS BANH</t>
  </si>
  <si>
    <t>242919</t>
  </si>
  <si>
    <t>80014915377</t>
  </si>
  <si>
    <t>242969</t>
  </si>
  <si>
    <t>80014915379</t>
  </si>
  <si>
    <t>LUBRIFICAR   MOTOR DO DROMO</t>
  </si>
  <si>
    <t>242463</t>
  </si>
  <si>
    <t>80014915343</t>
  </si>
  <si>
    <t>G-CSN-79-001-010-126-019</t>
  </si>
  <si>
    <t>REVISAR  . INVERSOR FREQ.DROMO TORRE ENT</t>
  </si>
  <si>
    <t>80014915442</t>
  </si>
  <si>
    <t>80014915376</t>
  </si>
  <si>
    <t>242953</t>
  </si>
  <si>
    <t>80014915374</t>
  </si>
  <si>
    <t>LUBRIFICAR   MOTOR ELÉTRICO BOMBA 1 - NJ</t>
  </si>
  <si>
    <t>242950</t>
  </si>
  <si>
    <t>80014915372</t>
  </si>
  <si>
    <t>LUBRIFICAR   MOTOR ELÉTRICO EXAUSTOR QUE</t>
  </si>
  <si>
    <t>242921</t>
  </si>
  <si>
    <t>80014915378</t>
  </si>
  <si>
    <t>242917</t>
  </si>
  <si>
    <t>80014915375</t>
  </si>
  <si>
    <t>242614</t>
  </si>
  <si>
    <t>80014915354</t>
  </si>
  <si>
    <t>G-CSN-79-001-010-329-001</t>
  </si>
  <si>
    <t>243232</t>
  </si>
  <si>
    <t>80014915426</t>
  </si>
  <si>
    <t>G-CSN-79-001-010-029-022</t>
  </si>
  <si>
    <t>TROCAR   BOMBA HID. DO SIST. DE ELEVAÇÃO</t>
  </si>
  <si>
    <t>80015570181</t>
  </si>
  <si>
    <t>80015570069</t>
  </si>
  <si>
    <t>80015569336</t>
  </si>
  <si>
    <t>80015568789</t>
  </si>
  <si>
    <t>80015570603</t>
  </si>
  <si>
    <t>80015568830</t>
  </si>
  <si>
    <t>80014915423</t>
  </si>
  <si>
    <t>80014915435</t>
  </si>
  <si>
    <t>80014915319</t>
  </si>
  <si>
    <t>80015568472</t>
  </si>
  <si>
    <t>80014118572</t>
  </si>
  <si>
    <t>80015029645</t>
  </si>
  <si>
    <t>80014915432</t>
  </si>
  <si>
    <t>80014915465</t>
  </si>
  <si>
    <t>80014915387</t>
  </si>
  <si>
    <t>80014915368</t>
  </si>
  <si>
    <t>80014915472</t>
  </si>
  <si>
    <t>80014915345</t>
  </si>
  <si>
    <t>80012627629</t>
  </si>
  <si>
    <t>80012627624</t>
  </si>
  <si>
    <t>80012627620</t>
  </si>
  <si>
    <t>80014915466</t>
  </si>
  <si>
    <t>80014915474</t>
  </si>
  <si>
    <t>80014915383</t>
  </si>
  <si>
    <t>80014915452</t>
  </si>
  <si>
    <t>80014915451</t>
  </si>
  <si>
    <t>80014915446</t>
  </si>
  <si>
    <t>80014915318</t>
  </si>
  <si>
    <t>80014915315</t>
  </si>
  <si>
    <t>80014915469</t>
  </si>
  <si>
    <t>80014915428</t>
  </si>
  <si>
    <t>80014118554</t>
  </si>
  <si>
    <t>80014915467</t>
  </si>
  <si>
    <t>80014915384</t>
  </si>
  <si>
    <t>80014915438</t>
  </si>
  <si>
    <t>80014915436</t>
  </si>
  <si>
    <t>80014915431</t>
  </si>
  <si>
    <t>80014915429</t>
  </si>
  <si>
    <t>80014915445</t>
  </si>
  <si>
    <t>80014915444</t>
  </si>
  <si>
    <t>80014915439</t>
  </si>
  <si>
    <t>80014915458</t>
  </si>
  <si>
    <t>80014915455</t>
  </si>
  <si>
    <t>80014915437</t>
  </si>
  <si>
    <t>80015570180</t>
  </si>
  <si>
    <t>80015569213</t>
  </si>
  <si>
    <t>80015570068</t>
  </si>
  <si>
    <t>80015569335</t>
  </si>
  <si>
    <t>80015568786</t>
  </si>
  <si>
    <t>80015570602</t>
  </si>
  <si>
    <t>80015570247</t>
  </si>
  <si>
    <t>80015123650</t>
  </si>
  <si>
    <t>80015511893</t>
  </si>
  <si>
    <t>80015511891</t>
  </si>
  <si>
    <t>80015511887</t>
  </si>
  <si>
    <t>80015569212</t>
  </si>
  <si>
    <t>80015691683</t>
  </si>
  <si>
    <t>80015691682</t>
  </si>
  <si>
    <t>80015691681</t>
  </si>
  <si>
    <t>80015691679</t>
  </si>
  <si>
    <t>80015691680</t>
  </si>
  <si>
    <t>80015691684</t>
  </si>
  <si>
    <t>80015691685</t>
  </si>
  <si>
    <t>80015691686</t>
  </si>
  <si>
    <t>80015691687</t>
  </si>
  <si>
    <t>80005048129</t>
  </si>
  <si>
    <t>80007958430</t>
  </si>
  <si>
    <t>80015513016</t>
  </si>
  <si>
    <t>80015512612</t>
  </si>
  <si>
    <t>80015512936</t>
  </si>
  <si>
    <t>80015512689</t>
  </si>
  <si>
    <t>80015512741</t>
  </si>
  <si>
    <t>80015512251</t>
  </si>
  <si>
    <t>80015513304</t>
  </si>
  <si>
    <t>80014915461</t>
  </si>
  <si>
    <t>80014915373</t>
  </si>
  <si>
    <t>80015122806</t>
  </si>
  <si>
    <t>80014915464</t>
  </si>
  <si>
    <t>80014915463</t>
  </si>
  <si>
    <t>80014915462</t>
  </si>
  <si>
    <t>242661</t>
  </si>
  <si>
    <t>80014858753</t>
  </si>
  <si>
    <t>LUBRIFICAR    MOTOR SOPRADOR 2M241</t>
  </si>
  <si>
    <t>243013</t>
  </si>
  <si>
    <t>80014858761</t>
  </si>
  <si>
    <t>LUBRIFICAR   MOTOR BOMBA 2 =04WH052.N01</t>
  </si>
  <si>
    <t>243011</t>
  </si>
  <si>
    <t>80014858759</t>
  </si>
  <si>
    <t>LUBRIFICAR   MOTOR BOMBA 1 =04WH050.N01</t>
  </si>
  <si>
    <t>242465</t>
  </si>
  <si>
    <t>80014858705</t>
  </si>
  <si>
    <t>G-CSN-79-001-010-131-017</t>
  </si>
  <si>
    <t>REVISAR  . INVESOR FREQ.TENSOR #3 ROLO 2</t>
  </si>
  <si>
    <t>242464</t>
  </si>
  <si>
    <t>80014858703</t>
  </si>
  <si>
    <t>G-CSN-79-001-010-131-014</t>
  </si>
  <si>
    <t>REVISAR  . INVESOR FREQ.TENSOR #3 ROLO 1</t>
  </si>
  <si>
    <t>242866</t>
  </si>
  <si>
    <t>80014858823</t>
  </si>
  <si>
    <t>LUBRIFICAR   MOTOR DA BOMBA#4 DO SIST. H</t>
  </si>
  <si>
    <t>242864</t>
  </si>
  <si>
    <t>80014858821</t>
  </si>
  <si>
    <t>LUBRIFICAR   MOTOR DA BOMBA#3 DO SIST. H</t>
  </si>
  <si>
    <t>242860</t>
  </si>
  <si>
    <t>80014858820</t>
  </si>
  <si>
    <t>LUBRIFICAR   MOTOR DA BOMBA#1 DO SIST. H</t>
  </si>
  <si>
    <t>243056</t>
  </si>
  <si>
    <t>80014858799</t>
  </si>
  <si>
    <t>LUBRIFICAR   MOTOR  ROLO COLETOR 2 INFER</t>
  </si>
  <si>
    <t>243046</t>
  </si>
  <si>
    <t>80014858781</t>
  </si>
  <si>
    <t>LUBRIFICAR   MOTOR  TENSOR 9 ROLO 1</t>
  </si>
  <si>
    <t>80014858868</t>
  </si>
  <si>
    <t>80014858870</t>
  </si>
  <si>
    <t>80014858871</t>
  </si>
  <si>
    <t>80014858869</t>
  </si>
  <si>
    <t>80014858864</t>
  </si>
  <si>
    <t>80014858863</t>
  </si>
  <si>
    <t>80014858867</t>
  </si>
  <si>
    <t>80014858866</t>
  </si>
  <si>
    <t>80014858865</t>
  </si>
  <si>
    <t>242669</t>
  </si>
  <si>
    <t>80014858757</t>
  </si>
  <si>
    <t>LUBRIFICAR   MOTOR BOMBA 02 AGUA DEIONIZ</t>
  </si>
  <si>
    <t>242667</t>
  </si>
  <si>
    <t>80014858755</t>
  </si>
  <si>
    <t>LUBRIFICAR   MOTOR BOMBA 01 AGUA DEIONIZ</t>
  </si>
  <si>
    <t>242948</t>
  </si>
  <si>
    <t>80014858768</t>
  </si>
  <si>
    <t>LUBRIFICAR   MOTOR ELÉT. VENTIL. RF Z4 -</t>
  </si>
  <si>
    <t>242943</t>
  </si>
  <si>
    <t>80014858765</t>
  </si>
  <si>
    <t>LUBRIFICAR   MOTOR ELÉT. VENTIL. RF Z2 -</t>
  </si>
  <si>
    <t>242938</t>
  </si>
  <si>
    <t>80014858762</t>
  </si>
  <si>
    <t>242933</t>
  </si>
  <si>
    <t>80014858760</t>
  </si>
  <si>
    <t>LUBRIFICAR   MOTOR ELÉT. VENTIL. RF Z1 -</t>
  </si>
  <si>
    <t>242925</t>
  </si>
  <si>
    <t>80014858758</t>
  </si>
  <si>
    <t>LUBRIFICAR   MOTOR ELÉTRICO DEFLETOR TOP</t>
  </si>
  <si>
    <t>242625</t>
  </si>
  <si>
    <t>80014858744</t>
  </si>
  <si>
    <t>LUBRIFICAR   MOTOR ELÉTRICO DO ROLO DEFL</t>
  </si>
  <si>
    <t>242623</t>
  </si>
  <si>
    <t>80014858742</t>
  </si>
  <si>
    <t>242578</t>
  </si>
  <si>
    <t>80014858743</t>
  </si>
  <si>
    <t>80015513015</t>
  </si>
  <si>
    <t>80015512935</t>
  </si>
  <si>
    <t>80015512688</t>
  </si>
  <si>
    <t>80015512250</t>
  </si>
  <si>
    <t>80015513302</t>
  </si>
  <si>
    <t>80015487228</t>
  </si>
  <si>
    <t>80014859093</t>
  </si>
  <si>
    <t>80009061586</t>
  </si>
  <si>
    <t>243119</t>
  </si>
  <si>
    <t>80015487227</t>
  </si>
  <si>
    <t>G-CSN-79-001-010-257-002</t>
  </si>
  <si>
    <t>TROCAR   PIRÔMETRO P5 JJX00RE01</t>
  </si>
  <si>
    <t>243114</t>
  </si>
  <si>
    <t>80015487226</t>
  </si>
  <si>
    <t>G-CSN-79-001-010-253-002</t>
  </si>
  <si>
    <t>TROCAR   PIRÔMETRO P2 JRX00RE01</t>
  </si>
  <si>
    <t>80014859091</t>
  </si>
  <si>
    <t>80014859088</t>
  </si>
  <si>
    <t>80014859085</t>
  </si>
  <si>
    <t>80014859083</t>
  </si>
  <si>
    <t>80014859080</t>
  </si>
  <si>
    <t>80015512269</t>
  </si>
  <si>
    <t>80014858837</t>
  </si>
  <si>
    <t>80014858839</t>
  </si>
  <si>
    <t>80014858850</t>
  </si>
  <si>
    <t>80014858851</t>
  </si>
  <si>
    <t>80014858832</t>
  </si>
  <si>
    <t>80014858853</t>
  </si>
  <si>
    <t>80014858841</t>
  </si>
  <si>
    <t>80014858849</t>
  </si>
  <si>
    <t>80014858844</t>
  </si>
  <si>
    <t>80014858845</t>
  </si>
  <si>
    <t>80014858847</t>
  </si>
  <si>
    <t>80014858848</t>
  </si>
  <si>
    <t>80014858842</t>
  </si>
  <si>
    <t>80014858860</t>
  </si>
  <si>
    <t>80014858858</t>
  </si>
  <si>
    <t>80014858857</t>
  </si>
  <si>
    <t>80015487110</t>
  </si>
  <si>
    <t>80015487109</t>
  </si>
  <si>
    <t>80015487108</t>
  </si>
  <si>
    <t>80014858873</t>
  </si>
  <si>
    <t>80014858872</t>
  </si>
  <si>
    <t>80014858846</t>
  </si>
  <si>
    <t>80014858843</t>
  </si>
  <si>
    <t>80015513014</t>
  </si>
  <si>
    <t>80015512610</t>
  </si>
  <si>
    <t>80015512933</t>
  </si>
  <si>
    <t>80015512686</t>
  </si>
  <si>
    <t>80015512249</t>
  </si>
  <si>
    <t>80015513301</t>
  </si>
  <si>
    <t>80015513028</t>
  </si>
  <si>
    <t>80015068054</t>
  </si>
  <si>
    <t>80014858814</t>
  </si>
  <si>
    <t>80014858822</t>
  </si>
  <si>
    <t>80015512609</t>
  </si>
  <si>
    <t>80014804347</t>
  </si>
  <si>
    <t>80014804349</t>
  </si>
  <si>
    <t>80014804381</t>
  </si>
  <si>
    <t>80014858709</t>
  </si>
  <si>
    <t>80014689621</t>
  </si>
  <si>
    <t>80014858718</t>
  </si>
  <si>
    <t>80014859046</t>
  </si>
  <si>
    <t>80014858720</t>
  </si>
  <si>
    <t>80014804354</t>
  </si>
  <si>
    <t>80015123654</t>
  </si>
  <si>
    <t>80014804391</t>
  </si>
  <si>
    <t>80014858766</t>
  </si>
  <si>
    <t>80014804439</t>
  </si>
  <si>
    <t>80014915371</t>
  </si>
  <si>
    <t>80014751546</t>
  </si>
  <si>
    <t>80014751542</t>
  </si>
  <si>
    <t>80014689626</t>
  </si>
  <si>
    <t>80014689628</t>
  </si>
  <si>
    <t>80014858713</t>
  </si>
  <si>
    <t>243017</t>
  </si>
  <si>
    <t>80014858763</t>
  </si>
  <si>
    <t>G-CSN-79-001-010-655-018</t>
  </si>
  <si>
    <t>REVISAR  SENSOR DO TRANSM. INDIC. DE PRE</t>
  </si>
  <si>
    <t>80014751523</t>
  </si>
  <si>
    <t>80014804412</t>
  </si>
  <si>
    <t>80014804411</t>
  </si>
  <si>
    <t>80014804410</t>
  </si>
  <si>
    <t>80014804406</t>
  </si>
  <si>
    <t>80014804405</t>
  </si>
  <si>
    <t>80014804404</t>
  </si>
  <si>
    <t>80014915369</t>
  </si>
  <si>
    <t>80014804419</t>
  </si>
  <si>
    <t>80014804415</t>
  </si>
  <si>
    <t>80014689638</t>
  </si>
  <si>
    <t>80014804423</t>
  </si>
  <si>
    <t>80014804409</t>
  </si>
  <si>
    <t>80014689645</t>
  </si>
  <si>
    <t>80014804445</t>
  </si>
  <si>
    <t>80015300369</t>
  </si>
  <si>
    <t>80015300367</t>
  </si>
  <si>
    <t>80014804443</t>
  </si>
  <si>
    <t>80014804442</t>
  </si>
  <si>
    <t>80014858803</t>
  </si>
  <si>
    <t>80014858801</t>
  </si>
  <si>
    <t>80014804428</t>
  </si>
  <si>
    <t>80014804438</t>
  </si>
  <si>
    <t>80014804434</t>
  </si>
  <si>
    <t>80014689632</t>
  </si>
  <si>
    <t>80014689629</t>
  </si>
  <si>
    <t>80014804426</t>
  </si>
  <si>
    <t>80014804424</t>
  </si>
  <si>
    <t>80014804421</t>
  </si>
  <si>
    <t>80014804420</t>
  </si>
  <si>
    <t>80014804416</t>
  </si>
  <si>
    <t>242552</t>
  </si>
  <si>
    <t>80014858724</t>
  </si>
  <si>
    <t>LUBRIFICAR   MOTOR DO EXAUSTOR=04GF740N0</t>
  </si>
  <si>
    <t>80014804379</t>
  </si>
  <si>
    <t>80014804376</t>
  </si>
  <si>
    <t>80014804373</t>
  </si>
  <si>
    <t>80014804371</t>
  </si>
  <si>
    <t>80014804368</t>
  </si>
  <si>
    <t>80014858719</t>
  </si>
  <si>
    <t>80014751539</t>
  </si>
  <si>
    <t>80014751538</t>
  </si>
  <si>
    <t>80014751537</t>
  </si>
  <si>
    <t>80014751536</t>
  </si>
  <si>
    <t>80014751535</t>
  </si>
  <si>
    <t>80014751534</t>
  </si>
  <si>
    <t>80014751533</t>
  </si>
  <si>
    <t>80014751532</t>
  </si>
  <si>
    <t>80014751529</t>
  </si>
  <si>
    <t>242274</t>
  </si>
  <si>
    <t>80014689639</t>
  </si>
  <si>
    <t>G-CSN-79-001-010-091-037</t>
  </si>
  <si>
    <t>REVISAR   CHAVE LIMITE#1</t>
  </si>
  <si>
    <t>80014751528</t>
  </si>
  <si>
    <t>80014689637</t>
  </si>
  <si>
    <t>80014751527</t>
  </si>
  <si>
    <t>80014689636</t>
  </si>
  <si>
    <t>80014751526</t>
  </si>
  <si>
    <t>80014804341</t>
  </si>
  <si>
    <t>80014689616</t>
  </si>
  <si>
    <t>80014689614</t>
  </si>
  <si>
    <t>242229</t>
  </si>
  <si>
    <t>80014858708</t>
  </si>
  <si>
    <t>LUBRIFICAR   MOTOR DA BOMBA DE GERAÇÃO#3</t>
  </si>
  <si>
    <t>80014804403</t>
  </si>
  <si>
    <t>80014804400</t>
  </si>
  <si>
    <t>80014804397</t>
  </si>
  <si>
    <t>80014804394</t>
  </si>
  <si>
    <t>80014858704</t>
  </si>
  <si>
    <t>80014804389</t>
  </si>
  <si>
    <t>80014804387</t>
  </si>
  <si>
    <t>80014804384</t>
  </si>
  <si>
    <t>242197</t>
  </si>
  <si>
    <t>80014858700</t>
  </si>
  <si>
    <t>LUBRIFICAR   MOTOR DA CORREIA MAG.DESEN.</t>
  </si>
  <si>
    <t>80014804378</t>
  </si>
  <si>
    <t>80014804374</t>
  </si>
  <si>
    <t>80014804367</t>
  </si>
  <si>
    <t>80014804366</t>
  </si>
  <si>
    <t>80014804364</t>
  </si>
  <si>
    <t>80014804360</t>
  </si>
  <si>
    <t>80014804355</t>
  </si>
  <si>
    <t>80014804353</t>
  </si>
  <si>
    <t>80014804351</t>
  </si>
  <si>
    <t>80014804344</t>
  </si>
  <si>
    <t>242497</t>
  </si>
  <si>
    <t>80014858712</t>
  </si>
  <si>
    <t>LUBRIFICAR   MOTOR DA DESEMPENADEIRA#1</t>
  </si>
  <si>
    <t>80014804340</t>
  </si>
  <si>
    <t>80014804337</t>
  </si>
  <si>
    <t>80014804334</t>
  </si>
  <si>
    <t>80014804331</t>
  </si>
  <si>
    <t>80014804297</t>
  </si>
  <si>
    <t>80014804293</t>
  </si>
  <si>
    <t>80014804386</t>
  </si>
  <si>
    <t>80014858741</t>
  </si>
  <si>
    <t>80014689618</t>
  </si>
  <si>
    <t>80014689647</t>
  </si>
  <si>
    <t>80014749340</t>
  </si>
  <si>
    <t>80014804441</t>
  </si>
  <si>
    <t>80014858807</t>
  </si>
  <si>
    <t>80014858809</t>
  </si>
  <si>
    <t>80014858808</t>
  </si>
  <si>
    <t>80014858800</t>
  </si>
  <si>
    <t>80014858805</t>
  </si>
  <si>
    <t>80014858802</t>
  </si>
  <si>
    <t>80014915382</t>
  </si>
  <si>
    <t>80014915381</t>
  </si>
  <si>
    <t>80014858771</t>
  </si>
  <si>
    <t>80014858789</t>
  </si>
  <si>
    <t>80014858770</t>
  </si>
  <si>
    <t>80014858764</t>
  </si>
  <si>
    <t>80014858767</t>
  </si>
  <si>
    <t>80014858769</t>
  </si>
  <si>
    <t>80014689644</t>
  </si>
  <si>
    <t>80014804435</t>
  </si>
  <si>
    <t>80014858749</t>
  </si>
  <si>
    <t>80014915362</t>
  </si>
  <si>
    <t>80014858756</t>
  </si>
  <si>
    <t>80014858754</t>
  </si>
  <si>
    <t>80014858752</t>
  </si>
  <si>
    <t>80014858751</t>
  </si>
  <si>
    <t>80014858748</t>
  </si>
  <si>
    <t>80014858750</t>
  </si>
  <si>
    <t>80014804401</t>
  </si>
  <si>
    <t>80014804398</t>
  </si>
  <si>
    <t>80014804393</t>
  </si>
  <si>
    <t>80014804390</t>
  </si>
  <si>
    <t>80014804385</t>
  </si>
  <si>
    <t>80014804382</t>
  </si>
  <si>
    <t>80014858735</t>
  </si>
  <si>
    <t>80014858736</t>
  </si>
  <si>
    <t>80014858737</t>
  </si>
  <si>
    <t>80014858729</t>
  </si>
  <si>
    <t>80014858730</t>
  </si>
  <si>
    <t>80014858731</t>
  </si>
  <si>
    <t>80014689641</t>
  </si>
  <si>
    <t>80014804336</t>
  </si>
  <si>
    <t>80014689631</t>
  </si>
  <si>
    <t>80014858746</t>
  </si>
  <si>
    <t>80014804417</t>
  </si>
  <si>
    <t>80014804413</t>
  </si>
  <si>
    <t>242227</t>
  </si>
  <si>
    <t>80014858707</t>
  </si>
  <si>
    <t>LUBRIFICAR   MOTOR DA BOMBA DE GERAÇÃO#2</t>
  </si>
  <si>
    <t>80014689608</t>
  </si>
  <si>
    <t>242224</t>
  </si>
  <si>
    <t>80014858706</t>
  </si>
  <si>
    <t>LUBRIFICAR   MOTOR DA BOMBA DE GERAÇÃO#1</t>
  </si>
  <si>
    <t>80014689625</t>
  </si>
  <si>
    <t>80014689622</t>
  </si>
  <si>
    <t>80014804396</t>
  </si>
  <si>
    <t>80014689615</t>
  </si>
  <si>
    <t>80014804301</t>
  </si>
  <si>
    <t>80015458983</t>
  </si>
  <si>
    <t>80015458406</t>
  </si>
  <si>
    <t>80015458865</t>
  </si>
  <si>
    <t>80015458620</t>
  </si>
  <si>
    <t>80015458740</t>
  </si>
  <si>
    <t>80015458198</t>
  </si>
  <si>
    <t>80015459164</t>
  </si>
  <si>
    <t>80014858874</t>
  </si>
  <si>
    <t>80014440836</t>
  </si>
  <si>
    <t>80014858855</t>
  </si>
  <si>
    <t>80014858854</t>
  </si>
  <si>
    <t>80014858877</t>
  </si>
  <si>
    <t>80014858876</t>
  </si>
  <si>
    <t>80014858875</t>
  </si>
  <si>
    <t>80014858827</t>
  </si>
  <si>
    <t>80014064115</t>
  </si>
  <si>
    <t>80014858824</t>
  </si>
  <si>
    <t>80014858862</t>
  </si>
  <si>
    <t>80014858861</t>
  </si>
  <si>
    <t>80014858812</t>
  </si>
  <si>
    <t>80014858815</t>
  </si>
  <si>
    <t>80014230653</t>
  </si>
  <si>
    <t>80014972623</t>
  </si>
  <si>
    <t>80015458479</t>
  </si>
  <si>
    <t>80015458893</t>
  </si>
  <si>
    <t>243550</t>
  </si>
  <si>
    <t>80014804454</t>
  </si>
  <si>
    <t>G-CSN-79-001-010-082-010</t>
  </si>
  <si>
    <t>APERTAR  CONEXÕES DO CILINDRO DA  MÁQUIN</t>
  </si>
  <si>
    <t>80014804465</t>
  </si>
  <si>
    <t>80015458982</t>
  </si>
  <si>
    <t>80015458862</t>
  </si>
  <si>
    <t>80015458618</t>
  </si>
  <si>
    <t>80015458197</t>
  </si>
  <si>
    <t>80015459163</t>
  </si>
  <si>
    <t>80014804444</t>
  </si>
  <si>
    <t>80015458206</t>
  </si>
  <si>
    <t>80014804458</t>
  </si>
  <si>
    <t>80014804461</t>
  </si>
  <si>
    <t>80014804456</t>
  </si>
  <si>
    <t>80014804446</t>
  </si>
  <si>
    <t>80014804484</t>
  </si>
  <si>
    <t>80014804487</t>
  </si>
  <si>
    <t>80014804479</t>
  </si>
  <si>
    <t>80014804463</t>
  </si>
  <si>
    <t>80014804460</t>
  </si>
  <si>
    <t>80014804457</t>
  </si>
  <si>
    <t>80014804481</t>
  </si>
  <si>
    <t>80014804476</t>
  </si>
  <si>
    <t>80014804474</t>
  </si>
  <si>
    <t>80014804470</t>
  </si>
  <si>
    <t>80014804472</t>
  </si>
  <si>
    <t>80014804467</t>
  </si>
  <si>
    <t>80014804468</t>
  </si>
  <si>
    <t>80014804464</t>
  </si>
  <si>
    <t>80014804462</t>
  </si>
  <si>
    <t>80014804452</t>
  </si>
  <si>
    <t>80014804488</t>
  </si>
  <si>
    <t>80014804485</t>
  </si>
  <si>
    <t>80014804433</t>
  </si>
  <si>
    <t>80014804459</t>
  </si>
  <si>
    <t>80014804455</t>
  </si>
  <si>
    <t>80014003169</t>
  </si>
  <si>
    <t>80014003165</t>
  </si>
  <si>
    <t>80014804475</t>
  </si>
  <si>
    <t>80014804436</t>
  </si>
  <si>
    <t>80014804431</t>
  </si>
  <si>
    <t>80014804427</t>
  </si>
  <si>
    <t>80014804469</t>
  </si>
  <si>
    <t>80014804466</t>
  </si>
  <si>
    <t>80015487300</t>
  </si>
  <si>
    <t>80015487298</t>
  </si>
  <si>
    <t>80014804449</t>
  </si>
  <si>
    <t>80014804448</t>
  </si>
  <si>
    <t>80015458981</t>
  </si>
  <si>
    <t>80015458403</t>
  </si>
  <si>
    <t>80015458861</t>
  </si>
  <si>
    <t>80015458617</t>
  </si>
  <si>
    <t>80015458196</t>
  </si>
  <si>
    <t>80015459162</t>
  </si>
  <si>
    <t>80015459009</t>
  </si>
  <si>
    <t>80015015369</t>
  </si>
  <si>
    <t>80014925509</t>
  </si>
  <si>
    <t>80012510117</t>
  </si>
  <si>
    <t>80015458401</t>
  </si>
  <si>
    <t>80015402344</t>
  </si>
  <si>
    <t>80015401750</t>
  </si>
  <si>
    <t>80015402251</t>
  </si>
  <si>
    <t>80015401895</t>
  </si>
  <si>
    <t>80015401968</t>
  </si>
  <si>
    <t>80015401386</t>
  </si>
  <si>
    <t>80015402507</t>
  </si>
  <si>
    <t>80014003146</t>
  </si>
  <si>
    <t>80014804478</t>
  </si>
  <si>
    <t>80014804418</t>
  </si>
  <si>
    <t>80014804414</t>
  </si>
  <si>
    <t>80014804432</t>
  </si>
  <si>
    <t>80014804429</t>
  </si>
  <si>
    <t>80014804483</t>
  </si>
  <si>
    <t>80014804482</t>
  </si>
  <si>
    <t>80014804480</t>
  </si>
  <si>
    <t>80014804425</t>
  </si>
  <si>
    <t>80014804422</t>
  </si>
  <si>
    <t>80014804440</t>
  </si>
  <si>
    <t>80014804453</t>
  </si>
  <si>
    <t>80014804447</t>
  </si>
  <si>
    <t>80014751588</t>
  </si>
  <si>
    <t>80014751633</t>
  </si>
  <si>
    <t>80014751635</t>
  </si>
  <si>
    <t>80014751548</t>
  </si>
  <si>
    <t>80014751637</t>
  </si>
  <si>
    <t>80014751550</t>
  </si>
  <si>
    <t>80014751639</t>
  </si>
  <si>
    <t>80014751642</t>
  </si>
  <si>
    <t>80014751644</t>
  </si>
  <si>
    <t>80014751725</t>
  </si>
  <si>
    <t>243498</t>
  </si>
  <si>
    <t>80014751705</t>
  </si>
  <si>
    <t>TROCAR   ÓLEO REDUTOR  DE RODAS CÔNICAS</t>
  </si>
  <si>
    <t>243499</t>
  </si>
  <si>
    <t>80014751709</t>
  </si>
  <si>
    <t>TROCAR   ÓLEO REDUTOR  HELICOIDAL</t>
  </si>
  <si>
    <t>80015459189</t>
  </si>
  <si>
    <t>80015402343</t>
  </si>
  <si>
    <t>80015402249</t>
  </si>
  <si>
    <t>80015401893</t>
  </si>
  <si>
    <t>80015401384</t>
  </si>
  <si>
    <t>80015402503</t>
  </si>
  <si>
    <t>80015401409</t>
  </si>
  <si>
    <t>80014751682</t>
  </si>
  <si>
    <t>80014751686</t>
  </si>
  <si>
    <t>80014751689</t>
  </si>
  <si>
    <t>80014751694</t>
  </si>
  <si>
    <t>80014751691</t>
  </si>
  <si>
    <t>80014751697</t>
  </si>
  <si>
    <t>80014751701</t>
  </si>
  <si>
    <t>80014751708</t>
  </si>
  <si>
    <t>80014751711</t>
  </si>
  <si>
    <t>80014751706</t>
  </si>
  <si>
    <t>80014751703</t>
  </si>
  <si>
    <t>80014751713</t>
  </si>
  <si>
    <t>80014751721</t>
  </si>
  <si>
    <t>80014751716</t>
  </si>
  <si>
    <t>80014751718</t>
  </si>
  <si>
    <t>80014751591</t>
  </si>
  <si>
    <t>80014751605</t>
  </si>
  <si>
    <t>80014751603</t>
  </si>
  <si>
    <t>80014751652</t>
  </si>
  <si>
    <t>80014751554</t>
  </si>
  <si>
    <t>80014751549</t>
  </si>
  <si>
    <t>80014751552</t>
  </si>
  <si>
    <t>80014751559</t>
  </si>
  <si>
    <t>80014751566</t>
  </si>
  <si>
    <t>80014751562</t>
  </si>
  <si>
    <t>80014751564</t>
  </si>
  <si>
    <t>80014751574</t>
  </si>
  <si>
    <t>80014751557</t>
  </si>
  <si>
    <t>80014751570</t>
  </si>
  <si>
    <t>80014751571</t>
  </si>
  <si>
    <t>80014751600</t>
  </si>
  <si>
    <t>80014751580</t>
  </si>
  <si>
    <t>80014751577</t>
  </si>
  <si>
    <t>80014751710</t>
  </si>
  <si>
    <t>80014751565</t>
  </si>
  <si>
    <t>80014751698</t>
  </si>
  <si>
    <t>80014751693</t>
  </si>
  <si>
    <t>80014751541</t>
  </si>
  <si>
    <t>80014751553</t>
  </si>
  <si>
    <t>80014751657</t>
  </si>
  <si>
    <t>80014751658</t>
  </si>
  <si>
    <t>80013945559</t>
  </si>
  <si>
    <t>80014751660</t>
  </si>
  <si>
    <t>80014751643</t>
  </si>
  <si>
    <t>80014751651</t>
  </si>
  <si>
    <t>80014751646</t>
  </si>
  <si>
    <t>80014751648</t>
  </si>
  <si>
    <t>80014751636</t>
  </si>
  <si>
    <t>80014751634</t>
  </si>
  <si>
    <t>80014751640</t>
  </si>
  <si>
    <t>80014751638</t>
  </si>
  <si>
    <t>80014751627</t>
  </si>
  <si>
    <t>80014751624</t>
  </si>
  <si>
    <t>80014751630</t>
  </si>
  <si>
    <t>80014751629</t>
  </si>
  <si>
    <t>80014751616</t>
  </si>
  <si>
    <t>80014751613</t>
  </si>
  <si>
    <t>80014751621</t>
  </si>
  <si>
    <t>80014751618</t>
  </si>
  <si>
    <t>80014751545</t>
  </si>
  <si>
    <t>80014751979</t>
  </si>
  <si>
    <t>80014751715</t>
  </si>
  <si>
    <t>80014751556</t>
  </si>
  <si>
    <t>80014751684</t>
  </si>
  <si>
    <t>80013945592</t>
  </si>
  <si>
    <t>80014751673</t>
  </si>
  <si>
    <t>80013945583</t>
  </si>
  <si>
    <t>80014751683</t>
  </si>
  <si>
    <t>80014751680</t>
  </si>
  <si>
    <t>80014751676</t>
  </si>
  <si>
    <t>80014751540</t>
  </si>
  <si>
    <t>80014751551</t>
  </si>
  <si>
    <t>80013945565</t>
  </si>
  <si>
    <t>80014751650</t>
  </si>
  <si>
    <t>80014751712</t>
  </si>
  <si>
    <t>80014751576</t>
  </si>
  <si>
    <t>80014751561</t>
  </si>
  <si>
    <t>80014751714</t>
  </si>
  <si>
    <t>80014751717</t>
  </si>
  <si>
    <t>80014751707</t>
  </si>
  <si>
    <t>80014751704</t>
  </si>
  <si>
    <t>80014751700</t>
  </si>
  <si>
    <t>80014751555</t>
  </si>
  <si>
    <t>80014751567</t>
  </si>
  <si>
    <t>80014751720</t>
  </si>
  <si>
    <t>80014751723</t>
  </si>
  <si>
    <t>80014751724</t>
  </si>
  <si>
    <t>80014751727</t>
  </si>
  <si>
    <t>80014751726</t>
  </si>
  <si>
    <t>80014751547</t>
  </si>
  <si>
    <t>80014751563</t>
  </si>
  <si>
    <t>80014751560</t>
  </si>
  <si>
    <t>80014751558</t>
  </si>
  <si>
    <t>80014751695</t>
  </si>
  <si>
    <t>80014751690</t>
  </si>
  <si>
    <t>80014751688</t>
  </si>
  <si>
    <t>80014751685</t>
  </si>
  <si>
    <t>80014751681</t>
  </si>
  <si>
    <t>80014751677</t>
  </si>
  <si>
    <t>80014751675</t>
  </si>
  <si>
    <t>80014751672</t>
  </si>
  <si>
    <t>80014751670</t>
  </si>
  <si>
    <t>80014751669</t>
  </si>
  <si>
    <t>80014751667</t>
  </si>
  <si>
    <t>80014751665</t>
  </si>
  <si>
    <t>80014751662</t>
  </si>
  <si>
    <t>80014751661</t>
  </si>
  <si>
    <t>80015402342</t>
  </si>
  <si>
    <t>80015401746</t>
  </si>
  <si>
    <t>80015402247</t>
  </si>
  <si>
    <t>80015401891</t>
  </si>
  <si>
    <t>80015401383</t>
  </si>
  <si>
    <t>80015402502</t>
  </si>
  <si>
    <t>80015402368</t>
  </si>
  <si>
    <t>80014966215</t>
  </si>
  <si>
    <t>80015401745</t>
  </si>
  <si>
    <t>80013945586</t>
  </si>
  <si>
    <t>80015350726</t>
  </si>
  <si>
    <t>80015351050</t>
  </si>
  <si>
    <t>80015351402</t>
  </si>
  <si>
    <t>80015351126</t>
  </si>
  <si>
    <t>80015351170</t>
  </si>
  <si>
    <t>80015350868</t>
  </si>
  <si>
    <t>80015350863</t>
  </si>
  <si>
    <t>80014751687</t>
  </si>
  <si>
    <t>80014751699</t>
  </si>
  <si>
    <t>80014751696</t>
  </si>
  <si>
    <t>80014751692</t>
  </si>
  <si>
    <t>80014751678</t>
  </si>
  <si>
    <t>80014751674</t>
  </si>
  <si>
    <t>80014751671</t>
  </si>
  <si>
    <t>80014751668</t>
  </si>
  <si>
    <t>80014751666</t>
  </si>
  <si>
    <t>80014751663</t>
  </si>
  <si>
    <t>80014751659</t>
  </si>
  <si>
    <t>80014751655</t>
  </si>
  <si>
    <t>80014751653</t>
  </si>
  <si>
    <t>80014751649</t>
  </si>
  <si>
    <t>80014751645</t>
  </si>
  <si>
    <t>80014751641</t>
  </si>
  <si>
    <t>80014751632</t>
  </si>
  <si>
    <t>80014751631</t>
  </si>
  <si>
    <t>80014751628</t>
  </si>
  <si>
    <t>80014751623</t>
  </si>
  <si>
    <t>80014751619</t>
  </si>
  <si>
    <t>80014751614</t>
  </si>
  <si>
    <t>80014751610</t>
  </si>
  <si>
    <t>80014751607</t>
  </si>
  <si>
    <t>80014751597</t>
  </si>
  <si>
    <t>80014751594</t>
  </si>
  <si>
    <t>80014856262</t>
  </si>
  <si>
    <t>80015350725</t>
  </si>
  <si>
    <t>80015351401</t>
  </si>
  <si>
    <t>80015351125</t>
  </si>
  <si>
    <t>80015350867</t>
  </si>
  <si>
    <t>80015350862</t>
  </si>
  <si>
    <t>80014689659</t>
  </si>
  <si>
    <t>80015350875</t>
  </si>
  <si>
    <t>80014689660</t>
  </si>
  <si>
    <t>80014690024</t>
  </si>
  <si>
    <t>80014689663</t>
  </si>
  <si>
    <t>80014689710</t>
  </si>
  <si>
    <t>80014689665</t>
  </si>
  <si>
    <t>80014689667</t>
  </si>
  <si>
    <t>80014689692</t>
  </si>
  <si>
    <t>80014689686</t>
  </si>
  <si>
    <t>80014689684</t>
  </si>
  <si>
    <t>80014689683</t>
  </si>
  <si>
    <t>80014689711</t>
  </si>
  <si>
    <t>80014689708</t>
  </si>
  <si>
    <t>80014689705</t>
  </si>
  <si>
    <t>80014689712</t>
  </si>
  <si>
    <t>80014689709</t>
  </si>
  <si>
    <t>80014689691</t>
  </si>
  <si>
    <t>80014689688</t>
  </si>
  <si>
    <t>80014689704</t>
  </si>
  <si>
    <t>80014689700</t>
  </si>
  <si>
    <t>80014689693</t>
  </si>
  <si>
    <t>80014689696</t>
  </si>
  <si>
    <t>80014689687</t>
  </si>
  <si>
    <t>80014689677</t>
  </si>
  <si>
    <t>80014689673</t>
  </si>
  <si>
    <t>80014689670</t>
  </si>
  <si>
    <t>80014689664</t>
  </si>
  <si>
    <t>80014689623</t>
  </si>
  <si>
    <t>80014689620</t>
  </si>
  <si>
    <t>80014689694</t>
  </si>
  <si>
    <t>80014689685</t>
  </si>
  <si>
    <t>80014689698</t>
  </si>
  <si>
    <t>80014689682</t>
  </si>
  <si>
    <t>80014689679</t>
  </si>
  <si>
    <t>80014689676</t>
  </si>
  <si>
    <t>80014689675</t>
  </si>
  <si>
    <t>80014689706</t>
  </si>
  <si>
    <t>80014689695</t>
  </si>
  <si>
    <t>80014689674</t>
  </si>
  <si>
    <t>80015350724</t>
  </si>
  <si>
    <t>80015351048</t>
  </si>
  <si>
    <t>80015351399</t>
  </si>
  <si>
    <t>80015351123</t>
  </si>
  <si>
    <t>80015350865</t>
  </si>
  <si>
    <t>80015350861</t>
  </si>
  <si>
    <t>80015350753</t>
  </si>
  <si>
    <t>80014915430</t>
  </si>
  <si>
    <t>80014689649</t>
  </si>
  <si>
    <t>80014689648</t>
  </si>
  <si>
    <t>80014689652</t>
  </si>
  <si>
    <t>80014689651</t>
  </si>
  <si>
    <t>80014689650</t>
  </si>
  <si>
    <t>80014689646</t>
  </si>
  <si>
    <t>80015351047</t>
  </si>
  <si>
    <t>80014689662</t>
  </si>
  <si>
    <t>80014689668</t>
  </si>
  <si>
    <t>80014815549</t>
  </si>
  <si>
    <t>80013891160</t>
  </si>
  <si>
    <t>80014689640</t>
  </si>
  <si>
    <t>80014689715</t>
  </si>
  <si>
    <t>80012339850</t>
  </si>
  <si>
    <t>80012339845</t>
  </si>
  <si>
    <t>80012339842</t>
  </si>
  <si>
    <t>80014689702</t>
  </si>
  <si>
    <t>80014689697</t>
  </si>
  <si>
    <t>80014689690</t>
  </si>
  <si>
    <t>80013891144</t>
  </si>
  <si>
    <t>80014689669</t>
  </si>
  <si>
    <t>80014689657</t>
  </si>
  <si>
    <t>80014689654</t>
  </si>
  <si>
    <t>80015301513</t>
  </si>
  <si>
    <t>80015301118</t>
  </si>
  <si>
    <t>80015301459</t>
  </si>
  <si>
    <t>80015301192</t>
  </si>
  <si>
    <t>80015301257</t>
  </si>
  <si>
    <t>80015300731</t>
  </si>
  <si>
    <t>80015301893</t>
  </si>
  <si>
    <t>80014118532</t>
  </si>
  <si>
    <t>EXCT APPO REPM</t>
  </si>
  <si>
    <t>80014689658</t>
  </si>
  <si>
    <t>80014689699</t>
  </si>
  <si>
    <t>80014914636</t>
  </si>
  <si>
    <t>80014689707</t>
  </si>
  <si>
    <t>80014689703</t>
  </si>
  <si>
    <t>80014689701</t>
  </si>
  <si>
    <t>80014689678</t>
  </si>
  <si>
    <t>80014689671</t>
  </si>
  <si>
    <t>80013831560</t>
  </si>
  <si>
    <t>80013891141</t>
  </si>
  <si>
    <t>80014689681</t>
  </si>
  <si>
    <t>80014689680</t>
  </si>
  <si>
    <t>80014689653</t>
  </si>
  <si>
    <t>80015301512</t>
  </si>
  <si>
    <t>80015301457</t>
  </si>
  <si>
    <t>80015301190</t>
  </si>
  <si>
    <t>80015300730</t>
  </si>
  <si>
    <t>80015301892</t>
  </si>
  <si>
    <t>80013667357</t>
  </si>
  <si>
    <t>80014751647</t>
  </si>
  <si>
    <t>80015300745</t>
  </si>
  <si>
    <t>80014634463</t>
  </si>
  <si>
    <t>80014634509</t>
  </si>
  <si>
    <t>80014634471</t>
  </si>
  <si>
    <t>80014634442</t>
  </si>
  <si>
    <t>80014634439</t>
  </si>
  <si>
    <t>80014634437</t>
  </si>
  <si>
    <t>80014634436</t>
  </si>
  <si>
    <t>80014634434</t>
  </si>
  <si>
    <t>80014634433</t>
  </si>
  <si>
    <t>80014634432</t>
  </si>
  <si>
    <t>80014634435</t>
  </si>
  <si>
    <t>80014634501</t>
  </si>
  <si>
    <t>80014634438</t>
  </si>
  <si>
    <t>80014634510</t>
  </si>
  <si>
    <t>80014634502</t>
  </si>
  <si>
    <t>80014634499</t>
  </si>
  <si>
    <t>80014634504</t>
  </si>
  <si>
    <t>80014634486</t>
  </si>
  <si>
    <t>80014634468</t>
  </si>
  <si>
    <t>80014634487</t>
  </si>
  <si>
    <t>80014634475</t>
  </si>
  <si>
    <t>80014634465</t>
  </si>
  <si>
    <t>80015301511</t>
  </si>
  <si>
    <t>80015301116</t>
  </si>
  <si>
    <t>80015301455</t>
  </si>
  <si>
    <t>80015301188</t>
  </si>
  <si>
    <t>80015300728</t>
  </si>
  <si>
    <t>80015301891</t>
  </si>
  <si>
    <t>80015301529</t>
  </si>
  <si>
    <t>80014858829</t>
  </si>
  <si>
    <t>80015301111</t>
  </si>
  <si>
    <t>80014634427</t>
  </si>
  <si>
    <t>80014634480</t>
  </si>
  <si>
    <t>80014634511</t>
  </si>
  <si>
    <t>80014634474</t>
  </si>
  <si>
    <t>80014634470</t>
  </si>
  <si>
    <t>80014634472</t>
  </si>
  <si>
    <t>80014634476</t>
  </si>
  <si>
    <t>80014634479</t>
  </si>
  <si>
    <t>80014634489</t>
  </si>
  <si>
    <t>80014634495</t>
  </si>
  <si>
    <t>80014634494</t>
  </si>
  <si>
    <t>80014634431</t>
  </si>
  <si>
    <t>80014634467</t>
  </si>
  <si>
    <t>80014634473</t>
  </si>
  <si>
    <t>80015238381</t>
  </si>
  <si>
    <t>80015237657</t>
  </si>
  <si>
    <t>80015238290</t>
  </si>
  <si>
    <t>80015237780</t>
  </si>
  <si>
    <t>80015237916</t>
  </si>
  <si>
    <t>80015237308</t>
  </si>
  <si>
    <t>80015238723</t>
  </si>
  <si>
    <t>80014634481</t>
  </si>
  <si>
    <t>80014634466</t>
  </si>
  <si>
    <t>80014634483</t>
  </si>
  <si>
    <t>80013831558</t>
  </si>
  <si>
    <t>80014634496</t>
  </si>
  <si>
    <t>80014634503</t>
  </si>
  <si>
    <t>80014634500</t>
  </si>
  <si>
    <t>80014634498</t>
  </si>
  <si>
    <t>80014634456</t>
  </si>
  <si>
    <t>80014634449</t>
  </si>
  <si>
    <t>80014634458</t>
  </si>
  <si>
    <t>80014634457</t>
  </si>
  <si>
    <t>80014634454</t>
  </si>
  <si>
    <t>80014634451</t>
  </si>
  <si>
    <t>80014634450</t>
  </si>
  <si>
    <t>80014634446</t>
  </si>
  <si>
    <t>80014634445</t>
  </si>
  <si>
    <t>80014634453</t>
  </si>
  <si>
    <t>80014634448</t>
  </si>
  <si>
    <t>80014634482</t>
  </si>
  <si>
    <t>80014579535</t>
  </si>
  <si>
    <t>80014579534</t>
  </si>
  <si>
    <t>80015238380</t>
  </si>
  <si>
    <t>80015238289</t>
  </si>
  <si>
    <t>80015237779</t>
  </si>
  <si>
    <t>80015237307</t>
  </si>
  <si>
    <t>80015238722</t>
  </si>
  <si>
    <t>80014579491</t>
  </si>
  <si>
    <t>80014579465</t>
  </si>
  <si>
    <t>80014744927</t>
  </si>
  <si>
    <t>80015238772</t>
  </si>
  <si>
    <t>80015237679</t>
  </si>
  <si>
    <t>80015238298</t>
  </si>
  <si>
    <t>80015237323</t>
  </si>
  <si>
    <t>80014579542</t>
  </si>
  <si>
    <t>80014579539</t>
  </si>
  <si>
    <t>80014579569</t>
  </si>
  <si>
    <t>80014579567</t>
  </si>
  <si>
    <t>80014579573</t>
  </si>
  <si>
    <t>80014579528</t>
  </si>
  <si>
    <t>80014579536</t>
  </si>
  <si>
    <t>80014579550</t>
  </si>
  <si>
    <t>80014579541</t>
  </si>
  <si>
    <t>80015238379</t>
  </si>
  <si>
    <t>80015237654</t>
  </si>
  <si>
    <t>80015238288</t>
  </si>
  <si>
    <t>80015237777</t>
  </si>
  <si>
    <t>80015237305</t>
  </si>
  <si>
    <t>80015238720</t>
  </si>
  <si>
    <t>80015238393</t>
  </si>
  <si>
    <t>80014804451</t>
  </si>
  <si>
    <t>80014579566</t>
  </si>
  <si>
    <t>80014579533</t>
  </si>
  <si>
    <t>80015237652</t>
  </si>
  <si>
    <t>80014579549</t>
  </si>
  <si>
    <t>80014579546</t>
  </si>
  <si>
    <t>80014579565</t>
  </si>
  <si>
    <t>80014579559</t>
  </si>
  <si>
    <t>80014579556</t>
  </si>
  <si>
    <t>80014579554</t>
  </si>
  <si>
    <t>80014579555</t>
  </si>
  <si>
    <t>80014579551</t>
  </si>
  <si>
    <t>80014579552</t>
  </si>
  <si>
    <t>80014579526</t>
  </si>
  <si>
    <t>80014579561</t>
  </si>
  <si>
    <t>80014579558</t>
  </si>
  <si>
    <t>80013775711</t>
  </si>
  <si>
    <t>80013775707</t>
  </si>
  <si>
    <t>80014579568</t>
  </si>
  <si>
    <t>80014579527</t>
  </si>
  <si>
    <t>80014579525</t>
  </si>
  <si>
    <t>80014579521</t>
  </si>
  <si>
    <t>80012210383</t>
  </si>
  <si>
    <t>80014579544</t>
  </si>
  <si>
    <t>80012210385</t>
  </si>
  <si>
    <t>80015176412</t>
  </si>
  <si>
    <t>80015176014</t>
  </si>
  <si>
    <t>80015176331</t>
  </si>
  <si>
    <t>80015176084</t>
  </si>
  <si>
    <t>80015176139</t>
  </si>
  <si>
    <t>80015175650</t>
  </si>
  <si>
    <t>80015176648</t>
  </si>
  <si>
    <t>80014706183</t>
  </si>
  <si>
    <t>80014579557</t>
  </si>
  <si>
    <t>80014579478</t>
  </si>
  <si>
    <t>80014579564</t>
  </si>
  <si>
    <t>80014579562</t>
  </si>
  <si>
    <t>80014579560</t>
  </si>
  <si>
    <t>80014579545</t>
  </si>
  <si>
    <t>80014527571</t>
  </si>
  <si>
    <t>80014527501</t>
  </si>
  <si>
    <t>80015176411</t>
  </si>
  <si>
    <t>80015176329</t>
  </si>
  <si>
    <t>80015176083</t>
  </si>
  <si>
    <t>80015175649</t>
  </si>
  <si>
    <t>80015176647</t>
  </si>
  <si>
    <t>80014527539</t>
  </si>
  <si>
    <t>80015175677</t>
  </si>
  <si>
    <t>80014527557</t>
  </si>
  <si>
    <t>80014527549</t>
  </si>
  <si>
    <t>80014527550</t>
  </si>
  <si>
    <t>80014527555</t>
  </si>
  <si>
    <t>80014527570</t>
  </si>
  <si>
    <t>80014527561</t>
  </si>
  <si>
    <t>80014527563</t>
  </si>
  <si>
    <t>80014527649</t>
  </si>
  <si>
    <t>80014527654</t>
  </si>
  <si>
    <t>80014527666</t>
  </si>
  <si>
    <t>80014527641</t>
  </si>
  <si>
    <t>80014527556</t>
  </si>
  <si>
    <t>80014527552</t>
  </si>
  <si>
    <t>80014527665</t>
  </si>
  <si>
    <t>80014527662</t>
  </si>
  <si>
    <t>80014527651</t>
  </si>
  <si>
    <t>80014527648</t>
  </si>
  <si>
    <t>80014527645</t>
  </si>
  <si>
    <t>80014527643</t>
  </si>
  <si>
    <t>80014527646</t>
  </si>
  <si>
    <t>80014527663</t>
  </si>
  <si>
    <t>80014527580</t>
  </si>
  <si>
    <t>80014527505</t>
  </si>
  <si>
    <t>80014527525</t>
  </si>
  <si>
    <t>80014527558</t>
  </si>
  <si>
    <t>80014527547</t>
  </si>
  <si>
    <t>80014527637</t>
  </si>
  <si>
    <t>80014527673</t>
  </si>
  <si>
    <t>80014527670</t>
  </si>
  <si>
    <t>80014527668</t>
  </si>
  <si>
    <t>80014527661</t>
  </si>
  <si>
    <t>80014527560</t>
  </si>
  <si>
    <t>80014527559</t>
  </si>
  <si>
    <t>80013723515</t>
  </si>
  <si>
    <t>80014527527</t>
  </si>
  <si>
    <t>80014527537</t>
  </si>
  <si>
    <t>80014527536</t>
  </si>
  <si>
    <t>80014527509</t>
  </si>
  <si>
    <t>80014527513</t>
  </si>
  <si>
    <t>80014527650</t>
  </si>
  <si>
    <t>80014527575</t>
  </si>
  <si>
    <t>80015176410</t>
  </si>
  <si>
    <t>80015176013</t>
  </si>
  <si>
    <t>80015176328</t>
  </si>
  <si>
    <t>80015176082</t>
  </si>
  <si>
    <t>80015175648</t>
  </si>
  <si>
    <t>80015176644</t>
  </si>
  <si>
    <t>80015176434</t>
  </si>
  <si>
    <t>80015176011</t>
  </si>
  <si>
    <t>80014527574</t>
  </si>
  <si>
    <t>80014527577</t>
  </si>
  <si>
    <t>80014527578</t>
  </si>
  <si>
    <t>80014527581</t>
  </si>
  <si>
    <t>80014527585</t>
  </si>
  <si>
    <t>80014527588</t>
  </si>
  <si>
    <t>80014527583</t>
  </si>
  <si>
    <t>80014527592</t>
  </si>
  <si>
    <t>80014527597</t>
  </si>
  <si>
    <t>80014527615</t>
  </si>
  <si>
    <t>80014527609</t>
  </si>
  <si>
    <t>80014527655</t>
  </si>
  <si>
    <t>80014527606</t>
  </si>
  <si>
    <t>80014527506</t>
  </si>
  <si>
    <t>80014527629</t>
  </si>
  <si>
    <t>80014527672</t>
  </si>
  <si>
    <t>80014527667</t>
  </si>
  <si>
    <t>80014527567</t>
  </si>
  <si>
    <t>80014528101</t>
  </si>
  <si>
    <t>80014528066</t>
  </si>
  <si>
    <t>80014527569</t>
  </si>
  <si>
    <t>80014527660</t>
  </si>
  <si>
    <t>80013723590</t>
  </si>
  <si>
    <t>80014527656</t>
  </si>
  <si>
    <t>80014527628</t>
  </si>
  <si>
    <t>80014527627</t>
  </si>
  <si>
    <t>80014527625</t>
  </si>
  <si>
    <t>80014527566</t>
  </si>
  <si>
    <t>80013723510</t>
  </si>
  <si>
    <t>80014527589</t>
  </si>
  <si>
    <t>80014527631</t>
  </si>
  <si>
    <t>80014527634</t>
  </si>
  <si>
    <t>80014527636</t>
  </si>
  <si>
    <t>80014527626</t>
  </si>
  <si>
    <t>80014527624</t>
  </si>
  <si>
    <t>80014527623</t>
  </si>
  <si>
    <t>80014527638</t>
  </si>
  <si>
    <t>80014527640</t>
  </si>
  <si>
    <t>80014527642</t>
  </si>
  <si>
    <t>80014527647</t>
  </si>
  <si>
    <t>80014527644</t>
  </si>
  <si>
    <t>80014527610</t>
  </si>
  <si>
    <t>80014527607</t>
  </si>
  <si>
    <t>80014527603</t>
  </si>
  <si>
    <t>80014527599</t>
  </si>
  <si>
    <t>80014527596</t>
  </si>
  <si>
    <t>80014527591</t>
  </si>
  <si>
    <t>80014527590</t>
  </si>
  <si>
    <t>80014527584</t>
  </si>
  <si>
    <t>80014527582</t>
  </si>
  <si>
    <t>80014527579</t>
  </si>
  <si>
    <t>80014527608</t>
  </si>
  <si>
    <t>80014527605</t>
  </si>
  <si>
    <t>80014527600</t>
  </si>
  <si>
    <t>80014527598</t>
  </si>
  <si>
    <t>80015125545</t>
  </si>
  <si>
    <t>80015124179</t>
  </si>
  <si>
    <t>80015125264</t>
  </si>
  <si>
    <t>80015124256</t>
  </si>
  <si>
    <t>80015124353</t>
  </si>
  <si>
    <t>80015124013</t>
  </si>
  <si>
    <t>80015125749</t>
  </si>
  <si>
    <t>80014527630</t>
  </si>
  <si>
    <t>80014527635</t>
  </si>
  <si>
    <t>80014527633</t>
  </si>
  <si>
    <t>80014527632</t>
  </si>
  <si>
    <t>80013723522</t>
  </si>
  <si>
    <t>80014527659</t>
  </si>
  <si>
    <t>80014527658</t>
  </si>
  <si>
    <t>80014527564</t>
  </si>
  <si>
    <t>80014804450</t>
  </si>
  <si>
    <t>80013723565</t>
  </si>
  <si>
    <t>243668</t>
  </si>
  <si>
    <t>80014440888</t>
  </si>
  <si>
    <t>G-CSN-79-001-010-126-027</t>
  </si>
  <si>
    <t>80015125542</t>
  </si>
  <si>
    <t>80015125262</t>
  </si>
  <si>
    <t>80015124255</t>
  </si>
  <si>
    <t>80015124012</t>
  </si>
  <si>
    <t>80015125748</t>
  </si>
  <si>
    <t>80012279916</t>
  </si>
  <si>
    <t>80015124023</t>
  </si>
  <si>
    <t>80014440844</t>
  </si>
  <si>
    <t>80014440850</t>
  </si>
  <si>
    <t>80014592264</t>
  </si>
  <si>
    <t>80014440843</t>
  </si>
  <si>
    <t>80014441179</t>
  </si>
  <si>
    <t>80014440885</t>
  </si>
  <si>
    <t>80014440854</t>
  </si>
  <si>
    <t>80014440871</t>
  </si>
  <si>
    <t>80014441216</t>
  </si>
  <si>
    <t>80014440886</t>
  </si>
  <si>
    <t>80014440884</t>
  </si>
  <si>
    <t>80014440882</t>
  </si>
  <si>
    <t>80014440872</t>
  </si>
  <si>
    <t>80014440870</t>
  </si>
  <si>
    <t>80014440879</t>
  </si>
  <si>
    <t>80014440877</t>
  </si>
  <si>
    <t>80014440875</t>
  </si>
  <si>
    <t>80014440873</t>
  </si>
  <si>
    <t>80014440865</t>
  </si>
  <si>
    <t>80014440866</t>
  </si>
  <si>
    <t>80014440869</t>
  </si>
  <si>
    <t>80014440867</t>
  </si>
  <si>
    <t>80014440859</t>
  </si>
  <si>
    <t>80014440861</t>
  </si>
  <si>
    <t>80014440857</t>
  </si>
  <si>
    <t>80014440853</t>
  </si>
  <si>
    <t>80014440855</t>
  </si>
  <si>
    <t>80014440856</t>
  </si>
  <si>
    <t>80014440851</t>
  </si>
  <si>
    <t>80014440848</t>
  </si>
  <si>
    <t>80014440847</t>
  </si>
  <si>
    <t>80014440852</t>
  </si>
  <si>
    <t>80014440858</t>
  </si>
  <si>
    <t>80014440860</t>
  </si>
  <si>
    <t>80014440863</t>
  </si>
  <si>
    <t>80014440890</t>
  </si>
  <si>
    <t>80014440887</t>
  </si>
  <si>
    <t>80014440893</t>
  </si>
  <si>
    <t>80014440891</t>
  </si>
  <si>
    <t>80014440889</t>
  </si>
  <si>
    <t>80014440868</t>
  </si>
  <si>
    <t>80014440841</t>
  </si>
  <si>
    <t>80014440813</t>
  </si>
  <si>
    <t>80014440862</t>
  </si>
  <si>
    <t>80014440849</t>
  </si>
  <si>
    <t>80014440846</t>
  </si>
  <si>
    <t>80014440845</t>
  </si>
  <si>
    <t>80015125540</t>
  </si>
  <si>
    <t>80015124178</t>
  </si>
  <si>
    <t>80015125259</t>
  </si>
  <si>
    <t>80015124252</t>
  </si>
  <si>
    <t>80015124011</t>
  </si>
  <si>
    <t>80015125747</t>
  </si>
  <si>
    <t>80015125577</t>
  </si>
  <si>
    <t>80014689661</t>
  </si>
  <si>
    <t>80015124176</t>
  </si>
  <si>
    <t>80014064047</t>
  </si>
  <si>
    <t>80013945518</t>
  </si>
  <si>
    <t>80013945521</t>
  </si>
  <si>
    <t>80013945516</t>
  </si>
  <si>
    <t>80013945513</t>
  </si>
  <si>
    <t>80013945510</t>
  </si>
  <si>
    <t>80013945507</t>
  </si>
  <si>
    <t>80014064056</t>
  </si>
  <si>
    <t>80014230631</t>
  </si>
  <si>
    <t>80014230483</t>
  </si>
  <si>
    <t>80014634459</t>
  </si>
  <si>
    <t>80014230625</t>
  </si>
  <si>
    <t>80014230624</t>
  </si>
  <si>
    <t>80014230515</t>
  </si>
  <si>
    <t>80014230512</t>
  </si>
  <si>
    <t>80014118475</t>
  </si>
  <si>
    <t>80014440835</t>
  </si>
  <si>
    <t>80014440834</t>
  </si>
  <si>
    <t>80014003088</t>
  </si>
  <si>
    <t>80014230633</t>
  </si>
  <si>
    <t>80014118454</t>
  </si>
  <si>
    <t>NAEX APPO HHNC RRPR</t>
  </si>
  <si>
    <t>80014118452</t>
  </si>
  <si>
    <t>80014118450</t>
  </si>
  <si>
    <t>80014118448</t>
  </si>
  <si>
    <t>80014118447</t>
  </si>
  <si>
    <t>80014118446</t>
  </si>
  <si>
    <t>80014118458</t>
  </si>
  <si>
    <t>80014440864</t>
  </si>
  <si>
    <t>80014118449</t>
  </si>
  <si>
    <t>80014230445</t>
  </si>
  <si>
    <t>80014230444</t>
  </si>
  <si>
    <t>80014230442</t>
  </si>
  <si>
    <t>80014230441</t>
  </si>
  <si>
    <t>80014175821</t>
  </si>
  <si>
    <t>80014175820</t>
  </si>
  <si>
    <t>80014175818</t>
  </si>
  <si>
    <t>80014175817</t>
  </si>
  <si>
    <t>80014230480</t>
  </si>
  <si>
    <t>80014230478</t>
  </si>
  <si>
    <t>80013337009</t>
  </si>
  <si>
    <t>80013337007</t>
  </si>
  <si>
    <t>80013337005</t>
  </si>
  <si>
    <t>80013337000</t>
  </si>
  <si>
    <t>80013337003</t>
  </si>
  <si>
    <t>80013337002</t>
  </si>
  <si>
    <t>80013775647</t>
  </si>
  <si>
    <t>80013831513</t>
  </si>
  <si>
    <t>80014915361</t>
  </si>
  <si>
    <t>80014858747</t>
  </si>
  <si>
    <t>80014118473</t>
  </si>
  <si>
    <t>80014634444</t>
  </si>
  <si>
    <t>80014634443</t>
  </si>
  <si>
    <t>EXCT APPO HHNC RRPR</t>
  </si>
  <si>
    <t>80014230487</t>
  </si>
  <si>
    <t>80013945502</t>
  </si>
  <si>
    <t>80015067999</t>
  </si>
  <si>
    <t>80014118456</t>
  </si>
  <si>
    <t>80014118455</t>
  </si>
  <si>
    <t>80014118451</t>
  </si>
  <si>
    <t>242643</t>
  </si>
  <si>
    <t>80015015329</t>
  </si>
  <si>
    <t>G-CSN-79-001-010-398-006</t>
  </si>
  <si>
    <t>REVISAR  PAINEL +04J5AM75 PAINEL LOCAL C</t>
  </si>
  <si>
    <t>242642</t>
  </si>
  <si>
    <t>80015015326</t>
  </si>
  <si>
    <t>REVISAR  PAINEL +04J5AM76 PAINEL LOCAL C</t>
  </si>
  <si>
    <t>80015069542</t>
  </si>
  <si>
    <t>80015068655</t>
  </si>
  <si>
    <t>80015069286</t>
  </si>
  <si>
    <t>80015068828</t>
  </si>
  <si>
    <t>80015068887</t>
  </si>
  <si>
    <t>80015068351</t>
  </si>
  <si>
    <t>80015069896</t>
  </si>
  <si>
    <t>80013667277</t>
  </si>
  <si>
    <t>80014440874</t>
  </si>
  <si>
    <t>80014688787</t>
  </si>
  <si>
    <t>80014440883</t>
  </si>
  <si>
    <t>80014440880</t>
  </si>
  <si>
    <t>80014440878</t>
  </si>
  <si>
    <t>80014440833</t>
  </si>
  <si>
    <t>80014440831</t>
  </si>
  <si>
    <t>80014440830</t>
  </si>
  <si>
    <t>80014440829</t>
  </si>
  <si>
    <t>80014440827</t>
  </si>
  <si>
    <t>80014440825</t>
  </si>
  <si>
    <t>80014440823</t>
  </si>
  <si>
    <t>80014440819</t>
  </si>
  <si>
    <t>80014440817</t>
  </si>
  <si>
    <t>80014440815</t>
  </si>
  <si>
    <t>80014440814</t>
  </si>
  <si>
    <t>80014440812</t>
  </si>
  <si>
    <t>80014118453</t>
  </si>
  <si>
    <t>80014351090</t>
  </si>
  <si>
    <t>80014351040</t>
  </si>
  <si>
    <t>80014584618</t>
  </si>
  <si>
    <t>80014350976</t>
  </si>
  <si>
    <t>80014350944</t>
  </si>
  <si>
    <t>80014351157</t>
  </si>
  <si>
    <t>80014351179</t>
  </si>
  <si>
    <t>80014351178</t>
  </si>
  <si>
    <t>80014351122</t>
  </si>
  <si>
    <t>80014351107</t>
  </si>
  <si>
    <t>80014351106</t>
  </si>
  <si>
    <t>80014351154</t>
  </si>
  <si>
    <t>80014350973</t>
  </si>
  <si>
    <t>80014350971</t>
  </si>
  <si>
    <t>80013667338</t>
  </si>
  <si>
    <t>80014350955</t>
  </si>
  <si>
    <t>80014351046</t>
  </si>
  <si>
    <t>80014351043</t>
  </si>
  <si>
    <t>80014351091</t>
  </si>
  <si>
    <t>80014351078</t>
  </si>
  <si>
    <t>80014351075</t>
  </si>
  <si>
    <t>80014350974</t>
  </si>
  <si>
    <t>80014350972</t>
  </si>
  <si>
    <t>80014350970</t>
  </si>
  <si>
    <t>80014350959</t>
  </si>
  <si>
    <t>80014350957</t>
  </si>
  <si>
    <t>80014350956</t>
  </si>
  <si>
    <t>80014351047</t>
  </si>
  <si>
    <t>80007958566</t>
  </si>
  <si>
    <t>243165</t>
  </si>
  <si>
    <t>80014351048</t>
  </si>
  <si>
    <t>G-CSN-79-001-010-232-003</t>
  </si>
  <si>
    <t>TESTAR  EFICIENCIA DA VÁLVULA SHUT-OFF J</t>
  </si>
  <si>
    <t>243164</t>
  </si>
  <si>
    <t>80014351045</t>
  </si>
  <si>
    <t>G-CSN-79-001-010-229-006</t>
  </si>
  <si>
    <t>TESTAR  DE VAZAMENTO VÁLVULA SHUT-OFF JR</t>
  </si>
  <si>
    <t>243163</t>
  </si>
  <si>
    <t>80014351044</t>
  </si>
  <si>
    <t>G-CSN-79-001-010-229-004</t>
  </si>
  <si>
    <t>243162</t>
  </si>
  <si>
    <t>80014351041</t>
  </si>
  <si>
    <t>G-CSN-79-001-010-227-006</t>
  </si>
  <si>
    <t>243161</t>
  </si>
  <si>
    <t>80014351039</t>
  </si>
  <si>
    <t>G-CSN-79-001-010-227-004</t>
  </si>
  <si>
    <t>243159</t>
  </si>
  <si>
    <t>80014351037</t>
  </si>
  <si>
    <t>G-CSN-79-001-010-225-006</t>
  </si>
  <si>
    <t>243158</t>
  </si>
  <si>
    <t>80014351035</t>
  </si>
  <si>
    <t>G-CSN-79-001-010-225-004</t>
  </si>
  <si>
    <t>243172</t>
  </si>
  <si>
    <t>80014351067</t>
  </si>
  <si>
    <t>G-CSN-79-001-010-302-006</t>
  </si>
  <si>
    <t>243171</t>
  </si>
  <si>
    <t>80014351051</t>
  </si>
  <si>
    <t>G-CSN-79-001-010-302-004</t>
  </si>
  <si>
    <t>243174</t>
  </si>
  <si>
    <t>80014351073</t>
  </si>
  <si>
    <t>G-CSN-79-001-010-306-006</t>
  </si>
  <si>
    <t>243173</t>
  </si>
  <si>
    <t>80014351069</t>
  </si>
  <si>
    <t>G-CSN-79-001-010-306-004</t>
  </si>
  <si>
    <t>243156</t>
  </si>
  <si>
    <t>80014351033</t>
  </si>
  <si>
    <t>G-CSN-79-001-010-222-006</t>
  </si>
  <si>
    <t>243155</t>
  </si>
  <si>
    <t>80014351032</t>
  </si>
  <si>
    <t>G-CSN-79-001-010-222-004</t>
  </si>
  <si>
    <t>243152</t>
  </si>
  <si>
    <t>80014351030</t>
  </si>
  <si>
    <t>G-CSN-79-001-010-220-006</t>
  </si>
  <si>
    <t>243151</t>
  </si>
  <si>
    <t>80014351008</t>
  </si>
  <si>
    <t>G-CSN-79-001-010-220-004</t>
  </si>
  <si>
    <t>243150</t>
  </si>
  <si>
    <t>80014350990</t>
  </si>
  <si>
    <t>G-CSN-79-001-010-218-006</t>
  </si>
  <si>
    <t>243149</t>
  </si>
  <si>
    <t>80014350986</t>
  </si>
  <si>
    <t>G-CSN-79-001-010-218-004</t>
  </si>
  <si>
    <t>243148</t>
  </si>
  <si>
    <t>80014350985</t>
  </si>
  <si>
    <t>G-CSN-79-001-010-216-008</t>
  </si>
  <si>
    <t>TESTAR  DISPARO DA VÁLVULA SHUT-OFF JR87</t>
  </si>
  <si>
    <t>243147</t>
  </si>
  <si>
    <t>80014350984</t>
  </si>
  <si>
    <t>G-CSN-79-001-010-216-007</t>
  </si>
  <si>
    <t>TESTAR  DISPARO DA VÁLVULA SHUT-OFF JR77</t>
  </si>
  <si>
    <t>243146</t>
  </si>
  <si>
    <t>80014350983</t>
  </si>
  <si>
    <t>G-CSN-79-001-010-216-006</t>
  </si>
  <si>
    <t>TESTAR  DISPARO DA VÁLVULA SHUT-OFF JR67</t>
  </si>
  <si>
    <t>243340</t>
  </si>
  <si>
    <t>80014350982</t>
  </si>
  <si>
    <t>G-CSN-79-001-010-216-005</t>
  </si>
  <si>
    <t>TESTAR  DISPARO DA VÁLVULA SHUT-OFF JR57</t>
  </si>
  <si>
    <t>243339</t>
  </si>
  <si>
    <t>80014350981</t>
  </si>
  <si>
    <t>G-CSN-79-001-010-216-004</t>
  </si>
  <si>
    <t>TESTAR  DISPARO DA VÁLVULA SHUT-OFF JR47</t>
  </si>
  <si>
    <t>243338</t>
  </si>
  <si>
    <t>80014350980</t>
  </si>
  <si>
    <t>G-CSN-79-001-010-216-003</t>
  </si>
  <si>
    <t>TESTAR  DISPARO DA VÁLVULA SHUT-OFF JR37</t>
  </si>
  <si>
    <t>243337</t>
  </si>
  <si>
    <t>80014350978</t>
  </si>
  <si>
    <t>G-CSN-79-001-010-216-002</t>
  </si>
  <si>
    <t>TESTAR  DISPARO DA VÁLVULA SHUT-OFF JR27</t>
  </si>
  <si>
    <t>243336</t>
  </si>
  <si>
    <t>80014350977</t>
  </si>
  <si>
    <t>G-CSN-79-001-010-216-001</t>
  </si>
  <si>
    <t>TESTAR  DISPARO DA VÁLVULA SHUT-OFF JR17</t>
  </si>
  <si>
    <t>80007958444</t>
  </si>
  <si>
    <t>80015069541</t>
  </si>
  <si>
    <t>80015069285</t>
  </si>
  <si>
    <t>80015068826</t>
  </si>
  <si>
    <t>80015068350</t>
  </si>
  <si>
    <t>80015069895</t>
  </si>
  <si>
    <t>80010657213</t>
  </si>
  <si>
    <t>80014749339</t>
  </si>
  <si>
    <t>80015068378</t>
  </si>
  <si>
    <t>80014351042</t>
  </si>
  <si>
    <t>80014350979</t>
  </si>
  <si>
    <t>80014351484</t>
  </si>
  <si>
    <t>80014351077</t>
  </si>
  <si>
    <t>80014350943</t>
  </si>
  <si>
    <t>80014350969</t>
  </si>
  <si>
    <t>80014350933</t>
  </si>
  <si>
    <t>80014350975</t>
  </si>
  <si>
    <t>80014351074</t>
  </si>
  <si>
    <t>80014351071</t>
  </si>
  <si>
    <t>80014351063</t>
  </si>
  <si>
    <t>80014351049</t>
  </si>
  <si>
    <t>80014351089</t>
  </si>
  <si>
    <t>80014351088</t>
  </si>
  <si>
    <t>80014351036</t>
  </si>
  <si>
    <t>80014351034</t>
  </si>
  <si>
    <t>80014351031</t>
  </si>
  <si>
    <t>80014351072</t>
  </si>
  <si>
    <t>80014351070</t>
  </si>
  <si>
    <t>80014351068</t>
  </si>
  <si>
    <t>80014351050</t>
  </si>
  <si>
    <t>80015069540</t>
  </si>
  <si>
    <t>80015068654</t>
  </si>
  <si>
    <t>80015069282</t>
  </si>
  <si>
    <t>80015068825</t>
  </si>
  <si>
    <t>80015068349</t>
  </si>
  <si>
    <t>80015069894</t>
  </si>
  <si>
    <t>80015069583</t>
  </si>
  <si>
    <t>80014634462</t>
  </si>
  <si>
    <t>80015068652</t>
  </si>
  <si>
    <t>244042</t>
  </si>
  <si>
    <t>80014351177</t>
  </si>
  <si>
    <t>244041</t>
  </si>
  <si>
    <t>80014351176</t>
  </si>
  <si>
    <t>DESMONTAR  ACOPLAMENTO DE DENTES DO MOTO</t>
  </si>
  <si>
    <t>244039</t>
  </si>
  <si>
    <t>80014351161</t>
  </si>
  <si>
    <t>244038</t>
  </si>
  <si>
    <t>80014351159</t>
  </si>
  <si>
    <t>244023</t>
  </si>
  <si>
    <t>80014351152</t>
  </si>
  <si>
    <t>244024</t>
  </si>
  <si>
    <t>80014351153</t>
  </si>
  <si>
    <t>244020</t>
  </si>
  <si>
    <t>80014351143</t>
  </si>
  <si>
    <t>244021</t>
  </si>
  <si>
    <t>80014351151</t>
  </si>
  <si>
    <t>80015011126</t>
  </si>
  <si>
    <t>80015016339</t>
  </si>
  <si>
    <t>80015015929</t>
  </si>
  <si>
    <t>80015016295</t>
  </si>
  <si>
    <t>80015015990</t>
  </si>
  <si>
    <t>80015016075</t>
  </si>
  <si>
    <t>80015015594</t>
  </si>
  <si>
    <t>80015016625</t>
  </si>
  <si>
    <t>80014351123</t>
  </si>
  <si>
    <t>80014351128</t>
  </si>
  <si>
    <t>80014351124</t>
  </si>
  <si>
    <t>80014351126</t>
  </si>
  <si>
    <t>80014290552</t>
  </si>
  <si>
    <t>80014290602</t>
  </si>
  <si>
    <t>80014290592</t>
  </si>
  <si>
    <t>80014290639</t>
  </si>
  <si>
    <t>80014290597</t>
  </si>
  <si>
    <t>80014290544</t>
  </si>
  <si>
    <t>80014290606</t>
  </si>
  <si>
    <t>80014290603</t>
  </si>
  <si>
    <t>80014290596</t>
  </si>
  <si>
    <t>80014290598</t>
  </si>
  <si>
    <t>80014290600</t>
  </si>
  <si>
    <t>80014290601</t>
  </si>
  <si>
    <t>80014290605</t>
  </si>
  <si>
    <t>80014290633</t>
  </si>
  <si>
    <t>80014290628</t>
  </si>
  <si>
    <t>80014290621</t>
  </si>
  <si>
    <t>80014290611</t>
  </si>
  <si>
    <t>80014290607</t>
  </si>
  <si>
    <t>80014290568</t>
  </si>
  <si>
    <t>80014290593</t>
  </si>
  <si>
    <t>80014290604</t>
  </si>
  <si>
    <t>242968</t>
  </si>
  <si>
    <t>80014290572</t>
  </si>
  <si>
    <t>G-CSN-79-001-010-630-004</t>
  </si>
  <si>
    <t>APERTAR  BORNEIRAS DO  PAINEL ELÉTRICO C</t>
  </si>
  <si>
    <t>80014290589</t>
  </si>
  <si>
    <t>243080</t>
  </si>
  <si>
    <t>80014290580</t>
  </si>
  <si>
    <t>REVISAR   PAINEL ELETRICO LOCAL +04S6 AM</t>
  </si>
  <si>
    <t>243462</t>
  </si>
  <si>
    <t>80014290640</t>
  </si>
  <si>
    <t>MEDIR DESGASTE  REGUA NO INTERIOR DA CAD</t>
  </si>
  <si>
    <t>80015016338</t>
  </si>
  <si>
    <t>80015016292</t>
  </si>
  <si>
    <t>80015015989</t>
  </si>
  <si>
    <t>80015015593</t>
  </si>
  <si>
    <t>80015016624</t>
  </si>
  <si>
    <t>80015015619</t>
  </si>
  <si>
    <t>80014290595</t>
  </si>
  <si>
    <t>80014290619</t>
  </si>
  <si>
    <t>80014290638</t>
  </si>
  <si>
    <t>80014290555</t>
  </si>
  <si>
    <t>80014290569</t>
  </si>
  <si>
    <t>80014290587</t>
  </si>
  <si>
    <t>80014290586</t>
  </si>
  <si>
    <t>80014290584</t>
  </si>
  <si>
    <t>80014290591</t>
  </si>
  <si>
    <t>80014290581</t>
  </si>
  <si>
    <t>80014290585</t>
  </si>
  <si>
    <t>80014290583</t>
  </si>
  <si>
    <t>80014290582</t>
  </si>
  <si>
    <t>80014290577</t>
  </si>
  <si>
    <t>80014290575</t>
  </si>
  <si>
    <t>80014290573</t>
  </si>
  <si>
    <t>242676</t>
  </si>
  <si>
    <t>80014290576</t>
  </si>
  <si>
    <t>G-CSN-79-001-010-477-002</t>
  </si>
  <si>
    <t>REVISAR   BANCO DE RESISTÊNCIAS</t>
  </si>
  <si>
    <t>80014290574</t>
  </si>
  <si>
    <t>80014290590</t>
  </si>
  <si>
    <t>80014290564</t>
  </si>
  <si>
    <t>80015016337</t>
  </si>
  <si>
    <t>80015015928</t>
  </si>
  <si>
    <t>80015016291</t>
  </si>
  <si>
    <t>80015015987</t>
  </si>
  <si>
    <t>80015015592</t>
  </si>
  <si>
    <t>80015016621</t>
  </si>
  <si>
    <t>80015016365</t>
  </si>
  <si>
    <t>80014634452</t>
  </si>
  <si>
    <t>80014579537</t>
  </si>
  <si>
    <t>80014472587</t>
  </si>
  <si>
    <t>80014290641</t>
  </si>
  <si>
    <t>80014290579</t>
  </si>
  <si>
    <t>80014290578</t>
  </si>
  <si>
    <t>80015016648</t>
  </si>
  <si>
    <t>80015015942</t>
  </si>
  <si>
    <t>80015015927</t>
  </si>
  <si>
    <t>80015016315</t>
  </si>
  <si>
    <t>80013831517</t>
  </si>
  <si>
    <t>80013831520</t>
  </si>
  <si>
    <t>80013831522</t>
  </si>
  <si>
    <t>80013831524</t>
  </si>
  <si>
    <t>80013392068</t>
  </si>
  <si>
    <t>80013392067</t>
  </si>
  <si>
    <t>80014175911</t>
  </si>
  <si>
    <t>80014290632</t>
  </si>
  <si>
    <t>243142</t>
  </si>
  <si>
    <t>80013502451</t>
  </si>
  <si>
    <t>G-CSN-79-001-010-331-004</t>
  </si>
  <si>
    <t>243145</t>
  </si>
  <si>
    <t>80013502455</t>
  </si>
  <si>
    <t>G-CSN-79-001-010-333-004</t>
  </si>
  <si>
    <t>243144</t>
  </si>
  <si>
    <t>80013502453</t>
  </si>
  <si>
    <t>G-CSN-79-001-010-333-003</t>
  </si>
  <si>
    <t>80014118498</t>
  </si>
  <si>
    <t>243117</t>
  </si>
  <si>
    <t>80014118496</t>
  </si>
  <si>
    <t>G-CSN-79-001-010-255-002</t>
  </si>
  <si>
    <t>TROCAR   PIRÔMETRO P4 JGX00RE01</t>
  </si>
  <si>
    <t>243115</t>
  </si>
  <si>
    <t>80014118495</t>
  </si>
  <si>
    <t>G-CSN-79-001-010-254-002</t>
  </si>
  <si>
    <t>TROCAR   PIRÔMETRO P3 JDX00RE02</t>
  </si>
  <si>
    <t>80014118492</t>
  </si>
  <si>
    <t>243303</t>
  </si>
  <si>
    <t>80013667254</t>
  </si>
  <si>
    <t>G-CSN-79-001-010-176-006</t>
  </si>
  <si>
    <t>80014967381</t>
  </si>
  <si>
    <t>80014966852</t>
  </si>
  <si>
    <t>80014967334</t>
  </si>
  <si>
    <t>80014966971</t>
  </si>
  <si>
    <t>80014967078</t>
  </si>
  <si>
    <t>80014966435</t>
  </si>
  <si>
    <t>80014967493</t>
  </si>
  <si>
    <t>80014290612</t>
  </si>
  <si>
    <t>80010541015</t>
  </si>
  <si>
    <t>AGPR APPO CAPA HHNC RRPR</t>
  </si>
  <si>
    <t>80014290618</t>
  </si>
  <si>
    <t>80014290617</t>
  </si>
  <si>
    <t>80014290613</t>
  </si>
  <si>
    <t>80014290588</t>
  </si>
  <si>
    <t>80013558105</t>
  </si>
  <si>
    <t>80014290599</t>
  </si>
  <si>
    <t>80014290622</t>
  </si>
  <si>
    <t>80014290620</t>
  </si>
  <si>
    <t>80014230669</t>
  </si>
  <si>
    <t>80014230674</t>
  </si>
  <si>
    <t>80014230673</t>
  </si>
  <si>
    <t>80014230574</t>
  </si>
  <si>
    <t>80014230640</t>
  </si>
  <si>
    <t>80014230618</t>
  </si>
  <si>
    <t>80014230498</t>
  </si>
  <si>
    <t>80014230647</t>
  </si>
  <si>
    <t>80014230646</t>
  </si>
  <si>
    <t>80014230643</t>
  </si>
  <si>
    <t>80014230642</t>
  </si>
  <si>
    <t>80014230637</t>
  </si>
  <si>
    <t>80014230632</t>
  </si>
  <si>
    <t>80014230523</t>
  </si>
  <si>
    <t>80014230522</t>
  </si>
  <si>
    <t>80014230678</t>
  </si>
  <si>
    <t>80014230681</t>
  </si>
  <si>
    <t>80014230680</t>
  </si>
  <si>
    <t>80014230677</t>
  </si>
  <si>
    <t>80014230679</t>
  </si>
  <si>
    <t>80014230675</t>
  </si>
  <si>
    <t>80014230676</t>
  </si>
  <si>
    <t>80014230601</t>
  </si>
  <si>
    <t>80014230595</t>
  </si>
  <si>
    <t>80014230593</t>
  </si>
  <si>
    <t>80014230589</t>
  </si>
  <si>
    <t>80014230644</t>
  </si>
  <si>
    <t>80014230641</t>
  </si>
  <si>
    <t>80014230510</t>
  </si>
  <si>
    <t>80014230684</t>
  </si>
  <si>
    <t>80014230683</t>
  </si>
  <si>
    <t>80013558101</t>
  </si>
  <si>
    <t>80013558128</t>
  </si>
  <si>
    <t>80014230506</t>
  </si>
  <si>
    <t>80014230689</t>
  </si>
  <si>
    <t>80014230513</t>
  </si>
  <si>
    <t>80014230508</t>
  </si>
  <si>
    <t>80014230507</t>
  </si>
  <si>
    <t>80014230503</t>
  </si>
  <si>
    <t>80014230500</t>
  </si>
  <si>
    <t>80014230685</t>
  </si>
  <si>
    <t>80014230493</t>
  </si>
  <si>
    <t>80014230491</t>
  </si>
  <si>
    <t>80014230489</t>
  </si>
  <si>
    <t>80014230552</t>
  </si>
  <si>
    <t>80014230520</t>
  </si>
  <si>
    <t>80014230629</t>
  </si>
  <si>
    <t>80014230443</t>
  </si>
  <si>
    <t>80014230615</t>
  </si>
  <si>
    <t>80014230671</t>
  </si>
  <si>
    <t>80014438717</t>
  </si>
  <si>
    <t>242570</t>
  </si>
  <si>
    <t>80014230605</t>
  </si>
  <si>
    <t>G-CSN-79-001-010-144</t>
  </si>
  <si>
    <t>80014967380</t>
  </si>
  <si>
    <t>80014967331</t>
  </si>
  <si>
    <t>80014966969</t>
  </si>
  <si>
    <t>80014966434</t>
  </si>
  <si>
    <t>80014967491</t>
  </si>
  <si>
    <t>80014230649</t>
  </si>
  <si>
    <t>80014230648</t>
  </si>
  <si>
    <t>80014230654</t>
  </si>
  <si>
    <t>428581</t>
  </si>
  <si>
    <t>80014230410</t>
  </si>
  <si>
    <t>G-CSN-79-001-010-544-006</t>
  </si>
  <si>
    <t>REVISAR . INVERSOR FREQUENCIA EXAUSTOR 2</t>
  </si>
  <si>
    <t>80014966446</t>
  </si>
  <si>
    <t>80014230414</t>
  </si>
  <si>
    <t>80014230431</t>
  </si>
  <si>
    <t>80014230432</t>
  </si>
  <si>
    <t>80014230452</t>
  </si>
  <si>
    <t>80014230474</t>
  </si>
  <si>
    <t>80014230464</t>
  </si>
  <si>
    <t>80014230505</t>
  </si>
  <si>
    <t>80014230495</t>
  </si>
  <si>
    <t>80014230497</t>
  </si>
  <si>
    <t>80014230499</t>
  </si>
  <si>
    <t>80014230501</t>
  </si>
  <si>
    <t>80014230488</t>
  </si>
  <si>
    <t>80014230490</t>
  </si>
  <si>
    <t>80014230492</t>
  </si>
  <si>
    <t>80014230482</t>
  </si>
  <si>
    <t>80014230486</t>
  </si>
  <si>
    <t>80014230566</t>
  </si>
  <si>
    <t>80014230521</t>
  </si>
  <si>
    <t>80014230519</t>
  </si>
  <si>
    <t>80014230516</t>
  </si>
  <si>
    <t>80014230524</t>
  </si>
  <si>
    <t>80014230543</t>
  </si>
  <si>
    <t>80014230509</t>
  </si>
  <si>
    <t>80014230511</t>
  </si>
  <si>
    <t>80014230514</t>
  </si>
  <si>
    <t>80014230645</t>
  </si>
  <si>
    <t>80014230668</t>
  </si>
  <si>
    <t>80014230672</t>
  </si>
  <si>
    <t>80014230602</t>
  </si>
  <si>
    <t>80014230600</t>
  </si>
  <si>
    <t>80014230594</t>
  </si>
  <si>
    <t>80014230588</t>
  </si>
  <si>
    <t>80014230587</t>
  </si>
  <si>
    <t>80014230586</t>
  </si>
  <si>
    <t>80014230584</t>
  </si>
  <si>
    <t>80014230583</t>
  </si>
  <si>
    <t>80014230636</t>
  </si>
  <si>
    <t>80014230630</t>
  </si>
  <si>
    <t>80014230626</t>
  </si>
  <si>
    <t>80014230621</t>
  </si>
  <si>
    <t>80014230616</t>
  </si>
  <si>
    <t>80014230613</t>
  </si>
  <si>
    <t>80014230603</t>
  </si>
  <si>
    <t>244015</t>
  </si>
  <si>
    <t>80014230693</t>
  </si>
  <si>
    <t>80014230692</t>
  </si>
  <si>
    <t>80014230465</t>
  </si>
  <si>
    <t>80014230463</t>
  </si>
  <si>
    <t>80014230461</t>
  </si>
  <si>
    <t>80014230459</t>
  </si>
  <si>
    <t>80014230453</t>
  </si>
  <si>
    <t>80014230682</t>
  </si>
  <si>
    <t>80014230473</t>
  </si>
  <si>
    <t>80014230455</t>
  </si>
  <si>
    <t>80014230477</t>
  </si>
  <si>
    <t>80014230472</t>
  </si>
  <si>
    <t>80014230446</t>
  </si>
  <si>
    <t>80014230430</t>
  </si>
  <si>
    <t>80014230695</t>
  </si>
  <si>
    <t>80014230656</t>
  </si>
  <si>
    <t>80014230771</t>
  </si>
  <si>
    <t>80014230440</t>
  </si>
  <si>
    <t>80014230419</t>
  </si>
  <si>
    <t>80014230657</t>
  </si>
  <si>
    <t>80014230635</t>
  </si>
  <si>
    <t>80014230655</t>
  </si>
  <si>
    <t>80014230650</t>
  </si>
  <si>
    <t>80014967378</t>
  </si>
  <si>
    <t>80014966850</t>
  </si>
  <si>
    <t>80014967330</t>
  </si>
  <si>
    <t>80014966968</t>
  </si>
  <si>
    <t>80014966432</t>
  </si>
  <si>
    <t>80014967490</t>
  </si>
  <si>
    <t>80014967386</t>
  </si>
  <si>
    <t>80014230670</t>
  </si>
  <si>
    <t>80014230660</t>
  </si>
  <si>
    <t>80014230661</t>
  </si>
  <si>
    <t>80014230775</t>
  </si>
  <si>
    <t>80014230662</t>
  </si>
  <si>
    <t>80014230778</t>
  </si>
  <si>
    <t>80014230663</t>
  </si>
  <si>
    <t>80014230664</t>
  </si>
  <si>
    <t>80014230665</t>
  </si>
  <si>
    <t>80014527568</t>
  </si>
  <si>
    <t>80014350954</t>
  </si>
  <si>
    <t>80014966848</t>
  </si>
  <si>
    <t>80015068023</t>
  </si>
  <si>
    <t>80014916637</t>
  </si>
  <si>
    <t>80014915907</t>
  </si>
  <si>
    <t>80014916395</t>
  </si>
  <si>
    <t>80014915974</t>
  </si>
  <si>
    <t>80014916016</t>
  </si>
  <si>
    <t>80014915610</t>
  </si>
  <si>
    <t>80014916914</t>
  </si>
  <si>
    <t>80013502462</t>
  </si>
  <si>
    <t>80014230687</t>
  </si>
  <si>
    <t>80014230691</t>
  </si>
  <si>
    <t>80014230688</t>
  </si>
  <si>
    <t>80014230690</t>
  </si>
  <si>
    <t>80014230439</t>
  </si>
  <si>
    <t>80014230481</t>
  </si>
  <si>
    <t>80014175845</t>
  </si>
  <si>
    <t>80014175847</t>
  </si>
  <si>
    <t>80014175849</t>
  </si>
  <si>
    <t>80014175851</t>
  </si>
  <si>
    <t>80014175855</t>
  </si>
  <si>
    <t>80014175857</t>
  </si>
  <si>
    <t>80014175852</t>
  </si>
  <si>
    <t>80014175846</t>
  </si>
  <si>
    <t>80014175848</t>
  </si>
  <si>
    <t>80014175856</t>
  </si>
  <si>
    <t>80014175858</t>
  </si>
  <si>
    <t>80014175875</t>
  </si>
  <si>
    <t>80014175834</t>
  </si>
  <si>
    <t>80014175853</t>
  </si>
  <si>
    <t>80014175815</t>
  </si>
  <si>
    <t>80014175921</t>
  </si>
  <si>
    <t>80014175917</t>
  </si>
  <si>
    <t>80014175915</t>
  </si>
  <si>
    <t>80014175827</t>
  </si>
  <si>
    <t>80014175840</t>
  </si>
  <si>
    <t>80014175902</t>
  </si>
  <si>
    <t>80014175906</t>
  </si>
  <si>
    <t>80013502467</t>
  </si>
  <si>
    <t>80014175899</t>
  </si>
  <si>
    <t>80014175889</t>
  </si>
  <si>
    <t>80014175893</t>
  </si>
  <si>
    <t>80014175896</t>
  </si>
  <si>
    <t>80014175891</t>
  </si>
  <si>
    <t>80014175882</t>
  </si>
  <si>
    <t>80014175881</t>
  </si>
  <si>
    <t>80014175887</t>
  </si>
  <si>
    <t>80014175885</t>
  </si>
  <si>
    <t>80014175874</t>
  </si>
  <si>
    <t>80014175872</t>
  </si>
  <si>
    <t>80014175878</t>
  </si>
  <si>
    <t>80014175876</t>
  </si>
  <si>
    <t>80014175865</t>
  </si>
  <si>
    <t>80014175863</t>
  </si>
  <si>
    <t>80014175870</t>
  </si>
  <si>
    <t>80014175867</t>
  </si>
  <si>
    <t>80014175832</t>
  </si>
  <si>
    <t>80014175831</t>
  </si>
  <si>
    <t>80014175841</t>
  </si>
  <si>
    <t>80013502518</t>
  </si>
  <si>
    <t>80014175913</t>
  </si>
  <si>
    <t>80014175910</t>
  </si>
  <si>
    <t>80013502511</t>
  </si>
  <si>
    <t>80014175888</t>
  </si>
  <si>
    <t>80014175886</t>
  </si>
  <si>
    <t>80014175883</t>
  </si>
  <si>
    <t>80014175838</t>
  </si>
  <si>
    <t>80013502479</t>
  </si>
  <si>
    <t>80014175854</t>
  </si>
  <si>
    <t>80014175922</t>
  </si>
  <si>
    <t>80014175924</t>
  </si>
  <si>
    <t>80014175927</t>
  </si>
  <si>
    <t>80014175919</t>
  </si>
  <si>
    <t>80014175916</t>
  </si>
  <si>
    <t>80014175914</t>
  </si>
  <si>
    <t>80014175928</t>
  </si>
  <si>
    <t>80014175929</t>
  </si>
  <si>
    <t>80014175866</t>
  </si>
  <si>
    <t>80014175871</t>
  </si>
  <si>
    <t>80014175869</t>
  </si>
  <si>
    <t>80014175909</t>
  </si>
  <si>
    <t>80014175908</t>
  </si>
  <si>
    <t>80014175907</t>
  </si>
  <si>
    <t>80014175905</t>
  </si>
  <si>
    <t>80014175900</t>
  </si>
  <si>
    <t>80014175897</t>
  </si>
  <si>
    <t>80014175894</t>
  </si>
  <si>
    <t>80014175890</t>
  </si>
  <si>
    <t>80014175884</t>
  </si>
  <si>
    <t>80014175880</t>
  </si>
  <si>
    <t>80014175877</t>
  </si>
  <si>
    <t>80014175873</t>
  </si>
  <si>
    <t>80014175868</t>
  </si>
  <si>
    <t>80014175864</t>
  </si>
  <si>
    <t>243184</t>
  </si>
  <si>
    <t>80014175835</t>
  </si>
  <si>
    <t>CALIBRAR  TRANSDUTOR DE PRESSÃO PAINEL E</t>
  </si>
  <si>
    <t>243187</t>
  </si>
  <si>
    <t>80014175839</t>
  </si>
  <si>
    <t>G-CSN-79-001-010-675-005</t>
  </si>
  <si>
    <t>LIMPAR   FILTRO DE GAS</t>
  </si>
  <si>
    <t>243003</t>
  </si>
  <si>
    <t>80014175824</t>
  </si>
  <si>
    <t>G-CSN-79-001-010-654-004</t>
  </si>
  <si>
    <t>REVISAR   MOTOR DA BOMBA PROMINAS#2</t>
  </si>
  <si>
    <t>243002</t>
  </si>
  <si>
    <t>80014175822</t>
  </si>
  <si>
    <t>G-CSN-79-001-010-654-002</t>
  </si>
  <si>
    <t>REVISAR   MOTOR DA BOMBA PROMINAS#1</t>
  </si>
  <si>
    <t>80014916636</t>
  </si>
  <si>
    <t>80014916393</t>
  </si>
  <si>
    <t>80014915972</t>
  </si>
  <si>
    <t>80014915609</t>
  </si>
  <si>
    <t>80014916913</t>
  </si>
  <si>
    <t>80014175833</t>
  </si>
  <si>
    <t>80013444918</t>
  </si>
  <si>
    <t>80014175842</t>
  </si>
  <si>
    <t>80014915621</t>
  </si>
  <si>
    <t>80014175860</t>
  </si>
  <si>
    <t>80014175843</t>
  </si>
  <si>
    <t>80014175879</t>
  </si>
  <si>
    <t>80014916634</t>
  </si>
  <si>
    <t>80014915906</t>
  </si>
  <si>
    <t>80014916390</t>
  </si>
  <si>
    <t>80014915971</t>
  </si>
  <si>
    <t>80014915608</t>
  </si>
  <si>
    <t>80014916912</t>
  </si>
  <si>
    <t>80014916654</t>
  </si>
  <si>
    <t>80014440842</t>
  </si>
  <si>
    <t>80014915905</t>
  </si>
  <si>
    <t>80014301501</t>
  </si>
  <si>
    <t>80014860160</t>
  </si>
  <si>
    <t>80014859297</t>
  </si>
  <si>
    <t>80014860028</t>
  </si>
  <si>
    <t>80014859488</t>
  </si>
  <si>
    <t>80014859604</t>
  </si>
  <si>
    <t>80014859009</t>
  </si>
  <si>
    <t>80014858940</t>
  </si>
  <si>
    <t>80014175892</t>
  </si>
  <si>
    <t>80014175816</t>
  </si>
  <si>
    <t>80014439969</t>
  </si>
  <si>
    <t>80014175901</t>
  </si>
  <si>
    <t>80014175895</t>
  </si>
  <si>
    <t>80014175898</t>
  </si>
  <si>
    <t>80014118508</t>
  </si>
  <si>
    <t>80014118512</t>
  </si>
  <si>
    <t>80014118462</t>
  </si>
  <si>
    <t>80014118443</t>
  </si>
  <si>
    <t>80014118519</t>
  </si>
  <si>
    <t>80014118516</t>
  </si>
  <si>
    <t>80014118505</t>
  </si>
  <si>
    <t>80014118537</t>
  </si>
  <si>
    <t>80014118526</t>
  </si>
  <si>
    <t>80014118520</t>
  </si>
  <si>
    <t>80014118441</t>
  </si>
  <si>
    <t>80014118491</t>
  </si>
  <si>
    <t>80014118561</t>
  </si>
  <si>
    <t>80014118438</t>
  </si>
  <si>
    <t>80014860159</t>
  </si>
  <si>
    <t>80014860026</t>
  </si>
  <si>
    <t>80014859486</t>
  </si>
  <si>
    <t>80014859008</t>
  </si>
  <si>
    <t>80014858939</t>
  </si>
  <si>
    <t>80014118513</t>
  </si>
  <si>
    <t>80014118522</t>
  </si>
  <si>
    <t>80014250284</t>
  </si>
  <si>
    <t>80013392222</t>
  </si>
  <si>
    <t>80014137068</t>
  </si>
  <si>
    <t>80014186045</t>
  </si>
  <si>
    <t>80014118571</t>
  </si>
  <si>
    <t>80014118482</t>
  </si>
  <si>
    <t>80014118466</t>
  </si>
  <si>
    <t>80014118569</t>
  </si>
  <si>
    <t>80014858838</t>
  </si>
  <si>
    <t>80014118562</t>
  </si>
  <si>
    <t>80014118560</t>
  </si>
  <si>
    <t>80014118467</t>
  </si>
  <si>
    <t>80014118510</t>
  </si>
  <si>
    <t>80014118557</t>
  </si>
  <si>
    <t>80013392170</t>
  </si>
  <si>
    <t>80014858836</t>
  </si>
  <si>
    <t>80014858835</t>
  </si>
  <si>
    <t>80014118524</t>
  </si>
  <si>
    <t>80014118506</t>
  </si>
  <si>
    <t>80014118503</t>
  </si>
  <si>
    <t>80014118534</t>
  </si>
  <si>
    <t>80014118531</t>
  </si>
  <si>
    <t>80014859022</t>
  </si>
  <si>
    <t>80014118502</t>
  </si>
  <si>
    <t>80014118470</t>
  </si>
  <si>
    <t>80014118442</t>
  </si>
  <si>
    <t>80014858834</t>
  </si>
  <si>
    <t>80014858831</t>
  </si>
  <si>
    <t>80014118486</t>
  </si>
  <si>
    <t>80014118484</t>
  </si>
  <si>
    <t>80014118479</t>
  </si>
  <si>
    <t>80014118477</t>
  </si>
  <si>
    <t>80014118489</t>
  </si>
  <si>
    <t>80014118468</t>
  </si>
  <si>
    <t>80014118471</t>
  </si>
  <si>
    <t>80014858833</t>
  </si>
  <si>
    <t>80014858830</t>
  </si>
  <si>
    <t>Item manut.</t>
  </si>
  <si>
    <t>Ordem</t>
  </si>
  <si>
    <t>Loc.instalação</t>
  </si>
  <si>
    <t>Texto item man.</t>
  </si>
  <si>
    <t>CenTrab respon.</t>
  </si>
  <si>
    <t>Dta.iníc.progr.</t>
  </si>
  <si>
    <t>Data planejada</t>
  </si>
  <si>
    <t>Status usuário</t>
  </si>
  <si>
    <t>Tipo de ordem</t>
  </si>
  <si>
    <t>Total Geral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</si>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</sst>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pivotButton="1" applyBorder="1"/>
    <xf numFmtId="0" fontId="0" fillId="0" borderId="10" xfId="0" applyBorder="1"/>
    <xf numFmtId="0" fontId="0" fillId="0" borderId="11" xfId="0" applyBorder="1"/>
    <xf numFmtId="0" fontId="0" fillId="0" borderId="12" xfId="0" pivotButton="1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TIANE PIMENTEL GUILHERME" refreshedDate="46304.685907291663" createdVersion="1" refreshedVersion="8" recordCount="5000" xr:uid="{995AAAC8-91C0-4D81-A933-DEC93F0E220E}">
  <cacheSource type="worksheet">
    <worksheetSource ref="A1:I5001" sheet="Planilha1"/>
  </cacheSource>
  <cacheFields count="9">
    <cacheField name="Tipo de ordem" numFmtId="49">
      <sharedItems count="3">
        <s v="ZRON"/>
        <s v="ZPRV"/>
        <s v="ZPRD"/>
      </sharedItems>
    </cacheField>
    <cacheField name="Item manut." numFmtId="49">
      <sharedItems count="1382">
        <s v="56641"/>
        <s v="56657"/>
        <s v="56668"/>
        <s v="56530"/>
        <s v="56619"/>
        <s v="56532"/>
        <s v="243519"/>
        <s v="243520"/>
        <s v="243523"/>
        <s v="243524"/>
        <s v="243528"/>
        <s v="243529"/>
        <s v="243527"/>
        <s v="243536"/>
        <s v="243541"/>
        <s v="243549"/>
        <s v="243548"/>
        <s v="243427"/>
        <s v="472649"/>
        <s v="243547"/>
        <s v="242237"/>
        <s v="243395"/>
        <s v="243728"/>
        <s v="243720"/>
        <s v="243290"/>
        <s v="243600"/>
        <s v="243571"/>
        <s v="242897"/>
        <s v="242895"/>
        <s v="243296"/>
        <s v="244028"/>
        <s v="244027"/>
        <s v="244026"/>
        <s v="243482"/>
        <s v="243478"/>
        <s v="243473"/>
        <s v="243288"/>
        <s v="243544"/>
        <s v="243656"/>
        <s v="243397"/>
        <s v="243399"/>
        <s v="243401"/>
        <s v="243393"/>
        <s v="243391"/>
        <s v="243389"/>
        <s v="243407"/>
        <s v="243409"/>
        <s v="243411"/>
        <s v="243416"/>
        <s v="243414"/>
        <s v="243709"/>
        <s v="243707"/>
        <s v="243706"/>
        <s v="243703"/>
        <s v="243701"/>
        <s v="243699"/>
        <s v="243697"/>
        <s v="243695"/>
        <s v="243693"/>
        <s v="243691"/>
        <s v="243686"/>
        <s v="243683"/>
        <s v="243681"/>
        <s v="243680"/>
        <s v="56621"/>
        <s v="56612"/>
        <s v="471291"/>
        <s v="495271"/>
        <s v="243735"/>
        <s v="242674"/>
        <s v="56667"/>
        <s v="243484"/>
        <s v="243489"/>
        <s v="243486"/>
        <s v="243485"/>
        <s v="243596"/>
        <s v="243566"/>
        <s v="242654"/>
        <s v="243567"/>
        <s v="243568"/>
        <s v="243569"/>
        <s v="243938"/>
        <s v="243937"/>
        <s v="56534"/>
        <s v="242245"/>
        <s v="242251"/>
        <s v="242801"/>
        <s v="242798"/>
        <s v="242979"/>
        <s v="243276"/>
        <s v="243275"/>
        <s v="242512"/>
        <s v="242511"/>
        <s v="242509"/>
        <s v="242507"/>
        <s v="242506"/>
        <s v="242794"/>
        <s v="242792"/>
        <s v="242791"/>
        <s v="242789"/>
        <s v="242787"/>
        <s v="242785"/>
        <s v="242783"/>
        <s v="243231"/>
        <s v="243245"/>
        <s v="243514"/>
        <s v="242264"/>
        <s v="571859"/>
        <s v="243959"/>
        <s v="242649"/>
        <s v="243496"/>
        <s v="243028"/>
        <s v="242822"/>
        <s v="242673"/>
        <s v="243957"/>
        <s v="242726"/>
        <s v="243424"/>
        <s v="243423"/>
        <s v="243422"/>
        <s v="471337"/>
        <s v="243732"/>
        <s v="243730"/>
        <s v="242997"/>
        <s v="243638"/>
        <s v="243636"/>
        <s v="243635"/>
        <s v="242262"/>
        <s v="242261"/>
        <s v="243947"/>
        <s v="243193"/>
        <s v="243062"/>
        <s v="243061"/>
        <s v="244029"/>
        <s v="243504"/>
        <s v="243009"/>
        <s v="471336"/>
        <s v="471335"/>
        <s v="242929"/>
        <s v="243248"/>
        <s v="243246"/>
        <s v="243242"/>
        <s v="243236"/>
        <s v="243219"/>
        <s v="243218"/>
        <s v="243211"/>
        <s v="242593"/>
        <s v="242592"/>
        <s v="242590"/>
        <s v="242589"/>
        <s v="242587"/>
        <s v="242585"/>
        <s v="242575"/>
        <s v="243678"/>
        <s v="243677"/>
        <s v="243201"/>
        <s v="471334"/>
        <s v="471332"/>
        <s v="243451"/>
        <s v="471333"/>
        <s v="471331"/>
        <s v="243545"/>
        <s v="243436"/>
        <s v="243435"/>
        <s v="243190"/>
        <s v="243274"/>
        <s v="242839"/>
        <s v="242277"/>
        <s v="242275"/>
        <s v="243188"/>
        <s v="243186"/>
        <s v="242190"/>
        <s v="243468"/>
        <s v="243470"/>
        <s v="243471"/>
        <s v="243469"/>
        <s v="243464"/>
        <s v="243463"/>
        <s v="243466"/>
        <s v="243467"/>
        <s v="243465"/>
        <s v="243375"/>
        <s v="243372"/>
        <s v="243367"/>
        <s v="243363"/>
        <s v="243360"/>
        <s v="243358"/>
        <s v="242233"/>
        <s v="484288"/>
        <s v="242247"/>
        <s v="242887"/>
        <s v="243555"/>
        <s v="242263"/>
        <s v="243509"/>
        <s v="243953"/>
        <s v="484359"/>
        <s v="243537"/>
        <s v="242186"/>
        <s v="242238"/>
        <s v="243059"/>
        <s v="243058"/>
        <s v="243729"/>
        <s v="243634"/>
        <s v="243606"/>
        <s v="243602"/>
        <s v="243603"/>
        <s v="243604"/>
        <s v="243605"/>
        <s v="243577"/>
        <s v="242207"/>
        <s v="242571"/>
        <s v="243932"/>
        <s v="243754"/>
        <s v="243751"/>
        <s v="242803"/>
        <s v="242802"/>
        <s v="242799"/>
        <s v="242800"/>
        <s v="243092"/>
        <s v="243093"/>
        <s v="243091"/>
        <s v="243088"/>
        <s v="243090"/>
        <s v="243089"/>
        <s v="243294"/>
        <s v="243293"/>
        <s v="243292"/>
        <s v="242981"/>
        <s v="242980"/>
        <s v="242976"/>
        <s v="242978"/>
        <s v="242977"/>
        <s v="243480"/>
        <s v="243476"/>
        <s v="242694"/>
        <s v="242695"/>
        <s v="242693"/>
        <s v="242691"/>
        <s v="242690"/>
        <s v="242692"/>
        <s v="242605"/>
        <s v="243247"/>
        <s v="243238"/>
        <s v="243661"/>
        <s v="242836"/>
        <s v="243282"/>
        <s v="243289"/>
        <s v="243287"/>
        <s v="243123"/>
        <s v="243128"/>
        <s v="493672"/>
        <s v="56644"/>
        <s v="56645"/>
        <s v="242701"/>
        <s v="242698"/>
        <s v="243437"/>
        <s v="243281"/>
        <s v="242501"/>
        <s v="242502"/>
        <s v="242199"/>
        <s v="243513"/>
        <s v="243553"/>
        <s v="243552"/>
        <s v="243551"/>
        <s v="242757"/>
        <s v="242573"/>
        <s v="242941"/>
        <s v="243493"/>
        <s v="243096"/>
        <s v="242840"/>
        <s v="242551"/>
        <s v="242550"/>
        <s v="242549"/>
        <s v="242548"/>
        <s v="242547"/>
        <s v="242546"/>
        <s v="242956"/>
        <s v="242581"/>
        <s v="242817"/>
        <s v="243941"/>
        <s v="242660"/>
        <s v="242628"/>
        <s v="242604"/>
        <s v="242853"/>
        <s v="242852"/>
        <s v="242847"/>
        <s v="242845"/>
        <s v="242597"/>
        <s v="242595"/>
        <s v="242830"/>
        <s v="242825"/>
        <s v="242824"/>
        <s v="242819"/>
        <s v="244035"/>
        <s v="243022"/>
        <s v="243020"/>
        <s v="242687"/>
        <s v="242930"/>
        <s v="242928"/>
        <s v="243673"/>
        <s v="242682"/>
        <s v="243658"/>
        <s v="242680"/>
        <s v="243657"/>
        <s v="242555"/>
        <s v="242554"/>
        <s v="242553"/>
        <s v="242536"/>
        <s v="242534"/>
        <s v="242532"/>
        <s v="242527"/>
        <s v="242526"/>
        <s v="243576"/>
        <s v="243575"/>
        <s v="243573"/>
        <s v="243574"/>
        <s v="243570"/>
        <s v="242258"/>
        <s v="243558"/>
        <s v="243557"/>
        <s v="242218"/>
        <s v="242215"/>
        <s v="242212"/>
        <s v="242210"/>
        <s v="242203"/>
        <s v="242202"/>
        <s v="242204"/>
        <s v="242198"/>
        <s v="243234"/>
        <s v="242193"/>
        <s v="242182"/>
        <s v="242180"/>
        <s v="242177"/>
        <s v="242176"/>
        <s v="242505"/>
        <s v="242503"/>
        <s v="242500"/>
        <s v="242499"/>
        <s v="242498"/>
        <s v="242495"/>
        <s v="242493"/>
        <s v="242483"/>
        <s v="242482"/>
        <s v="242867"/>
        <s v="242865"/>
        <s v="242863"/>
        <s v="242861"/>
        <s v="242851"/>
        <s v="242844"/>
        <s v="243945"/>
        <s v="243939"/>
        <s v="242672"/>
        <s v="242820"/>
        <s v="243082"/>
        <s v="243421"/>
        <s v="243420"/>
        <s v="244030"/>
        <s v="244025"/>
        <s v="242995"/>
        <s v="243459"/>
        <s v="242911"/>
        <s v="242671"/>
        <s v="242670"/>
        <s v="242668"/>
        <s v="242665"/>
        <s v="243446"/>
        <s v="242961"/>
        <s v="243438"/>
        <s v="242955"/>
        <s v="242952"/>
        <s v="242949"/>
        <s v="242939"/>
        <s v="242926"/>
        <s v="242545"/>
        <s v="242544"/>
        <s v="242543"/>
        <s v="242542"/>
        <s v="242540"/>
        <s v="242538"/>
        <s v="242254"/>
        <s v="242603"/>
        <s v="242626"/>
        <s v="242624"/>
        <s v="243314"/>
        <s v="243312"/>
        <s v="242201"/>
        <s v="242579"/>
        <s v="242574"/>
        <s v="243206"/>
        <s v="243198"/>
        <s v="242488"/>
        <s v="478440"/>
        <s v="495374"/>
        <s v="577245"/>
        <s v="242725"/>
        <s v="242724"/>
        <s v="242705"/>
        <s v="242706"/>
        <s v="242721"/>
        <s v="242707"/>
        <s v="242708"/>
        <s v="242702"/>
        <s v="242703"/>
        <s v="242704"/>
        <s v="242714"/>
        <s v="242715"/>
        <s v="242709"/>
        <s v="242710"/>
        <s v="577246"/>
        <s v="576535"/>
        <s v="243108"/>
        <s v="243195"/>
        <s v="525875"/>
        <s v="525876"/>
        <s v="243362"/>
        <s v="525877"/>
        <s v="243371"/>
        <s v="525878"/>
        <s v="525879"/>
        <s v="525880"/>
        <s v="428491"/>
        <s v="242753"/>
        <s v="242291"/>
        <s v="242289"/>
        <s v="242271"/>
        <s v="242268"/>
        <s v="242754"/>
        <s v="242281"/>
        <s v="242273"/>
        <s v="243518"/>
        <s v="243522"/>
        <s v="243521"/>
        <s v="243525"/>
        <s v="243530"/>
        <s v="243533"/>
        <s v="243534"/>
        <s v="242841"/>
        <s v="242879"/>
        <s v="242878"/>
        <s v="242883"/>
        <s v="242881"/>
        <s v="242885"/>
        <s v="242884"/>
        <s v="243317"/>
        <s v="242975"/>
        <s v="242967"/>
        <s v="243629"/>
        <s v="243627"/>
        <s v="243630"/>
        <s v="243628"/>
        <s v="243611"/>
        <s v="243613"/>
        <s v="243614"/>
        <s v="243612"/>
        <s v="243608"/>
        <s v="243607"/>
        <s v="243610"/>
        <s v="243609"/>
        <s v="243584"/>
        <s v="243583"/>
        <s v="243586"/>
        <s v="243585"/>
        <s v="243580"/>
        <s v="243579"/>
        <s v="243582"/>
        <s v="243581"/>
        <s v="243946"/>
        <s v="243505"/>
        <s v="242965"/>
        <s v="243170"/>
        <s v="243129"/>
        <s v="243109"/>
        <s v="243326"/>
        <s v="242622"/>
        <s v="243271"/>
        <s v="243310"/>
        <s v="243306"/>
        <s v="243302"/>
        <s v="242826"/>
        <s v="242287"/>
        <s v="242285"/>
        <s v="242279"/>
        <s v="242276"/>
        <s v="243244"/>
        <s v="243526"/>
        <s v="575662"/>
        <s v="577069"/>
        <s v="577070"/>
        <s v="577071"/>
        <s v="577072"/>
        <s v="577073"/>
        <s v="577101"/>
        <s v="243958"/>
        <s v="242249"/>
        <s v="243222"/>
        <s v="242242"/>
        <s v="243556"/>
        <s v="242889"/>
        <s v="242890"/>
        <s v="243497"/>
        <s v="243563"/>
        <s v="243564"/>
        <s v="242986"/>
        <s v="243650"/>
        <s v="243649"/>
        <s v="243648"/>
        <s v="243439"/>
        <s v="242834"/>
        <s v="243737"/>
        <s v="243736"/>
        <s v="243734"/>
        <s v="243672"/>
        <s v="243671"/>
        <s v="243453"/>
        <s v="243452"/>
        <s v="243642"/>
        <s v="243641"/>
        <s v="242684"/>
        <s v="242683"/>
        <s v="243639"/>
        <s v="243640"/>
        <s v="243637"/>
        <s v="242272"/>
        <s v="242270"/>
        <s v="243578"/>
        <s v="243235"/>
        <s v="242244"/>
        <s v="242240"/>
        <s v="242236"/>
        <s v="242850"/>
        <s v="243083"/>
        <s v="243456"/>
        <s v="243450"/>
        <s v="243654"/>
        <s v="243647"/>
        <s v="243646"/>
        <s v="243645"/>
        <s v="243644"/>
        <s v="243666"/>
        <s v="243653"/>
        <s v="243643"/>
        <s v="242252"/>
        <s v="242183"/>
        <s v="242184"/>
        <s v="242484"/>
        <s v="243105"/>
        <s v="243384"/>
        <s v="243160"/>
        <s v="243157"/>
        <s v="243153"/>
        <s v="243380"/>
        <s v="242962"/>
        <s v="242267"/>
        <s v="242232"/>
        <s v="242230"/>
        <s v="242761"/>
        <s v="242849"/>
        <s v="244009"/>
        <s v="487502"/>
        <s v="242243"/>
        <s v="242815"/>
        <s v="243016"/>
        <s v="242999"/>
        <s v="243936"/>
        <s v="243237"/>
        <s v="242205"/>
        <s v="242560"/>
        <s v="242557"/>
        <s v="242556"/>
        <s v="242752"/>
        <s v="242751"/>
        <s v="242750"/>
        <s v="242748"/>
        <s v="242688"/>
        <s v="243487"/>
        <s v="242972"/>
        <s v="242473"/>
        <s v="243940"/>
        <s v="243934"/>
        <s v="243933"/>
        <s v="243935"/>
        <s v="243510"/>
        <s v="243461"/>
        <s v="243626"/>
        <s v="243595"/>
        <s v="243565"/>
        <s v="243240"/>
        <s v="243209"/>
        <s v="472905"/>
        <s v="472902"/>
        <s v="243542"/>
        <s v="243472"/>
        <s v="243948"/>
        <s v="243951"/>
        <s v="243739"/>
        <s v="242985"/>
        <s v="242971"/>
        <s v="243192"/>
        <s v="243216"/>
        <s v="243202"/>
        <s v="243357"/>
        <s v="243359"/>
        <s v="243361"/>
        <s v="243365"/>
        <s v="243369"/>
        <s v="243373"/>
        <s v="243121"/>
        <s v="243125"/>
        <s v="243434"/>
        <s v="242474"/>
        <s v="487445"/>
        <s v="487501"/>
        <s v="242250"/>
        <s v="242862"/>
        <s v="243079"/>
        <s v="243048"/>
        <s v="242994"/>
        <s v="242993"/>
        <s v="242992"/>
        <s v="242964"/>
        <s v="242960"/>
        <s v="242951"/>
        <s v="242777"/>
        <s v="242185"/>
        <s v="242778"/>
        <s v="242466"/>
        <s v="242648"/>
        <s v="242650"/>
        <s v="242655"/>
        <s v="242987"/>
        <s v="243964"/>
        <s v="243965"/>
        <s v="242872"/>
        <s v="243284"/>
        <s v="244043"/>
        <s v="243444"/>
        <s v="243443"/>
        <s v="243508"/>
        <s v="242924"/>
        <s v="242920"/>
        <s v="242656"/>
        <s v="242651"/>
        <s v="243721"/>
        <s v="244040"/>
        <s v="244037"/>
        <s v="244022"/>
        <s v="244019"/>
        <s v="244016"/>
        <s v="244013"/>
        <s v="243960"/>
        <s v="243457"/>
        <s v="243632"/>
        <s v="242283"/>
        <s v="242278"/>
        <s v="242269"/>
        <s v="242467"/>
        <s v="242568"/>
        <s v="242806"/>
        <s v="243743"/>
        <s v="243742"/>
        <s v="243723"/>
        <s v="243722"/>
        <s v="243045"/>
        <s v="243044"/>
        <s v="244034"/>
        <s v="242677"/>
        <s v="242675"/>
        <s v="242958"/>
        <s v="242915"/>
        <s v="243442"/>
        <s v="242944"/>
        <s v="243430"/>
        <s v="242922"/>
        <s v="242918"/>
        <s v="242913"/>
        <s v="242771"/>
        <s v="242770"/>
        <s v="242766"/>
        <s v="242767"/>
        <s v="242768"/>
        <s v="243418"/>
        <s v="243689"/>
        <s v="242758"/>
        <s v="242723"/>
        <s v="242717"/>
        <s v="242718"/>
        <s v="242719"/>
        <s v="242722"/>
        <s v="242720"/>
        <s v="242716"/>
        <s v="242600"/>
        <s v="242598"/>
        <s v="242599"/>
        <s v="242601"/>
        <s v="242727"/>
        <s v="242562"/>
        <s v="242746"/>
        <s v="242745"/>
        <s v="242744"/>
        <s v="242743"/>
        <s v="242742"/>
        <s v="242653"/>
        <s v="242652"/>
        <s v="242608"/>
        <s v="242846"/>
        <s v="243323"/>
        <s v="243037"/>
        <s v="243035"/>
        <s v="243026"/>
        <s v="243025"/>
        <s v="242970"/>
        <s v="242966"/>
        <s v="242523"/>
        <s v="242521"/>
        <s v="242520"/>
        <s v="242518"/>
        <s v="242516"/>
        <s v="242514"/>
        <s v="242781"/>
        <s v="242756"/>
        <s v="242796"/>
        <s v="243102"/>
        <s v="243100"/>
        <s v="243074"/>
        <s v="242647"/>
        <s v="242646"/>
        <s v="242645"/>
        <s v="242644"/>
        <s v="243049"/>
        <s v="242963"/>
        <s v="242765"/>
        <s v="242763"/>
        <s v="242609"/>
        <s v="242610"/>
        <s v="242607"/>
        <s v="242606"/>
        <s v="242591"/>
        <s v="242586"/>
        <s v="242583"/>
        <s v="242582"/>
        <s v="242577"/>
        <s v="242576"/>
        <s v="243517"/>
        <s v="243539"/>
        <s v="242891"/>
        <s v="243494"/>
        <s v="243546"/>
        <s v="243429"/>
        <s v="242892"/>
        <s v="243507"/>
        <s v="243014"/>
        <s v="243012"/>
        <s v="243633"/>
        <s v="243631"/>
        <s v="243621"/>
        <s v="243620"/>
        <s v="243619"/>
        <s v="243624"/>
        <s v="243623"/>
        <s v="243622"/>
        <s v="243615"/>
        <s v="243616"/>
        <s v="243618"/>
        <s v="243617"/>
        <s v="243598"/>
        <s v="243599"/>
        <s v="243597"/>
        <s v="243593"/>
        <s v="243591"/>
        <s v="243592"/>
        <s v="243589"/>
        <s v="243588"/>
        <s v="243587"/>
        <s v="243590"/>
        <s v="244008"/>
        <s v="244007"/>
        <s v="244006"/>
        <s v="243428"/>
        <s v="243183"/>
        <s v="242235"/>
        <s v="243705"/>
        <s v="243207"/>
        <s v="243199"/>
        <s v="243197"/>
        <s v="485651"/>
        <s v="242476"/>
        <s v="243353"/>
        <s v="242893"/>
        <s v="243185"/>
        <s v="242837"/>
        <s v="242916"/>
        <s v="242282"/>
        <s v="243070"/>
        <s v="243511"/>
        <s v="243260"/>
        <s v="243256"/>
        <s v="243252"/>
        <s v="243230"/>
        <s v="243226"/>
        <s v="243243"/>
        <s v="243241"/>
        <s v="243239"/>
        <s v="243213"/>
        <s v="243212"/>
        <s v="243210"/>
        <s v="243205"/>
        <s v="242894"/>
        <s v="243297"/>
        <s v="243301"/>
        <s v="243047"/>
        <s v="243122"/>
        <s v="243127"/>
        <s v="243374"/>
        <s v="243313"/>
        <s v="243311"/>
        <s v="243309"/>
        <s v="243305"/>
        <s v="242888"/>
        <s v="243495"/>
        <s v="243018"/>
        <s v="243952"/>
        <s v="242248"/>
        <s v="242689"/>
        <s v="242835"/>
        <s v="242821"/>
        <s v="242809"/>
        <s v="243733"/>
        <s v="243731"/>
        <s v="242525"/>
        <s v="242859"/>
        <s v="242813"/>
        <s v="242805"/>
        <s v="243072"/>
        <s v="243064"/>
        <s v="243063"/>
        <s v="242775"/>
        <s v="242486"/>
        <s v="243744"/>
        <s v="243031"/>
        <s v="243029"/>
        <s v="243716"/>
        <s v="243426"/>
        <s v="242524"/>
        <s v="243378"/>
        <s v="242480"/>
        <s v="242178"/>
        <s v="242179"/>
        <s v="242216"/>
        <s v="242259"/>
        <s v="242528"/>
        <s v="242713"/>
        <s v="242711"/>
        <s v="242712"/>
        <s v="242737"/>
        <s v="242734"/>
        <s v="242733"/>
        <s v="242732"/>
        <s v="242735"/>
        <s v="242736"/>
        <s v="242729"/>
        <s v="242730"/>
        <s v="242731"/>
        <s v="243270"/>
        <s v="243538"/>
        <s v="242564"/>
        <s v="242563"/>
        <s v="243278"/>
        <s v="243277"/>
        <s v="243286"/>
        <s v="243007"/>
        <s v="243006"/>
        <s v="242658"/>
        <s v="242657"/>
        <s v="242829"/>
        <s v="242812"/>
        <s v="242808"/>
        <s v="242797"/>
        <s v="243098"/>
        <s v="243095"/>
        <s v="243085"/>
        <s v="244014"/>
        <s v="242223"/>
        <s v="242222"/>
        <s v="242221"/>
        <s v="242220"/>
        <s v="242219"/>
        <s v="242828"/>
        <s v="243674"/>
        <s v="242696"/>
        <s v="242779"/>
        <s v="242266"/>
        <s v="242253"/>
        <s v="242206"/>
        <s v="242181"/>
        <s v="242504"/>
        <s v="242572"/>
        <s v="242664"/>
        <s v="242663"/>
        <s v="243944"/>
        <s v="243097"/>
        <s v="243441"/>
        <s v="243299"/>
        <s v="242904"/>
        <s v="242188"/>
        <s v="242490"/>
        <s v="243166"/>
        <s v="243329"/>
        <s v="243328"/>
        <s v="243327"/>
        <s v="242246"/>
        <s v="243356"/>
        <s v="243265"/>
        <s v="242471"/>
        <s v="242472"/>
        <s v="243137"/>
        <s v="243120"/>
        <s v="243111"/>
        <s v="243377"/>
        <s v="243175"/>
        <s v="243264"/>
        <s v="243266"/>
        <s v="243267"/>
        <s v="243268"/>
        <s v="544948"/>
        <s v="513302"/>
        <s v="243554"/>
        <s v="243711"/>
        <s v="243512"/>
        <s v="243262"/>
        <s v="243261"/>
        <s v="243259"/>
        <s v="243258"/>
        <s v="243257"/>
        <s v="243255"/>
        <s v="243254"/>
        <s v="243253"/>
        <s v="243251"/>
        <s v="243250"/>
        <s v="243249"/>
        <s v="243229"/>
        <s v="243228"/>
        <s v="243227"/>
        <s v="243225"/>
        <s v="243224"/>
        <s v="243223"/>
        <s v="243221"/>
        <s v="243220"/>
        <s v="243688"/>
        <s v="243204"/>
        <s v="243203"/>
        <s v="242896"/>
        <s v="243295"/>
        <s v="242908"/>
        <s v="242905"/>
        <s v="242594"/>
        <s v="243285"/>
        <s v="243191"/>
        <s v="242818"/>
        <s v="242208"/>
        <s v="242662"/>
        <s v="243601"/>
        <s v="243572"/>
        <s v="243001"/>
        <s v="243010"/>
        <s v="243008"/>
        <s v="513303"/>
        <s v="513304"/>
        <s v="513305"/>
        <s v="513306"/>
        <s v="513307"/>
        <s v="513308"/>
        <s v="513309"/>
        <s v="513310"/>
        <s v="513311"/>
        <s v="513312"/>
        <s v="513313"/>
        <s v="513314"/>
        <s v="513315"/>
        <s v="513316"/>
        <s v="513317"/>
        <s v="513318"/>
        <s v="513319"/>
        <s v="513320"/>
        <s v="513341"/>
        <s v="513342"/>
        <s v="513343"/>
        <s v="513344"/>
        <s v="513345"/>
        <s v="513346"/>
        <s v="513347"/>
        <s v="513348"/>
        <s v="513349"/>
        <s v="513351"/>
        <s v="513352"/>
        <s v="513353"/>
        <s v="513354"/>
        <s v="513355"/>
        <s v="242907"/>
        <s v="242903"/>
        <s v="242900"/>
        <s v="243561"/>
        <s v="243594"/>
        <s v="243625"/>
        <s v="242728"/>
        <s v="242838"/>
        <s v="242741"/>
        <s v="242869"/>
        <s v="242811"/>
        <s v="242810"/>
        <s v="243057"/>
        <s v="243055"/>
        <s v="243053"/>
        <s v="243051"/>
        <s v="243060"/>
        <s v="243005"/>
        <s v="242991"/>
        <s v="242989"/>
        <s v="243562"/>
        <s v="487503"/>
        <s v="243169"/>
        <s v="242496"/>
        <s v="242200"/>
        <s v="243502"/>
        <s v="243535"/>
        <s v="243540"/>
        <s v="242973"/>
        <s v="242814"/>
        <s v="242832"/>
        <s v="243086"/>
        <s v="243078"/>
        <s v="243077"/>
        <s v="243719"/>
        <s v="244017"/>
        <s v="244018"/>
        <s v="243669"/>
        <s v="243667"/>
        <s v="244033"/>
        <s v="244032"/>
        <s v="242769"/>
        <s v="243370"/>
        <s v="243366"/>
        <s v="243308"/>
        <s v="243304"/>
        <s v="243342"/>
        <s v="242871"/>
        <s v="242877"/>
        <s v="242880"/>
        <s v="242875"/>
        <s v="242876"/>
        <s v="242874"/>
        <s v="242873"/>
        <s v="242882"/>
        <s v="242870"/>
        <s v="242260"/>
        <s v="242265"/>
        <s v="242759"/>
        <s v="242640"/>
        <s v="242641"/>
        <s v="242639"/>
        <s v="242635"/>
        <s v="242634"/>
        <s v="242633"/>
        <s v="242833"/>
        <s v="243112"/>
        <s v="242226"/>
        <s v="243652"/>
        <s v="243651"/>
        <s v="243388"/>
        <s v="242749"/>
        <s v="242940"/>
        <s v="242935"/>
        <s v="242959"/>
        <s v="242945"/>
        <s v="243132"/>
        <s v="243134"/>
        <s v="243217"/>
        <s v="243071"/>
        <s v="243280"/>
        <s v="243279"/>
        <s v="242492"/>
        <s v="242470"/>
        <s v="242213"/>
        <s v="243168"/>
        <s v="243167"/>
        <s v="242537"/>
        <s v="243214"/>
        <s v="242738"/>
        <s v="243335"/>
        <s v="243334"/>
        <s v="243332"/>
        <s v="243331"/>
        <s v="243196"/>
        <s v="243233"/>
        <s v="243943"/>
        <s v="243717"/>
        <s v="243727"/>
        <s v="243448"/>
        <s v="243675"/>
        <s v="243660"/>
        <s v="243659"/>
        <s v="243560"/>
        <s v="243559"/>
        <s v="243715"/>
        <s v="243714"/>
        <s v="243713"/>
        <s v="243670"/>
        <s v="243350"/>
        <s v="492441"/>
        <s v="243503"/>
        <s v="243425"/>
        <s v="243433"/>
        <s v="243432"/>
        <s v="243665"/>
        <s v="243663"/>
        <s v="243662"/>
        <s v="243655"/>
        <s v="242596"/>
        <s v="242700"/>
        <s v="242699"/>
        <s v="485320"/>
        <s v="243000"/>
        <s v="242910"/>
        <s v="242909"/>
        <s v="242906"/>
        <s v="242902"/>
        <s v="243194"/>
        <s v="243396"/>
        <s v="243747"/>
        <s v="243746"/>
        <s v="242755"/>
        <s v="242807"/>
        <s v="244031"/>
        <s v="244010"/>
        <s v="242914"/>
        <s v="242912"/>
        <s v="243398"/>
        <s v="243400"/>
        <s v="243402"/>
        <s v="243394"/>
        <s v="243392"/>
        <s v="243390"/>
        <s v="243408"/>
        <s v="243410"/>
        <s v="243412"/>
        <s v="243419"/>
        <s v="243417"/>
        <s v="243415"/>
        <s v="243710"/>
        <s v="243708"/>
        <s v="243704"/>
        <s v="243702"/>
        <s v="243700"/>
        <s v="243698"/>
        <s v="243696"/>
        <s v="243694"/>
        <s v="243692"/>
        <s v="243690"/>
        <s v="243687"/>
        <s v="243684"/>
        <s v="243682"/>
        <s v="243679"/>
        <s v="243208"/>
        <s v="242901"/>
        <s v="242899"/>
        <s v="242848"/>
        <s v="242843"/>
        <s v="242856"/>
        <s v="242638"/>
        <s v="242637"/>
        <s v="242632"/>
        <s v="242631"/>
        <s v="242630"/>
        <s v="243291"/>
        <s v="242239"/>
        <s v="242739"/>
        <s v="243726"/>
        <s v="243445"/>
        <s v="243118"/>
        <s v="243116"/>
        <s v="243113"/>
        <s v="243110"/>
        <s v="242280"/>
        <s v="243069"/>
        <s v="242187"/>
        <s v="242234"/>
        <s v="242196"/>
        <s v="242195"/>
        <s v="242477"/>
        <s v="242530"/>
        <s v="243752"/>
        <s v="242827"/>
        <s v="242804"/>
        <s v="243094"/>
        <s v="243084"/>
        <s v="243076"/>
        <s v="243068"/>
        <s v="243066"/>
        <s v="243041"/>
        <s v="243039"/>
        <s v="242776"/>
        <s v="242774"/>
        <s v="242773"/>
        <s v="242772"/>
        <s v="243333"/>
        <s v="242469"/>
        <s v="242468"/>
        <s v="242228"/>
        <s v="242225"/>
        <s v="242485"/>
        <s v="243532"/>
        <s v="243531"/>
        <s v="242569"/>
        <s v="562911"/>
        <s v="243043"/>
        <s v="242481"/>
        <s v="242998"/>
        <s v="242194"/>
        <s v="243458"/>
        <s v="243676"/>
        <s v="243745"/>
        <s v="243741"/>
        <s v="243740"/>
        <s v="243725"/>
        <s v="243724"/>
        <s v="244036"/>
        <s v="244012"/>
        <s v="244011"/>
        <s v="243447"/>
        <s v="242256"/>
        <s v="243942"/>
        <s v="243931"/>
        <s v="243753"/>
        <s v="243455"/>
        <s v="243449"/>
        <s v="243341"/>
        <s v="243454"/>
        <s v="242934"/>
        <s v="243954"/>
        <s v="243215"/>
        <s v="243685"/>
        <s v="243023"/>
        <s v="242567"/>
        <s v="242566"/>
        <s v="242565"/>
        <s v="242561"/>
        <s v="242559"/>
        <s v="242558"/>
        <s v="242747"/>
        <s v="242982"/>
        <s v="242685"/>
        <s v="242678"/>
        <s v="243081"/>
        <s v="243032"/>
        <s v="243030"/>
        <s v="242816"/>
        <s v="242659"/>
        <s v="242627"/>
        <s v="243036"/>
        <s v="243034"/>
        <s v="243027"/>
        <s v="243024"/>
        <s v="242686"/>
        <s v="242984"/>
        <s v="242974"/>
        <s v="242927"/>
        <s v="242697"/>
        <s v="242681"/>
        <s v="242679"/>
        <s v="242257"/>
        <s v="242255"/>
        <s v="242192"/>
        <s v="243073"/>
        <s v="243065"/>
        <s v="243054"/>
        <s v="243052"/>
        <s v="243050"/>
        <s v="243040"/>
        <s v="242957"/>
        <s v="242954"/>
        <s v="242947"/>
        <s v="242942"/>
        <s v="242937"/>
        <s v="242602"/>
        <s v="242613"/>
        <s v="242615"/>
        <s v="242616"/>
        <s v="242580"/>
        <s v="242923"/>
        <s v="242919"/>
        <s v="242969"/>
        <s v="242463"/>
        <s v="242953"/>
        <s v="242950"/>
        <s v="242921"/>
        <s v="242917"/>
        <s v="242614"/>
        <s v="243232"/>
        <s v="242661"/>
        <s v="243013"/>
        <s v="243011"/>
        <s v="242465"/>
        <s v="242464"/>
        <s v="242866"/>
        <s v="242864"/>
        <s v="242860"/>
        <s v="243056"/>
        <s v="243046"/>
        <s v="242669"/>
        <s v="242667"/>
        <s v="242948"/>
        <s v="242943"/>
        <s v="242938"/>
        <s v="242933"/>
        <s v="242925"/>
        <s v="242625"/>
        <s v="242623"/>
        <s v="242578"/>
        <s v="243119"/>
        <s v="243114"/>
        <s v="243017"/>
        <s v="242552"/>
        <s v="242274"/>
        <s v="242229"/>
        <s v="242197"/>
        <s v="242497"/>
        <s v="242227"/>
        <s v="242224"/>
        <s v="243550"/>
        <s v="243498"/>
        <s v="243499"/>
        <s v="243668"/>
        <s v="242643"/>
        <s v="242642"/>
        <s v="243165"/>
        <s v="243164"/>
        <s v="243163"/>
        <s v="243162"/>
        <s v="243161"/>
        <s v="243159"/>
        <s v="243158"/>
        <s v="243172"/>
        <s v="243171"/>
        <s v="243174"/>
        <s v="243173"/>
        <s v="243156"/>
        <s v="243155"/>
        <s v="243152"/>
        <s v="243151"/>
        <s v="243150"/>
        <s v="243149"/>
        <s v="243148"/>
        <s v="243147"/>
        <s v="243146"/>
        <s v="243340"/>
        <s v="243339"/>
        <s v="243338"/>
        <s v="243337"/>
        <s v="243336"/>
        <s v="244042"/>
        <s v="244041"/>
        <s v="244039"/>
        <s v="244038"/>
        <s v="244023"/>
        <s v="244024"/>
        <s v="244020"/>
        <s v="244021"/>
        <s v="242968"/>
        <s v="243080"/>
        <s v="243462"/>
        <s v="242676"/>
        <s v="243142"/>
        <s v="243145"/>
        <s v="243144"/>
        <s v="243117"/>
        <s v="243115"/>
        <s v="243303"/>
        <s v="242570"/>
        <s v="428581"/>
        <s v="244015"/>
        <s v="243184"/>
        <s v="243187"/>
        <s v="243003"/>
        <s v="243002"/>
      </sharedItems>
    </cacheField>
    <cacheField name="Ordem" numFmtId="49">
      <sharedItems count="4996">
        <s v="80017015722"/>
        <s v="80017015511"/>
        <s v="80017015656"/>
        <s v="80017015547"/>
        <s v="80017015865"/>
        <s v="80017015557"/>
        <s v="80016383242"/>
        <s v="80016383243"/>
        <s v="80016383244"/>
        <s v="80016383246"/>
        <s v="80016383252"/>
        <s v="80016383255"/>
        <s v="80016383249"/>
        <s v="80016383256"/>
        <s v="80016383259"/>
        <s v="80016383247"/>
        <s v="80016383245"/>
        <s v="80016383272"/>
        <s v="80016383241"/>
        <s v="80016383265"/>
        <s v="80016383221"/>
        <s v="80016383291"/>
        <s v="80016383283"/>
        <s v="80016383281"/>
        <s v="80016383238"/>
        <s v="80016617851"/>
        <s v="80016617811"/>
        <s v="80016383673"/>
        <s v="80016383664"/>
        <s v="80016383239"/>
        <s v="80016383276"/>
        <s v="80015691866"/>
        <s v="80016383307"/>
        <s v="80016383288"/>
        <s v="80016383285"/>
        <s v="80016383282"/>
        <s v="80016383237"/>
        <s v="80015691739"/>
        <s v="80016383248"/>
        <s v="80016383292"/>
        <s v="80016383295"/>
        <s v="80016383298"/>
        <s v="80016383289"/>
        <s v="80016383286"/>
        <s v="80016383284"/>
        <s v="80016383300"/>
        <s v="80016383301"/>
        <s v="80016383302"/>
        <s v="80016383305"/>
        <s v="80016383304"/>
        <s v="80016383280"/>
        <s v="80016383278"/>
        <s v="80016383277"/>
        <s v="80016383275"/>
        <s v="80016383274"/>
        <s v="80016383271"/>
        <s v="80016383270"/>
        <s v="80016383269"/>
        <s v="80016383268"/>
        <s v="80016383266"/>
        <s v="80016383263"/>
        <s v="80016383261"/>
        <s v="80016383260"/>
        <s v="80016383257"/>
        <s v="80017015721"/>
        <s v="80017015747"/>
        <s v="80017015655"/>
        <s v="80017015510"/>
        <s v="80017015546"/>
        <s v="80017015864"/>
        <s v="80017015734"/>
        <s v="80016606880"/>
        <s v="80017015745"/>
        <s v="80016657185"/>
        <s v="80015691900"/>
        <s v="80015806934"/>
        <s v="80016970061"/>
        <s v="80016970153"/>
        <s v="80016970035"/>
        <s v="80016970196"/>
        <s v="80016970246"/>
        <s v="80016970030"/>
        <s v="80016970149"/>
        <s v="80016383290"/>
        <s v="80016383299"/>
        <s v="80016383296"/>
        <s v="80016383293"/>
        <s v="80016383258"/>
        <s v="80016383253"/>
        <s v="80016484458"/>
        <s v="80016332837"/>
        <s v="80016332838"/>
        <s v="80016332840"/>
        <s v="80016332860"/>
        <s v="80016332859"/>
        <s v="80016970060"/>
        <s v="80016970034"/>
        <s v="80016970195"/>
        <s v="80017065653"/>
        <s v="80016970028"/>
        <s v="80016970148"/>
        <s v="80016970036"/>
        <s v="80016332834"/>
        <s v="80016332769"/>
        <s v="80016332773"/>
        <s v="80016617850"/>
        <s v="80016332842"/>
        <s v="80016617810"/>
        <s v="80016279761"/>
        <s v="80016279754"/>
        <s v="80016279751"/>
        <s v="80016970059"/>
        <s v="80016970152"/>
        <s v="80016970033"/>
        <s v="80016970194"/>
        <s v="80016970027"/>
        <s v="80016970146"/>
        <s v="80016970076"/>
        <s v="80016554520"/>
        <s v="80016332821"/>
        <s v="80016332820"/>
        <s v="80016332805"/>
        <s v="80016332803"/>
        <s v="80016332801"/>
        <s v="80016332799"/>
        <s v="80016332797"/>
        <s v="80016332796"/>
        <s v="80016332793"/>
        <s v="80016332792"/>
        <s v="80016332791"/>
        <s v="80016332790"/>
        <s v="80016332789"/>
        <s v="80016332788"/>
        <s v="80016970151"/>
        <s v="80016332825"/>
        <s v="80016332829"/>
        <s v="80015634855"/>
        <s v="80016332784"/>
        <s v="80016911110"/>
        <s v="80015634877"/>
        <s v="80016446784"/>
        <s v="80016332854"/>
        <s v="80016332817"/>
        <s v="80016332816"/>
        <s v="80016332807"/>
        <s v="80016332862"/>
        <s v="80016332811"/>
        <s v="80014064110"/>
        <s v="80014064106"/>
        <s v="80014064102"/>
        <s v="80016911073"/>
        <s v="80016332858"/>
        <s v="80016332857"/>
        <s v="80016332814"/>
        <s v="80016332849"/>
        <s v="80016332846"/>
        <s v="80016332845"/>
        <s v="80016332782"/>
        <s v="80016332779"/>
        <s v="80016332861"/>
        <s v="80016332830"/>
        <s v="80016332819"/>
        <s v="80016332818"/>
        <s v="80015634872"/>
        <s v="80016332855"/>
        <s v="80016332815"/>
        <s v="80016911072"/>
        <s v="80016911071"/>
        <s v="80016332810"/>
        <s v="80016332833"/>
        <s v="80016332831"/>
        <s v="80016332827"/>
        <s v="80016332826"/>
        <s v="80016332824"/>
        <s v="80016332823"/>
        <s v="80016332822"/>
        <s v="80016332809"/>
        <s v="80016332808"/>
        <s v="80016332806"/>
        <s v="80016332804"/>
        <s v="80016332802"/>
        <s v="80016332800"/>
        <s v="80016332798"/>
        <s v="80016332848"/>
        <s v="80016332847"/>
        <s v="80016332835"/>
        <s v="80016912176"/>
        <s v="80016911742"/>
        <s v="80016912098"/>
        <s v="80016911798"/>
        <s v="80016911866"/>
        <s v="80016911437"/>
        <s v="80016912330"/>
        <s v="80016332850"/>
        <s v="80016911070"/>
        <s v="80016911068"/>
        <s v="80016332853"/>
        <s v="80016332852"/>
        <s v="80016332851"/>
        <s v="80016332841"/>
        <s v="80016332836"/>
        <s v="80015634861"/>
        <s v="80016911069"/>
        <s v="80016911067"/>
        <s v="80016332839"/>
        <s v="80016332844"/>
        <s v="80016332843"/>
        <s v="80016332828"/>
        <s v="80016508485"/>
        <s v="80016178217"/>
        <s v="80016279777"/>
        <s v="80016279736"/>
        <s v="80016279734"/>
        <s v="80016279774"/>
        <s v="80016279771"/>
        <s v="80016279724"/>
        <s v="80016912175"/>
        <s v="80016912092"/>
        <s v="80016911797"/>
        <s v="80016911436"/>
        <s v="80016912329"/>
        <s v="80016911449"/>
        <s v="80016279785"/>
        <s v="80016617849"/>
        <s v="80016617809"/>
        <s v="80016279803"/>
        <s v="80016279806"/>
        <s v="80016279809"/>
        <s v="80016279805"/>
        <s v="80016279794"/>
        <s v="80016279792"/>
        <s v="80016279798"/>
        <s v="80016279801"/>
        <s v="80016279796"/>
        <s v="80016912174"/>
        <s v="80016911740"/>
        <s v="80016912089"/>
        <s v="80016911796"/>
        <s v="80016911435"/>
        <s v="80016912328"/>
        <s v="80016912183"/>
        <s v="80012805534"/>
        <s v="80016488841"/>
        <s v="80016279775"/>
        <s v="80016279773"/>
        <s v="80016279768"/>
        <s v="80016279765"/>
        <s v="80016279762"/>
        <s v="80016279759"/>
        <s v="80016911739"/>
        <s v="80016279712"/>
        <s v="80017015344"/>
        <s v="80017015339"/>
        <s v="80017015343"/>
        <s v="80017015342"/>
        <s v="80017015340"/>
        <s v="80017015341"/>
        <s v="80016279721"/>
        <s v="80016280423"/>
        <s v="80016279804"/>
        <s v="80016279726"/>
        <s v="80016279820"/>
        <s v="80016279823"/>
        <s v="80017015351"/>
        <s v="80017015356"/>
        <s v="80017015354"/>
        <s v="80017015352"/>
        <s v="80017015355"/>
        <s v="80017015350"/>
        <s v="80017015357"/>
        <s v="80016279797"/>
        <s v="80016279719"/>
        <s v="80016279713"/>
        <s v="80016279772"/>
        <s v="80016279769"/>
        <s v="80016279817"/>
        <s v="80016279810"/>
        <s v="80016279802"/>
        <s v="80016279791"/>
        <s v="80016279793"/>
        <s v="80016279795"/>
        <s v="80016279799"/>
        <s v="80016279786"/>
        <s v="80016279733"/>
        <s v="80016279722"/>
        <s v="80016279822"/>
        <s v="80016279821"/>
        <s v="80016279819"/>
        <s v="80016279766"/>
        <s v="80016279763"/>
        <s v="80016279757"/>
        <s v="80016279758"/>
        <s v="80016279783"/>
        <s v="80016279784"/>
        <s v="80016279781"/>
        <s v="80016279778"/>
        <s v="80016279780"/>
        <s v="80016279779"/>
        <s v="80016279770"/>
        <s v="80016279767"/>
        <s v="80016279764"/>
        <s v="80016279753"/>
        <s v="80016279752"/>
        <s v="80016279740"/>
        <s v="80016279742"/>
        <s v="80016279741"/>
        <s v="80016279813"/>
        <s v="80016279811"/>
        <s v="80016279727"/>
        <s v="80016279729"/>
        <s v="80016279725"/>
        <s v="80016279720"/>
        <s v="80016279714"/>
        <s v="80016279723"/>
        <s v="80016279735"/>
        <s v="80016279788"/>
        <s v="80016279787"/>
        <s v="80016868110"/>
        <s v="80016867584"/>
        <s v="80016867979"/>
        <s v="80016867718"/>
        <s v="80016867747"/>
        <s v="80016867224"/>
        <s v="80016868399"/>
        <s v="80015568471"/>
        <s v="80016279814"/>
        <s v="80016279776"/>
        <s v="80016279818"/>
        <s v="80016279816"/>
        <s v="80016279815"/>
        <s v="80016279789"/>
        <s v="80016279808"/>
        <s v="80016279760"/>
        <s v="80016228085"/>
        <s v="80016228084"/>
        <s v="80016228037"/>
        <s v="80016228039"/>
        <s v="80016868109"/>
        <s v="80016867978"/>
        <s v="80016867717"/>
        <s v="80016867223"/>
        <s v="80016868397"/>
        <s v="80016554507"/>
        <s v="80016376706"/>
        <s v="80016867621"/>
        <s v="80016868444"/>
        <s v="80016868013"/>
        <s v="80016867248"/>
        <s v="80016228109"/>
        <s v="80016228010"/>
        <s v="80016228005"/>
        <s v="80016617848"/>
        <s v="80016617808"/>
        <s v="80016228218"/>
        <s v="80016868108"/>
        <s v="80016867577"/>
        <s v="80016867977"/>
        <s v="80016867716"/>
        <s v="80016867222"/>
        <s v="80016868396"/>
        <s v="80016868127"/>
        <s v="80016433943"/>
        <s v="80016228045"/>
        <s v="80016867574"/>
        <s v="80016227915"/>
        <s v="80016227917"/>
        <s v="80016227944"/>
        <s v="80016228143"/>
        <s v="80016228171"/>
        <s v="80016228170"/>
        <s v="80016228166"/>
        <s v="80016227933"/>
        <s v="80016227967"/>
        <s v="80016227996"/>
        <s v="80016228229"/>
        <s v="80016228042"/>
        <s v="80016228041"/>
        <s v="80016227976"/>
        <s v="80016227975"/>
        <s v="80016227973"/>
        <s v="80016227971"/>
        <s v="80016227969"/>
        <s v="80016227968"/>
        <s v="80016228008"/>
        <s v="80016227974"/>
        <s v="80016228031"/>
        <s v="80016228225"/>
        <s v="80016228016"/>
        <s v="80016228004"/>
        <s v="80016227987"/>
        <s v="80016228089"/>
        <s v="80016228086"/>
        <s v="80016228082"/>
        <s v="80016228055"/>
        <s v="80016227980"/>
        <s v="80016227978"/>
        <s v="80016228038"/>
        <s v="80016228036"/>
        <s v="80016228035"/>
        <s v="80016228033"/>
        <s v="80016228235"/>
        <s v="80016228032"/>
        <s v="80016228030"/>
        <s v="80016227999"/>
        <s v="80016227988"/>
        <s v="80016227985"/>
        <s v="80016228212"/>
        <s v="80016227995"/>
        <s v="80016228206"/>
        <s v="80016227991"/>
        <s v="80016228202"/>
        <s v="80016227986"/>
        <s v="80016227981"/>
        <s v="80016227979"/>
        <s v="80016227955"/>
        <s v="80016227951"/>
        <s v="80016227948"/>
        <s v="80016227945"/>
        <s v="80016227943"/>
        <s v="80016228203"/>
        <s v="80016228197"/>
        <s v="80016228191"/>
        <s v="80016228196"/>
        <s v="80016228190"/>
        <s v="80016227924"/>
        <s v="80016228181"/>
        <s v="80016228172"/>
        <s v="80016227965"/>
        <s v="80016227963"/>
        <s v="80016227961"/>
        <s v="80016227959"/>
        <s v="80016227954"/>
        <s v="80016227950"/>
        <s v="80016227956"/>
        <s v="80016227942"/>
        <s v="80016228146"/>
        <s v="80016227941"/>
        <s v="80016227935"/>
        <s v="80016227930"/>
        <s v="80016227927"/>
        <s v="80016227925"/>
        <s v="80016227922"/>
        <s v="80016227918"/>
        <s v="80016227913"/>
        <s v="80016227911"/>
        <s v="80016227908"/>
        <s v="80016227905"/>
        <s v="80016227902"/>
        <s v="80016227892"/>
        <s v="80016227888"/>
        <s v="80016228100"/>
        <s v="80016228097"/>
        <s v="80016228094"/>
        <s v="80016228091"/>
        <s v="80016228083"/>
        <s v="80016228044"/>
        <s v="80016228226"/>
        <s v="80016228222"/>
        <s v="80016228028"/>
        <s v="80016228034"/>
        <s v="80016228040"/>
        <s v="80016228217"/>
        <s v="80016228216"/>
        <s v="80015511959"/>
        <s v="80015511957"/>
        <s v="80016228020"/>
        <s v="80016228230"/>
        <s v="80016227977"/>
        <s v="80016228025"/>
        <s v="80016228023"/>
        <s v="80016228021"/>
        <s v="80016228018"/>
        <s v="80016228223"/>
        <s v="80016228011"/>
        <s v="80016228220"/>
        <s v="80016228006"/>
        <s v="80016228003"/>
        <s v="80016228000"/>
        <s v="80016227994"/>
        <s v="80016227982"/>
        <s v="80016227966"/>
        <s v="80016227964"/>
        <s v="80016227962"/>
        <s v="80016227960"/>
        <s v="80016227958"/>
        <s v="80016227957"/>
        <s v="80016227920"/>
        <s v="80016227984"/>
        <s v="80016228001"/>
        <s v="80016227997"/>
        <s v="80016228092"/>
        <s v="80016228090"/>
        <s v="80016227947"/>
        <s v="80016227972"/>
        <s v="80016227970"/>
        <s v="80016228142"/>
        <s v="80016228141"/>
        <s v="80016227899"/>
        <s v="80016814711"/>
        <s v="80016814133"/>
        <s v="80016814581"/>
        <s v="80016814223"/>
        <s v="80016814292"/>
        <s v="80016813794"/>
        <s v="80016815081"/>
        <s v="80016361633"/>
        <s v="80016228219"/>
        <s v="80013945596"/>
        <s v="80016432955"/>
        <s v="80016228227"/>
        <s v="80016228224"/>
        <s v="80016228221"/>
        <s v="80016228173"/>
        <s v="80016228182"/>
        <s v="80016867671"/>
        <s v="80016178090"/>
        <s v="80016178088"/>
        <s v="80016178049"/>
        <s v="80016178054"/>
        <s v="80016178085"/>
        <s v="80016178063"/>
        <s v="80016178068"/>
        <s v="80016178041"/>
        <s v="80016178044"/>
        <s v="80016178047"/>
        <s v="80016178080"/>
        <s v="80016178083"/>
        <s v="80016178070"/>
        <s v="80016178077"/>
        <s v="80016504852"/>
        <s v="80016504413"/>
        <s v="80016178128"/>
        <s v="80016814710"/>
        <s v="80016814578"/>
        <s v="80016814222"/>
        <s v="80016813793"/>
        <s v="80016815078"/>
        <s v="80016178168"/>
        <s v="80016178155"/>
        <s v="80016178156"/>
        <s v="80016178119"/>
        <s v="80016178157"/>
        <s v="80016178122"/>
        <s v="80016178158"/>
        <s v="80016178159"/>
        <s v="80016178160"/>
        <s v="80016178236"/>
        <s v="80016813797"/>
        <s v="80016178165"/>
        <s v="80016617847"/>
        <s v="80016178048"/>
        <s v="80016178045"/>
        <s v="80016178043"/>
        <s v="80016178036"/>
        <s v="80016178032"/>
        <s v="80016617807"/>
        <s v="80016814709"/>
        <s v="80016814132"/>
        <s v="80016814577"/>
        <s v="80016814221"/>
        <s v="80016813792"/>
        <s v="80016815077"/>
        <s v="80016814741"/>
        <s v="80016383240"/>
        <s v="80016178050"/>
        <s v="80016178040"/>
        <s v="80016178037"/>
        <s v="80016814130"/>
        <s v="80016178161"/>
        <s v="80016178163"/>
        <s v="80016178164"/>
        <s v="80016178167"/>
        <s v="80016178166"/>
        <s v="80016178169"/>
        <s v="80016178170"/>
        <s v="80016178173"/>
        <s v="80016178174"/>
        <s v="80016178172"/>
        <s v="80016178171"/>
        <s v="80016178175"/>
        <s v="80016178178"/>
        <s v="80016178176"/>
        <s v="80016178177"/>
        <s v="80016178181"/>
        <s v="80016178187"/>
        <s v="80016178189"/>
        <s v="80016178247"/>
        <s v="80016178110"/>
        <s v="80016178144"/>
        <s v="80016178141"/>
        <s v="80016178150"/>
        <s v="80016178147"/>
        <s v="80016178186"/>
        <s v="80016178154"/>
        <s v="80016178151"/>
        <s v="80016178028"/>
        <s v="80010486443"/>
        <s v="80016178230"/>
        <s v="80016178143"/>
        <s v="80016178251"/>
        <s v="80016178249"/>
        <s v="80016178107"/>
        <s v="80016178097"/>
        <s v="80016178124"/>
        <s v="80016178204"/>
        <s v="80015458000"/>
        <s v="80016178205"/>
        <s v="80016178202"/>
        <s v="80016178196"/>
        <s v="80016178200"/>
        <s v="80016178201"/>
        <s v="80016178198"/>
        <s v="80016178191"/>
        <s v="80016178190"/>
        <s v="80016178194"/>
        <s v="80016178193"/>
        <s v="80016178182"/>
        <s v="80016178180"/>
        <s v="80016178185"/>
        <s v="80016178184"/>
        <s v="80016178197"/>
        <s v="80016178195"/>
        <s v="80016178179"/>
        <s v="80016178199"/>
        <s v="80016178526"/>
        <s v="80016178512"/>
        <s v="80016178227"/>
        <s v="80016178127"/>
        <s v="80016178246"/>
        <s v="80015458064"/>
        <s v="80016178240"/>
        <s v="80015458045"/>
        <s v="80016178224"/>
        <s v="80016178222"/>
        <s v="80016178221"/>
        <s v="80016178095"/>
        <s v="80016178121"/>
        <s v="80015458050"/>
        <s v="80010486442"/>
        <s v="80016178209"/>
        <s v="80016178233"/>
        <s v="80016178153"/>
        <s v="80016178142"/>
        <s v="80016178235"/>
        <s v="80016178237"/>
        <s v="80016178228"/>
        <s v="80016178225"/>
        <s v="80016178223"/>
        <s v="80016178133"/>
        <s v="80016178146"/>
        <s v="80016178238"/>
        <s v="80016178239"/>
        <s v="80016178241"/>
        <s v="80016178093"/>
        <s v="80016178245"/>
        <s v="80016178242"/>
        <s v="80016178148"/>
        <s v="80016178139"/>
        <s v="80016178136"/>
        <s v="80016178134"/>
        <s v="80016178220"/>
        <s v="80016178219"/>
        <s v="80016178218"/>
        <s v="80016178215"/>
        <s v="80016178213"/>
        <s v="80016178212"/>
        <s v="80016178210"/>
        <s v="80016178208"/>
        <s v="80016178207"/>
        <s v="80016178206"/>
        <s v="80016178203"/>
        <s v="80016178216"/>
        <s v="80016178214"/>
        <s v="80016764189"/>
        <s v="80016763773"/>
        <s v="80016764090"/>
        <s v="80016763828"/>
        <s v="80016763855"/>
        <s v="80016763487"/>
        <s v="80016764268"/>
        <s v="80016178226"/>
        <s v="80016178234"/>
        <s v="80016178231"/>
        <s v="80016178229"/>
        <s v="80016178188"/>
        <s v="80016178192"/>
        <s v="80015458069"/>
        <s v="80016178250"/>
        <s v="80016178248"/>
        <s v="80016126400"/>
        <s v="80015458078"/>
        <s v="80016126394"/>
        <s v="80016126389"/>
        <s v="80016126383"/>
        <s v="80016126378"/>
        <s v="80016764184"/>
        <s v="80016764089"/>
        <s v="80016763827"/>
        <s v="80016763486"/>
        <s v="80016764265"/>
        <s v="80011498333"/>
        <s v="80012748105"/>
        <s v="80016429597"/>
        <s v="80016430673"/>
        <s v="80016430674"/>
        <s v="80016430675"/>
        <s v="80016430679"/>
        <s v="80016430681"/>
        <s v="80016429995"/>
        <s v="80010765443"/>
        <s v="80012091058"/>
        <s v="80012091056"/>
        <s v="80011875571"/>
        <s v="80009227839"/>
        <s v="80012162611"/>
        <s v="80016763489"/>
        <s v="80016265260"/>
        <s v="80016126417"/>
        <s v="80016617846"/>
        <s v="80016617806"/>
        <s v="80016764182"/>
        <s v="80016763772"/>
        <s v="80016764085"/>
        <s v="80016763826"/>
        <s v="80016763485"/>
        <s v="80016764264"/>
        <s v="80016764196"/>
        <s v="80016332832"/>
        <s v="80016126392"/>
        <s v="80016126423"/>
        <s v="80016763771"/>
        <s v="80016126381"/>
        <s v="80016126421"/>
        <s v="80016126827"/>
        <s v="80016126844"/>
        <s v="80016126450"/>
        <s v="80016126424"/>
        <s v="80016126425"/>
        <s v="80016126386"/>
        <s v="80016126403"/>
        <s v="80016126354"/>
        <s v="80016126451"/>
        <s v="80016126449"/>
        <s v="80016126447"/>
        <s v="80016126452"/>
        <s v="80016126401"/>
        <s v="80016126466"/>
        <s v="80016126465"/>
        <s v="80016126461"/>
        <s v="80016126462"/>
        <s v="80016126460"/>
        <s v="80016126459"/>
        <s v="80016126457"/>
        <s v="80016126434"/>
        <s v="80016126433"/>
        <s v="80016126391"/>
        <s v="80016126388"/>
        <s v="80016126430"/>
        <s v="80016126431"/>
        <s v="80016126428"/>
        <s v="80016126422"/>
        <s v="80016126369"/>
        <s v="80016126367"/>
        <s v="80016126432"/>
        <s v="80016126429"/>
        <s v="80016126427"/>
        <s v="80016126384"/>
        <s v="80016126379"/>
        <s v="80016126376"/>
        <s v="80016126404"/>
        <s v="80016126407"/>
        <s v="80016126463"/>
        <s v="80016126454"/>
        <s v="80016126455"/>
        <s v="80016126445"/>
        <s v="80016126443"/>
        <s v="80016126440"/>
        <s v="80016126439"/>
        <s v="80016126458"/>
        <s v="80016126453"/>
        <s v="80016126436"/>
        <s v="80016126356"/>
        <s v="80016126362"/>
        <s v="80016126364"/>
        <s v="80016126353"/>
        <s v="80016710957"/>
        <s v="80016710352"/>
        <s v="80016710857"/>
        <s v="80016710463"/>
        <s v="80016710531"/>
        <s v="80016710102"/>
        <s v="80016711141"/>
        <s v="80015401205"/>
        <s v="80016126442"/>
        <s v="80016126448"/>
        <s v="80016126444"/>
        <s v="80016126446"/>
        <s v="80016126435"/>
        <s v="80016126426"/>
        <s v="80016126420"/>
        <s v="80016126408"/>
        <s v="80016126406"/>
        <s v="80016126413"/>
        <s v="80016126412"/>
        <s v="80016126411"/>
        <s v="80016126405"/>
        <s v="80016070070"/>
        <s v="80016070075"/>
        <s v="80015401212"/>
        <s v="80016234240"/>
        <s v="80016070050"/>
        <s v="80016070103"/>
        <s v="80013831556"/>
        <s v="80013831552"/>
        <s v="80013831548"/>
        <s v="80016070087"/>
        <s v="80016070086"/>
        <s v="80016070079"/>
        <s v="80015401198"/>
        <s v="80016070076"/>
        <s v="80016070069"/>
        <s v="80016070068"/>
        <s v="80016070051"/>
        <s v="80016070008"/>
        <s v="80016069992"/>
        <s v="80016069989"/>
        <s v="80016070060"/>
        <s v="80016070024"/>
        <s v="80016710956"/>
        <s v="80016710856"/>
        <s v="80016710462"/>
        <s v="80016710101"/>
        <s v="80016711140"/>
        <s v="80016070053"/>
        <s v="80016710117"/>
        <s v="80016070064"/>
        <s v="80012510115"/>
        <s v="80016617845"/>
        <s v="80016617805"/>
        <s v="80012210386"/>
        <s v="80009491609"/>
        <s v="80010827120"/>
        <s v="80016710955"/>
        <s v="80016710341"/>
        <s v="80016710855"/>
        <s v="80016710461"/>
        <s v="80016710100"/>
        <s v="80016711139"/>
        <s v="80016710972"/>
        <s v="80016279782"/>
        <s v="80016069997"/>
        <s v="80016070057"/>
        <s v="80016070059"/>
        <s v="80016710340"/>
        <s v="80016070056"/>
        <s v="80016070095"/>
        <s v="80016070073"/>
        <s v="80016069980"/>
        <s v="80016070039"/>
        <s v="80016070037"/>
        <s v="80016070035"/>
        <s v="80016070034"/>
        <s v="80016070032"/>
        <s v="80016070030"/>
        <s v="80016070028"/>
        <s v="80016070041"/>
        <s v="80016070097"/>
        <s v="80016070052"/>
        <s v="80016070025"/>
        <s v="80016070098"/>
        <s v="80016070091"/>
        <s v="80016070089"/>
        <s v="80016070092"/>
        <s v="80015350630"/>
        <s v="80016070090"/>
        <s v="80016070078"/>
        <s v="80016070071"/>
        <s v="80016070065"/>
        <s v="80016070074"/>
        <s v="80016070066"/>
        <s v="80016658087"/>
        <s v="80016657737"/>
        <s v="80016657994"/>
        <s v="80016657844"/>
        <s v="80016657872"/>
        <s v="80016657493"/>
        <s v="80016658264"/>
        <s v="80016070093"/>
        <s v="80016070099"/>
        <s v="80016070096"/>
        <s v="80016070094"/>
        <s v="80016008230"/>
        <s v="80016070072"/>
        <s v="80016070067"/>
        <s v="80016008073"/>
        <s v="80016008150"/>
        <s v="80016008249"/>
        <s v="80016008143"/>
        <s v="80016008144"/>
        <s v="80016008193"/>
        <s v="80016008196"/>
        <s v="80016008197"/>
        <s v="80016008210"/>
        <s v="80016008170"/>
        <s v="80016008226"/>
        <s v="80016008221"/>
        <s v="80016008114"/>
        <s v="80016008148"/>
        <s v="80016008146"/>
        <s v="80016008130"/>
        <s v="80016658086"/>
        <s v="80016657993"/>
        <s v="80016657842"/>
        <s v="80016657492"/>
        <s v="80016658263"/>
        <s v="80016657504"/>
        <s v="80016008140"/>
        <s v="80015401162"/>
        <s v="80016008134"/>
        <s v="80016617824"/>
        <s v="80016617764"/>
        <s v="80016008132"/>
        <s v="80014689666"/>
        <s v="80016658085"/>
        <s v="80016657736"/>
        <s v="80016657992"/>
        <s v="80016657841"/>
        <s v="80016657491"/>
        <s v="80016658261"/>
        <s v="80016658098"/>
        <s v="80016228093"/>
        <s v="80016161699"/>
        <s v="80016658307"/>
        <s v="80016657763"/>
        <s v="80016657734"/>
        <s v="80016658009"/>
        <s v="80016008145"/>
        <s v="80016008220"/>
        <s v="80016008240"/>
        <s v="80016008241"/>
        <s v="80016008233"/>
        <s v="80016008123"/>
        <s v="80016008120"/>
        <s v="80016008136"/>
        <s v="80016008142"/>
        <s v="80016008141"/>
        <s v="80016608217"/>
        <s v="80016607615"/>
        <s v="80016608105"/>
        <s v="80016607767"/>
        <s v="80016607871"/>
        <s v="80016607284"/>
        <s v="80016608340"/>
        <s v="80016760206"/>
        <s v="80016760208"/>
        <s v="80016760213"/>
        <s v="80016760215"/>
        <s v="80016760216"/>
        <s v="80016760217"/>
        <s v="80016760221"/>
        <s v="80016760222"/>
        <s v="80016008229"/>
        <s v="80016008198"/>
        <s v="80016226886"/>
        <s v="80016008238"/>
        <s v="80016008234"/>
        <s v="80016008173"/>
        <s v="80016008169"/>
        <s v="80016008129"/>
        <s v="80015300475"/>
        <s v="80016008211"/>
        <s v="80016008209"/>
        <s v="80015957696"/>
        <s v="80015957695"/>
        <s v="80015957723"/>
        <s v="80015957701"/>
        <s v="80015957699"/>
        <s v="80015957700"/>
        <s v="80015957578"/>
        <s v="80013723434"/>
        <s v="80015957616"/>
        <s v="80015957727"/>
        <s v="80015957725"/>
        <s v="80015300479"/>
        <s v="80015300478"/>
        <s v="80015957733"/>
        <s v="80015957639"/>
        <s v="80015957615"/>
        <s v="80015957613"/>
        <s v="80015957536"/>
        <s v="80013723431"/>
        <s v="80015957692"/>
        <s v="80013723433"/>
        <s v="80016124078"/>
        <s v="80015957565"/>
        <s v="80015957674"/>
        <s v="80015957643"/>
        <s v="80015957671"/>
        <s v="80015957662"/>
        <s v="80015957657"/>
        <s v="80015957655"/>
        <s v="80015957638"/>
        <s v="80015957636"/>
        <s v="80016228002"/>
        <s v="80015957604"/>
        <s v="80016608216"/>
        <s v="80016608104"/>
        <s v="80016607766"/>
        <s v="80016607282"/>
        <s v="80016608339"/>
        <s v="80016607299"/>
        <s v="80015957690"/>
        <s v="80016617823"/>
        <s v="80016617763"/>
        <s v="80015957531"/>
        <s v="80016608215"/>
        <s v="80016607613"/>
        <s v="80016608103"/>
        <s v="80016607765"/>
        <s v="80016607281"/>
        <s v="80016608338"/>
        <s v="80016608234"/>
        <s v="80016178162"/>
        <s v="80015957607"/>
        <s v="80016607612"/>
        <s v="80015957575"/>
        <s v="80015957606"/>
        <s v="80015957608"/>
        <s v="80015957610"/>
        <s v="80015957645"/>
        <s v="80015957738"/>
        <s v="80015957740"/>
        <s v="80015457970"/>
        <s v="80014118494"/>
        <s v="80015957752"/>
        <s v="80013891104"/>
        <s v="80012920120"/>
        <s v="80012860074"/>
        <s v="80015957746"/>
        <s v="80015957663"/>
        <s v="80015957654"/>
        <s v="80015957611"/>
        <s v="80015957609"/>
        <s v="80015957753"/>
        <s v="80015957751"/>
        <s v="80015957750"/>
        <s v="80015957742"/>
        <s v="80015957739"/>
        <s v="80015957736"/>
        <s v="80015957734"/>
        <s v="80015957735"/>
        <s v="80015957732"/>
        <s v="80015957698"/>
        <s v="80013612494"/>
        <s v="80013612484"/>
        <s v="80015957579"/>
        <s v="80013558011"/>
        <s v="80015957577"/>
        <s v="80015957576"/>
        <s v="80015957605"/>
        <s v="80015957664"/>
        <s v="80015957757"/>
        <s v="80015957756"/>
        <s v="80015957755"/>
        <s v="80015957754"/>
        <s v="80013891090"/>
        <s v="80013891088"/>
        <s v="80015957749"/>
        <s v="80015957637"/>
        <s v="80015957620"/>
        <s v="80013166630"/>
        <s v="80015957618"/>
        <s v="80015957642"/>
        <s v="80015237169"/>
        <s v="80015957614"/>
        <s v="80013225310"/>
        <s v="80015957658"/>
        <s v="80015957644"/>
        <s v="80015957640"/>
        <s v="80015957603"/>
        <s v="80015957602"/>
        <s v="80015957583"/>
        <s v="80015957590"/>
        <s v="80015957601"/>
        <s v="80015957724"/>
        <s v="80015957726"/>
        <s v="80016555688"/>
        <s v="80016554951"/>
        <s v="80016555509"/>
        <s v="80016555065"/>
        <s v="80016555105"/>
        <s v="80016554673"/>
        <s v="80016555821"/>
        <s v="80015237081"/>
        <s v="80015957737"/>
        <s v="80015957744"/>
        <s v="80015957741"/>
        <s v="80015957743"/>
        <s v="80015957728"/>
        <s v="80015957697"/>
        <s v="80015906687"/>
        <s v="80015906688"/>
        <s v="80015906658"/>
        <s v="80015906660"/>
        <s v="80015906663"/>
        <s v="80015906665"/>
        <s v="80015906662"/>
        <s v="80015906666"/>
        <s v="80015906680"/>
        <s v="80015906704"/>
        <s v="80015906706"/>
        <s v="80015906750"/>
        <s v="80015906689"/>
        <s v="80015906627"/>
        <s v="80015906708"/>
        <s v="80015906811"/>
        <s v="80015906809"/>
        <s v="80015906647"/>
        <s v="80015907059"/>
        <s v="80015907056"/>
        <s v="80015906651"/>
        <s v="80015237113"/>
        <s v="80015906807"/>
        <s v="80015906803"/>
        <s v="80015906789"/>
        <s v="80015906785"/>
        <s v="80015906779"/>
        <s v="80015906646"/>
        <s v="80015237034"/>
        <s v="80015906729"/>
        <s v="80015906717"/>
        <s v="80015906721"/>
        <s v="80015906725"/>
        <s v="80015906799"/>
        <s v="80015906796"/>
        <s v="80015906793"/>
        <s v="80015906730"/>
        <s v="80015906732"/>
        <s v="80015906736"/>
        <s v="80015906744"/>
        <s v="80015906739"/>
        <s v="80015906790"/>
        <s v="80015906788"/>
        <s v="80015906784"/>
        <s v="80015906777"/>
        <s v="80015906775"/>
        <s v="80015906772"/>
        <s v="80015906770"/>
        <s v="80015906768"/>
        <s v="80015906765"/>
        <s v="80015906762"/>
        <s v="80015906755"/>
        <s v="80015906752"/>
        <s v="80015906746"/>
        <s v="80015906743"/>
        <s v="80015906644"/>
        <s v="80016555687"/>
        <s v="80016555508"/>
        <s v="80016555064"/>
        <s v="80016554672"/>
        <s v="80016555820"/>
        <s v="80016228138"/>
        <s v="80015175429"/>
        <s v="80016554697"/>
        <s v="80015457935"/>
        <s v="80015747747"/>
        <s v="80015747717"/>
        <s v="80015747723"/>
        <s v="80015747729"/>
        <s v="80015747741"/>
        <s v="80015747735"/>
        <s v="80015747711"/>
        <s v="80015457959"/>
        <s v="80015457956"/>
        <s v="80015457957"/>
        <s v="80015457960"/>
        <s v="80015906656"/>
        <s v="80015401146"/>
        <s v="80015691714"/>
        <s v="80015691710"/>
        <s v="80015857644"/>
        <s v="80015747838"/>
        <s v="80015747830"/>
        <s v="80015747823"/>
        <s v="80015747817"/>
        <s v="80015747812"/>
        <s v="80015747807"/>
        <s v="80015747719"/>
        <s v="80015747712"/>
        <s v="80015747862"/>
        <s v="80015747846"/>
        <s v="80015906652"/>
        <s v="80015634829"/>
        <s v="80015634828"/>
        <s v="80015634826"/>
        <s v="80015634825"/>
        <s v="80015957641"/>
        <s v="80015857684"/>
        <s v="80015634792"/>
        <s v="80015634789"/>
        <s v="80015634785"/>
        <s v="80015634783"/>
        <s v="80015634781"/>
        <s v="80015634777"/>
        <s v="80015401117"/>
        <s v="80015401115"/>
        <s v="80015401112"/>
        <s v="80015401110"/>
        <s v="80015401108"/>
        <s v="80015401105"/>
        <s v="80015401103"/>
        <s v="80015401096"/>
        <s v="80015401092"/>
        <s v="80015401090"/>
        <s v="80015401088"/>
        <s v="80015401085"/>
        <s v="80015634772"/>
        <s v="80016617822"/>
        <s v="80015634759"/>
        <s v="80015691708"/>
        <s v="80015691707"/>
        <s v="80015691706"/>
        <s v="80015691705"/>
        <s v="80015691704"/>
        <s v="80015691703"/>
        <s v="80015691701"/>
        <s v="80015691702"/>
        <s v="80015691697"/>
        <s v="80015691696"/>
        <s v="80015691695"/>
        <s v="80015691694"/>
        <s v="80016617762"/>
        <s v="80015806952"/>
        <s v="80015857691"/>
        <s v="80015857689"/>
        <s v="80015568323"/>
        <s v="80015806928"/>
        <s v="80015857682"/>
        <s v="80015806923"/>
        <s v="80015857676"/>
        <s v="80016126402"/>
        <s v="80015857680"/>
        <s v="80014230496"/>
        <s v="80015401129"/>
        <s v="80015634769"/>
        <s v="80015634767"/>
        <s v="80015634765"/>
        <s v="80015634806"/>
        <s v="80015634812"/>
        <s v="80015634802"/>
        <s v="80015634814"/>
        <s v="80015806918"/>
        <s v="80015401122"/>
        <s v="80015401120"/>
        <s v="80015457955"/>
        <s v="80015401126"/>
        <s v="80015401125"/>
        <s v="80015401124"/>
        <s v="80015457954"/>
        <s v="80015401123"/>
        <s v="80015634804"/>
        <s v="80015457952"/>
        <s v="80015457951"/>
        <s v="80015457950"/>
        <s v="80015401119"/>
        <s v="80016555686"/>
        <s v="80016554950"/>
        <s v="80016555505"/>
        <s v="80016555062"/>
        <s v="80016554671"/>
        <s v="80016555819"/>
        <s v="80016555713"/>
        <s v="80016126414"/>
        <s v="80016554947"/>
        <s v="80015906683"/>
        <s v="80015906670"/>
        <s v="80016040441"/>
        <s v="80015907031"/>
        <s v="80015906801"/>
        <s v="80015906686"/>
        <s v="80015906760"/>
        <s v="80015907053"/>
        <s v="80015906804"/>
        <s v="80015906645"/>
        <s v="80015906643"/>
        <s v="80015906716"/>
        <s v="80015906707"/>
        <s v="80015906786"/>
        <s v="80015906781"/>
        <s v="80015906778"/>
        <s v="80015906701"/>
        <s v="80015906690"/>
        <s v="80015906787"/>
        <s v="80015906771"/>
        <s v="80015906773"/>
        <s v="80015906776"/>
        <s v="80015906774"/>
        <s v="80015906764"/>
        <s v="80015906767"/>
        <s v="80015906761"/>
        <s v="80015906753"/>
        <s v="80015906745"/>
        <s v="80015906747"/>
        <s v="80015906740"/>
        <s v="80015906738"/>
        <s v="80015906735"/>
        <s v="80015906742"/>
        <s v="80015906720"/>
        <s v="80015906726"/>
        <s v="80015906724"/>
        <s v="80015906817"/>
        <s v="80015906816"/>
        <s v="80015906800"/>
        <s v="80015906798"/>
        <s v="80015906795"/>
        <s v="80015906754"/>
        <s v="80015906659"/>
        <s v="80015906622"/>
        <s v="80015906780"/>
        <s v="80015906664"/>
        <s v="80015906661"/>
        <s v="80015906657"/>
        <s v="80016490421"/>
        <s v="80016489874"/>
        <s v="80016490311"/>
        <s v="80016490019"/>
        <s v="80016490065"/>
        <s v="80016489262"/>
        <s v="80016490646"/>
        <s v="80015906791"/>
        <s v=""/>
        <s v="80015906797"/>
        <s v="80015906792"/>
        <s v="80015906794"/>
        <s v="80015906756"/>
        <s v="80015906715"/>
        <s v="80015906684"/>
        <s v="80015857641"/>
        <s v="80015857646"/>
        <s v="80015857711"/>
        <s v="80015857685"/>
        <s v="80015857681"/>
        <s v="80015857677"/>
        <s v="80015857674"/>
        <s v="80015857671"/>
        <s v="80015857668"/>
        <s v="80015857664"/>
        <s v="80015857661"/>
        <s v="80015857657"/>
        <s v="80015857655"/>
        <s v="80015857652"/>
        <s v="80015857649"/>
        <s v="80015857690"/>
        <s v="80016490420"/>
        <s v="80016490309"/>
        <s v="80016490018"/>
        <s v="80016489259"/>
        <s v="80016490644"/>
        <s v="80015857717"/>
        <s v="80015857725"/>
        <s v="80015123695"/>
        <s v="80015992422"/>
        <s v="80015857692"/>
        <s v="80015857738"/>
        <s v="80013612561"/>
        <s v="80013612557"/>
        <s v="80013612555"/>
        <s v="80015857732"/>
        <s v="80015857730"/>
        <s v="80015857710"/>
        <s v="80015857713"/>
        <s v="80015857707"/>
        <s v="80015857736"/>
        <s v="80015123687"/>
        <s v="80015857727"/>
        <s v="80015857726"/>
        <s v="80015857718"/>
        <s v="80015857714"/>
        <s v="80015857712"/>
        <s v="80015857702"/>
        <s v="80016489277"/>
        <s v="80015857700"/>
        <s v="80015857698"/>
        <s v="80016490419"/>
        <s v="80016489873"/>
        <s v="80016490308"/>
        <s v="80016490016"/>
        <s v="80016489257"/>
        <s v="80016490643"/>
        <s v="80016490433"/>
        <s v="80016070061"/>
        <s v="80015858218"/>
        <s v="80016489871"/>
        <s v="80015858208"/>
        <s v="80015857695"/>
        <s v="80015857701"/>
        <s v="80015857694"/>
        <s v="80015857693"/>
        <s v="80015857638"/>
        <s v="80015857687"/>
        <s v="80015857735"/>
        <s v="80015857733"/>
        <s v="80015857731"/>
        <s v="80015857729"/>
        <s v="80015857716"/>
        <s v="80015857715"/>
        <s v="80015857722"/>
        <s v="80015857720"/>
        <s v="80015857719"/>
        <s v="80015857708"/>
        <s v="80015857706"/>
        <s v="80015857705"/>
        <s v="80015857704"/>
        <s v="80016434896"/>
        <s v="80016434462"/>
        <s v="80016434760"/>
        <s v="80016434517"/>
        <s v="80016434534"/>
        <s v="80016434205"/>
        <s v="80016435065"/>
        <s v="80015857737"/>
        <s v="80015857741"/>
        <s v="80015857740"/>
        <s v="80015857739"/>
        <s v="80015857709"/>
        <s v="80015857703"/>
        <s v="80015123689"/>
        <s v="80015857724"/>
        <s v="80015857721"/>
        <s v="80015807046"/>
        <s v="80016434895"/>
        <s v="80016434759"/>
        <s v="80016434516"/>
        <s v="80016434203"/>
        <s v="80016435064"/>
        <s v="80015806910"/>
        <s v="80015806994"/>
        <s v="80015806964"/>
        <s v="80015807054"/>
        <s v="80015806989"/>
        <s v="80015806996"/>
        <s v="80015807036"/>
        <s v="80015807015"/>
        <s v="80015807018"/>
        <s v="80015807024"/>
        <s v="80015807030"/>
        <s v="80015807004"/>
        <s v="80015807045"/>
        <s v="80015807039"/>
        <s v="80015807032"/>
        <s v="80016569756"/>
        <s v="80015634831"/>
        <s v="80015807035"/>
        <s v="80015807029"/>
        <s v="80016569919"/>
        <s v="80016569830"/>
        <s v="80016569827"/>
        <s v="80016569764"/>
        <s v="80016569763"/>
        <s v="80015806990"/>
        <s v="80016569761"/>
        <s v="80015806985"/>
        <s v="80016569758"/>
        <s v="80016434223"/>
        <s v="80015806980"/>
        <s v="80015806948"/>
        <s v="80016434894"/>
        <s v="80016434459"/>
        <s v="80016434757"/>
        <s v="80016434515"/>
        <s v="80016434202"/>
        <s v="80016435063"/>
        <s v="80016434912"/>
        <s v="80016008138"/>
        <s v="80016434457"/>
        <s v="80015692141"/>
        <s v="80014690033"/>
        <s v="80015807065"/>
        <s v="80015806926"/>
        <s v="80015807050"/>
        <s v="80015806914"/>
        <s v="80015806929"/>
        <s v="80015806979"/>
        <s v="80015806973"/>
        <s v="80015806962"/>
        <s v="80015807020"/>
        <s v="80015807016"/>
        <s v="80015806958"/>
        <s v="80015806922"/>
        <s v="80015806984"/>
        <s v="80015806967"/>
        <s v="80015806957"/>
        <s v="80015806946"/>
        <s v="80015806942"/>
        <s v="80015806936"/>
        <s v="80015806953"/>
        <s v="80015806916"/>
        <s v="80016384073"/>
        <s v="80016383692"/>
        <s v="80016383976"/>
        <s v="80016383747"/>
        <s v="80016383770"/>
        <s v="80016383463"/>
        <s v="80016384304"/>
        <s v="80015807009"/>
        <s v="80015068044"/>
        <s v="80016070058"/>
        <s v="80015939097"/>
        <s v="80015807040"/>
        <s v="80015807026"/>
        <s v="80016007246"/>
        <s v="80015806938"/>
        <s v="80015806932"/>
        <s v="80015807058"/>
        <s v="80015807052"/>
        <s v="80015807047"/>
        <s v="80015807010"/>
        <s v="80015806999"/>
        <s v="80016383706"/>
        <s v="80016384320"/>
        <s v="80016384007"/>
        <s v="80015747898"/>
        <s v="80015747890"/>
        <s v="80015747892"/>
        <s v="80014230494"/>
        <s v="80015747668"/>
        <s v="80015747843"/>
        <s v="80015747917"/>
        <s v="80016384072"/>
        <s v="80016383975"/>
        <s v="80016383746"/>
        <s v="80016383462"/>
        <s v="80016384303"/>
        <s v="80015747884"/>
        <s v="80015747878"/>
        <s v="80015747924"/>
        <s v="80015747916"/>
        <s v="80015747909"/>
        <s v="80015747902"/>
        <s v="80015747897"/>
        <s v="80015747761"/>
        <s v="80015747886"/>
        <s v="80015747880"/>
        <s v="80015015406"/>
        <s v="80015015400"/>
        <s v="80015747911"/>
        <s v="80015747767"/>
        <s v="80015747755"/>
        <s v="80015747749"/>
        <s v="80015747903"/>
        <s v="80015747630"/>
        <s v="80015747868"/>
        <s v="80016383472"/>
        <s v="80015890733"/>
        <s v="80015747856"/>
        <s v="80016384071"/>
        <s v="80016383691"/>
        <s v="80016383974"/>
        <s v="80016383745"/>
        <s v="80016383461"/>
        <s v="80016384302"/>
        <s v="80016384078"/>
        <s v="80015957689"/>
        <s v="80016508404"/>
        <s v="80016383690"/>
        <s v="80015747763"/>
        <s v="80015747783"/>
        <s v="80015747790"/>
        <s v="80015747644"/>
        <s v="80015747694"/>
        <s v="80015747674"/>
        <s v="80015747706"/>
        <s v="80015747692"/>
        <s v="80015747698"/>
        <s v="80015747801"/>
        <s v="80015747782"/>
        <s v="80015747776"/>
        <s v="80015747771"/>
        <s v="80015747789"/>
        <s v="80015747795"/>
        <s v="80015747753"/>
        <s v="80015747759"/>
        <s v="80015747765"/>
        <s v="80015747824"/>
        <s v="80015747872"/>
        <s v="80016504412"/>
        <s v="80015747848"/>
        <s v="80015747842"/>
        <s v="80015747837"/>
        <s v="80015747831"/>
        <s v="80015747850"/>
        <s v="80015747780"/>
        <s v="80015747774"/>
        <s v="80015747731"/>
        <s v="80015747725"/>
        <s v="80015747840"/>
        <s v="80015747827"/>
        <s v="80015747818"/>
        <s v="80015747814"/>
        <s v="80015747809"/>
        <s v="80015747798"/>
        <s v="80015747792"/>
        <s v="80015747954"/>
        <s v="80015747679"/>
        <s v="80015747671"/>
        <s v="80015747665"/>
        <s v="80015747657"/>
        <s v="80015747650"/>
        <s v="80015747834"/>
        <s v="80015747883"/>
        <s v="80015747682"/>
        <s v="80015747659"/>
        <s v="80015747702"/>
        <s v="80015747688"/>
        <s v="80015747636"/>
        <s v="80015747607"/>
        <s v="80015747777"/>
        <s v="80015747854"/>
        <s v="80015747743"/>
        <s v="80015747737"/>
        <s v="80015747900"/>
        <s v="80015747804"/>
        <s v="80015015398"/>
        <s v="80015747855"/>
        <s v="80015747895"/>
        <s v="80015747620"/>
        <s v="80015747770"/>
        <s v="80015747849"/>
        <s v="80015747925"/>
        <s v="80015747875"/>
        <s v="80015747871"/>
        <s v="80015747864"/>
        <s v="80016333626"/>
        <s v="80016333211"/>
        <s v="80016333517"/>
        <s v="80016333299"/>
        <s v="80016333326"/>
        <s v="80016333027"/>
        <s v="80016333738"/>
        <s v="80015747860"/>
        <s v="80015747861"/>
        <s v="80015747869"/>
        <s v="80015747904"/>
        <s v="80015747874"/>
        <s v="80015747910"/>
        <s v="80015747881"/>
        <s v="80015747887"/>
        <s v="80015747893"/>
        <s v="80015747918"/>
        <s v="80015747942"/>
        <s v="80015747926"/>
        <s v="80015747935"/>
        <s v="80015747932"/>
        <s v="80015747889"/>
        <s v="80015691689"/>
        <s v="80015692150"/>
        <s v="80015691718"/>
        <s v="80015691690"/>
        <s v="80015691693"/>
        <s v="80015691716"/>
        <s v="80015691715"/>
        <s v="80015691713"/>
        <s v="80015692151"/>
        <s v="80015691722"/>
        <s v="80015691717"/>
        <s v="80015691719"/>
        <s v="80015691720"/>
        <s v="80015691721"/>
        <s v="80016333625"/>
        <s v="80016333515"/>
        <s v="80016333297"/>
        <s v="80016333026"/>
        <s v="80016333737"/>
        <s v="80015691777"/>
        <s v="80015691779"/>
        <s v="80015691782"/>
        <s v="80015691784"/>
        <s v="80015691788"/>
        <s v="80015691732"/>
        <s v="80015691786"/>
        <s v="80015691734"/>
        <s v="80015691736"/>
        <s v="80015691749"/>
        <s v="80015691747"/>
        <s v="80015691822"/>
        <s v="80015691744"/>
        <s v="80015691660"/>
        <s v="80015691870"/>
        <s v="80015691887"/>
        <s v="80015691871"/>
        <s v="80015691727"/>
        <s v="80015691801"/>
        <s v="80015691803"/>
        <s v="80014966236"/>
        <s v="80015691799"/>
        <s v="80015691783"/>
        <s v="80015691787"/>
        <s v="80015691789"/>
        <s v="80015691785"/>
        <s v="80015691776"/>
        <s v="80015691775"/>
        <s v="80015691781"/>
        <s v="80015691780"/>
        <s v="80015691765"/>
        <s v="80015691763"/>
        <s v="80015691769"/>
        <s v="80015691767"/>
        <s v="80015691757"/>
        <s v="80015691755"/>
        <s v="80015691761"/>
        <s v="80015691759"/>
        <s v="80015692149"/>
        <s v="80015692148"/>
        <s v="80015691728"/>
        <s v="80014966265"/>
        <s v="80015691868"/>
        <s v="80015691864"/>
        <s v="80014966258"/>
        <s v="80015691834"/>
        <s v="80015691833"/>
        <s v="80015691831"/>
        <s v="80015691725"/>
        <s v="80014966232"/>
        <s v="80015691810"/>
        <s v="80015691875"/>
        <s v="80015691899"/>
        <s v="80015691806"/>
        <s v="80015691869"/>
        <s v="80015691867"/>
        <s v="80015691865"/>
        <s v="80015691807"/>
        <s v="80015691808"/>
        <s v="80015691809"/>
        <s v="80015691812"/>
        <s v="80015691811"/>
        <s v="80015691862"/>
        <s v="80015691861"/>
        <s v="80015691860"/>
        <s v="80015691859"/>
        <s v="80015691858"/>
        <s v="80015691856"/>
        <s v="80015691852"/>
        <s v="80015691837"/>
        <s v="80015691835"/>
        <s v="80015691832"/>
        <s v="80015691829"/>
        <s v="80015691828"/>
        <s v="80015691825"/>
        <s v="80015691823"/>
        <s v="80016333034"/>
        <s v="80015691730"/>
        <s v="80016333624"/>
        <s v="80016333210"/>
        <s v="80016333514"/>
        <s v="80016333296"/>
        <s v="80016333024"/>
        <s v="80016333736"/>
        <s v="80016333649"/>
        <s v="80015906654"/>
        <s v="80014966267"/>
        <s v="80015691726"/>
        <s v="80016333206"/>
        <s v="80015691751"/>
        <s v="80015691863"/>
        <s v="80015691774"/>
        <s v="80015691773"/>
        <s v="80015691771"/>
        <s v="80015691768"/>
        <s v="80015691766"/>
        <s v="80015691764"/>
        <s v="80015691762"/>
        <s v="80015691760"/>
        <s v="80015691758"/>
        <s v="80015691756"/>
        <s v="80015691754"/>
        <s v="80015691753"/>
        <s v="80015691750"/>
        <s v="80015691748"/>
        <s v="80015691746"/>
        <s v="80015691742"/>
        <s v="80015691740"/>
        <s v="80015691738"/>
        <s v="80015691737"/>
        <s v="80015691735"/>
        <s v="80015691830"/>
        <s v="80015691733"/>
        <s v="80015691731"/>
        <s v="80016280985"/>
        <s v="80016280422"/>
        <s v="80016280830"/>
        <s v="80016280536"/>
        <s v="80016280594"/>
        <s v="80016280014"/>
        <s v="80016281074"/>
        <s v="80015691836"/>
        <s v="80015691857"/>
        <s v="80015691855"/>
        <s v="80015691848"/>
        <s v="80015691772"/>
        <s v="80015691752"/>
        <s v="80014966233"/>
        <s v="80015691741"/>
        <s v="80015691827"/>
        <s v="80015691826"/>
        <s v="80015813081"/>
        <s v="80016159001"/>
        <s v="80016158999"/>
        <s v="80015635314"/>
        <s v="80015635297"/>
        <s v="80015634811"/>
        <s v="80016280984"/>
        <s v="80016280828"/>
        <s v="80016280535"/>
        <s v="80016280013"/>
        <s v="80016281071"/>
        <s v="80015691664"/>
        <s v="80015634847"/>
        <s v="80015634848"/>
        <s v="80015691670"/>
        <s v="80015634787"/>
        <s v="80015634834"/>
        <s v="80015634859"/>
        <s v="80015634860"/>
        <s v="80015634853"/>
        <s v="80015634864"/>
        <s v="80015634857"/>
        <s v="80015634852"/>
        <s v="80015634780"/>
        <s v="80015634863"/>
        <s v="80015634760"/>
        <s v="80016280031"/>
        <s v="80015634840"/>
        <s v="80016280983"/>
        <s v="80016280421"/>
        <s v="80016280827"/>
        <s v="80016280534"/>
        <s v="80016280012"/>
        <s v="80016281070"/>
        <s v="80016280992"/>
        <s v="80015634846"/>
        <s v="80015634849"/>
        <s v="80016228231"/>
        <s v="80014915473"/>
        <s v="80015788957"/>
        <s v="80015857699"/>
        <s v="80015634873"/>
        <s v="80015634827"/>
        <s v="80015634818"/>
        <s v="80015634879"/>
        <s v="80013392192"/>
        <s v="80013392189"/>
        <s v="80013392169"/>
        <s v="80016228103"/>
        <s v="80015634876"/>
        <s v="80015634875"/>
        <s v="80015634816"/>
        <s v="80015634856"/>
        <s v="80015634838"/>
        <s v="80014915471"/>
        <s v="80016228102"/>
        <s v="80016228101"/>
        <s v="80015634851"/>
        <s v="80015634845"/>
        <s v="80015634843"/>
        <s v="80015634867"/>
        <s v="80015634865"/>
        <s v="80016280420"/>
        <s v="80015634844"/>
        <s v="80015634830"/>
        <s v="80015634770"/>
        <s v="80016228099"/>
        <s v="80016228096"/>
        <s v="80015634815"/>
        <s v="80015634866"/>
        <s v="80015634854"/>
        <s v="80015634817"/>
        <s v="80015634824"/>
        <s v="80015634819"/>
        <s v="80016228098"/>
        <s v="80016228095"/>
        <s v="80015634841"/>
        <s v="80016228971"/>
        <s v="80016228535"/>
        <s v="80016228879"/>
        <s v="80016228607"/>
        <s v="80016228657"/>
        <s v="80016228364"/>
        <s v="80016229191"/>
        <s v="80014915459"/>
        <s v="80015634868"/>
        <s v="80015634871"/>
        <s v="80015634870"/>
        <s v="80015634869"/>
        <s v="80015634862"/>
        <s v="80015634850"/>
        <s v="80015634832"/>
        <s v="80015568332"/>
        <s v="80015568333"/>
        <s v="80015568335"/>
        <s v="80015568336"/>
        <s v="80015568337"/>
        <s v="80015568339"/>
        <s v="80015568341"/>
        <s v="80015568343"/>
        <s v="80015568344"/>
        <s v="80015568346"/>
        <s v="80015568348"/>
        <s v="80015568351"/>
        <s v="80015568353"/>
        <s v="80015568354"/>
        <s v="80015568356"/>
        <s v="80015568357"/>
        <s v="80015568359"/>
        <s v="80015568361"/>
        <s v="80015568363"/>
        <s v="80015568365"/>
        <s v="80015568368"/>
        <s v="80015568369"/>
        <s v="80015568372"/>
        <s v="80015568373"/>
        <s v="80015568375"/>
        <s v="80015568376"/>
        <s v="80015568378"/>
        <s v="80015568380"/>
        <s v="80015568382"/>
        <s v="80015568384"/>
        <s v="80015568385"/>
        <s v="80015568387"/>
        <s v="80015691667"/>
        <s v="80016228969"/>
        <s v="80016228877"/>
        <s v="80016228606"/>
        <s v="80016228363"/>
        <s v="80016229190"/>
        <s v="80015568459"/>
        <s v="80015568360"/>
        <s v="80015568439"/>
        <s v="80015568435"/>
        <s v="80015568441"/>
        <s v="80015568424"/>
        <s v="80015568428"/>
        <s v="80015568430"/>
        <s v="80015568427"/>
        <s v="80015568418"/>
        <s v="80015568408"/>
        <s v="80015568423"/>
        <s v="80015568419"/>
        <s v="80015568421"/>
        <s v="80015568305"/>
        <s v="80015568302"/>
        <s v="80015568301"/>
        <s v="80015568461"/>
        <s v="80015568367"/>
        <s v="80015568406"/>
        <s v="80016228375"/>
        <s v="80015568404"/>
        <s v="80015568322"/>
        <s v="80015568321"/>
        <s v="80015568317"/>
        <s v="80015568315"/>
        <s v="80015568313"/>
        <s v="80015568310"/>
        <s v="80016228965"/>
        <s v="80016228534"/>
        <s v="80016228876"/>
        <s v="80016228605"/>
        <s v="80016228362"/>
        <s v="80016229188"/>
        <s v="80016228984"/>
        <s v="80015568277"/>
        <s v="80015568299"/>
        <s v="80015568395"/>
        <s v="80015568282"/>
        <s v="80015806975"/>
        <s v="80015568465"/>
        <s v="80015568463"/>
        <s v="80015568383"/>
        <s v="80015568316"/>
        <s v="80015568314"/>
        <s v="80015568426"/>
        <s v="80015568464"/>
        <s v="80015568429"/>
        <s v="80015568431"/>
        <s v="80015568433"/>
        <s v="80015568436"/>
        <s v="80015568407"/>
        <s v="80015568434"/>
        <s v="80015568432"/>
        <s v="80015568293"/>
        <s v="80015568370"/>
        <s v="80015568364"/>
        <s v="80016228533"/>
        <s v="80015568397"/>
        <s v="80015568422"/>
        <s v="80015568458"/>
        <s v="80015568294"/>
        <s v="80015568304"/>
        <s v="80015568292"/>
        <s v="80015568327"/>
        <s v="80015568312"/>
        <s v="80015568300"/>
        <s v="80015568298"/>
        <s v="80015568311"/>
        <s v="80015568309"/>
        <s v="80015568306"/>
        <s v="80015568303"/>
        <s v="80015568318"/>
        <s v="80015568297"/>
        <s v="80015568296"/>
        <s v="80015568295"/>
        <s v="80015568398"/>
        <s v="80016179327"/>
        <s v="80016178547"/>
        <s v="80016179149"/>
        <s v="80016178746"/>
        <s v="80016178815"/>
        <s v="80016178373"/>
        <s v="80016179488"/>
        <s v="80015568438"/>
        <s v="80015806095"/>
        <s v="80015568460"/>
        <s v="80015568447"/>
        <s v="80015568440"/>
        <s v="80015568425"/>
        <s v="80015568405"/>
        <s v="80014858702"/>
        <s v="80015568328"/>
        <s v="80015511879"/>
        <s v="80015511878"/>
        <s v="80015511882"/>
        <s v="80015511884"/>
        <s v="80015511835"/>
        <s v="80015511840"/>
        <s v="80015689374"/>
        <s v="80015511952"/>
        <s v="80015511953"/>
        <s v="80016178612"/>
        <s v="80016179502"/>
        <s v="80016179326"/>
        <s v="80016179148"/>
        <s v="80016178745"/>
        <s v="80016179196"/>
        <s v="80015958610"/>
        <s v="80016178372"/>
        <s v="80016179487"/>
        <s v="80015511921"/>
        <s v="80015457997"/>
        <s v="80015511909"/>
        <s v="80015237054"/>
        <s v="80015511901"/>
        <s v="80016178380"/>
        <s v="80015511895"/>
        <s v="80015511892"/>
        <s v="80015458056"/>
        <s v="80016179325"/>
        <s v="80016178546"/>
        <s v="80016179147"/>
        <s v="80016178743"/>
        <s v="80016178371"/>
        <s v="80016179486"/>
        <s v="80016179343"/>
        <s v="80015511927"/>
        <s v="80015511926"/>
        <s v="80015511923"/>
        <s v="80015747899"/>
        <s v="80015511951"/>
        <s v="80015511948"/>
        <s v="80015511960"/>
        <s v="80015511928"/>
        <s v="80015511925"/>
        <s v="80015511922"/>
        <s v="80015511944"/>
        <s v="80015511941"/>
        <s v="80015511937"/>
        <s v="80015511935"/>
        <s v="80015511931"/>
        <s v="80015511929"/>
        <s v="80015511950"/>
        <s v="80015511942"/>
        <s v="80015511851"/>
        <s v="80015511866"/>
        <s v="80015511932"/>
        <s v="80015511930"/>
        <s v="80014804477"/>
        <s v="80014804473"/>
        <s v="80015511946"/>
        <s v="80015511853"/>
        <s v="80015511849"/>
        <s v="80015511861"/>
        <s v="80015511939"/>
        <s v="80015691652"/>
        <s v="80015511905"/>
        <s v="80016178544"/>
        <s v="80015511918"/>
        <s v="80015511920"/>
        <s v="80015668135"/>
        <s v="80015511859"/>
        <s v="80015511863"/>
        <s v="80015511868"/>
        <s v="80013225314"/>
        <s v="80015511865"/>
        <s v="80015511860"/>
        <s v="80015511857"/>
        <s v="80016126760"/>
        <s v="80016126757"/>
        <s v="80016126733"/>
        <s v="80016126531"/>
        <s v="80016126614"/>
        <s v="80016126636"/>
        <s v="80016126878"/>
        <s v="80015511938"/>
        <s v="80015511949"/>
        <s v="80015511943"/>
        <s v="80015511940"/>
        <s v="80015511910"/>
        <s v="80015511933"/>
        <s v="80014804471"/>
        <s v="80015511936"/>
        <s v="80015511934"/>
        <s v="80015458071"/>
        <s v="80015458053"/>
        <s v="80015458057"/>
        <s v="80015458016"/>
        <s v="80014751656"/>
        <s v="80015458070"/>
        <s v="80015458067"/>
        <s v="80015457943"/>
        <s v="80015457969"/>
        <s v="80015457967"/>
        <s v="80015457985"/>
        <s v="80015457982"/>
        <s v="80016126759"/>
        <s v="80016126732"/>
        <s v="80016126530"/>
        <s v="80016126635"/>
        <s v="80016126877"/>
        <s v="80015457949"/>
        <s v="80015458003"/>
        <s v="80015457924"/>
        <s v="80015457923"/>
        <s v="80015457989"/>
        <s v="80015457987"/>
        <s v="80016126647"/>
        <s v="80015457998"/>
        <s v="80015458395"/>
        <s v="80016126758"/>
        <s v="80016126756"/>
        <s v="80016126731"/>
        <s v="80016126529"/>
        <s v="80016126634"/>
        <s v="80016126876"/>
        <s v="80016126780"/>
        <s v="80015457999"/>
        <s v="80015458001"/>
        <s v="80015458002"/>
        <s v="80015458006"/>
        <s v="80015458004"/>
        <s v="80015458007"/>
        <s v="80015458010"/>
        <s v="80015458020"/>
        <s v="80015458022"/>
        <s v="80015458017"/>
        <s v="80015458012"/>
        <s v="80015458026"/>
        <s v="80015458039"/>
        <s v="80015458032"/>
        <s v="80015458035"/>
        <s v="80015458043"/>
        <s v="80015458065"/>
        <s v="80015458062"/>
        <s v="80015691729"/>
        <s v="80015458063"/>
        <s v="80015457965"/>
        <s v="80015457988"/>
        <s v="80015457990"/>
        <s v="80015457983"/>
        <s v="80015457986"/>
        <s v="80015457976"/>
        <s v="80015457995"/>
        <s v="80015457972"/>
        <s v="80015457993"/>
        <s v="80015457963"/>
        <s v="80015458059"/>
        <s v="80015457927"/>
        <s v="80015458034"/>
        <s v="80015458076"/>
        <s v="80015458072"/>
        <s v="80015457994"/>
        <s v="80015458392"/>
        <s v="80015458353"/>
        <s v="80015458074"/>
        <s v="80015457974"/>
        <s v="80014751679"/>
        <s v="80015458066"/>
        <s v="80015458061"/>
        <s v="80015458023"/>
        <s v="80015458019"/>
        <s v="80015458073"/>
        <s v="80015457992"/>
        <s v="80014751595"/>
        <s v="80015458009"/>
        <s v="80015458037"/>
        <s v="80015458041"/>
        <s v="80015458044"/>
        <s v="80015458030"/>
        <s v="80015458027"/>
        <s v="80015458024"/>
        <s v="80015458047"/>
        <s v="80015458052"/>
        <s v="80015458055"/>
        <s v="80015458060"/>
        <s v="80015458058"/>
        <s v="80015458018"/>
        <s v="80015458014"/>
        <s v="80015458011"/>
        <s v="80015458008"/>
        <s v="80015458005"/>
        <s v="80015458054"/>
        <s v="80015458051"/>
        <s v="80015458046"/>
        <s v="80015458042"/>
        <s v="80015458040"/>
        <s v="80015458036"/>
        <s v="80015458029"/>
        <s v="80015458025"/>
        <s v="80015458021"/>
        <s v="80016126755"/>
        <s v="80015457917"/>
        <s v="80015457920"/>
        <s v="80015457938"/>
        <s v="80015457984"/>
        <s v="80015457973"/>
        <s v="80015457975"/>
        <s v="80015457971"/>
        <s v="80015457968"/>
        <s v="80015457966"/>
        <s v="80015457964"/>
        <s v="80015457958"/>
        <s v="80015457978"/>
        <s v="80016070883"/>
        <s v="80016070542"/>
        <s v="80016070854"/>
        <s v="80016070560"/>
        <s v="80016070580"/>
        <s v="80016070301"/>
        <s v="80016071079"/>
        <s v="80015747803"/>
        <s v="80014751654"/>
        <s v="80015458028"/>
        <s v="80011875573"/>
        <s v="80014751702"/>
        <s v="80015458038"/>
        <s v="80015458033"/>
        <s v="80015458031"/>
        <s v="80015458075"/>
        <s v="80015458068"/>
        <s v="80016070882"/>
        <s v="80016070852"/>
        <s v="80016070559"/>
        <s v="80016070299"/>
        <s v="80016071077"/>
        <s v="80015559427"/>
        <s v="80015401170"/>
        <s v="80015401174"/>
        <s v="80015401177"/>
        <s v="80015401211"/>
        <s v="80015401210"/>
        <s v="80016070314"/>
        <s v="80015401161"/>
        <s v="80016070881"/>
        <s v="80016070541"/>
        <s v="80016070850"/>
        <s v="80016070558"/>
        <s v="80016070298"/>
        <s v="80016071074"/>
        <s v="80016070900"/>
        <s v="80015401164"/>
        <s v="80015401411"/>
        <s v="80015401421"/>
        <s v="80015634839"/>
        <s v="80015401087"/>
        <s v="80015401197"/>
        <s v="80015401196"/>
        <s v="80015401194"/>
        <s v="80015401181"/>
        <s v="80015401148"/>
        <s v="80015401179"/>
        <s v="80015401176"/>
        <s v="80015401189"/>
        <s v="80015401175"/>
        <s v="80015401134"/>
        <s v="80015401203"/>
        <s v="80015401191"/>
        <s v="80015401188"/>
        <s v="80015401187"/>
        <s v="80015401185"/>
        <s v="80015401201"/>
        <s v="80015401182"/>
        <s v="80015401082"/>
        <s v="80016070539"/>
        <s v="80015401200"/>
        <s v="80015401199"/>
        <s v="80014689716"/>
        <s v="80015401113"/>
        <s v="80015401135"/>
        <s v="80015401133"/>
        <s v="80015401145"/>
        <s v="80015401136"/>
        <s v="80015401153"/>
        <s v="80015401149"/>
        <s v="80015401159"/>
        <s v="80015401155"/>
        <s v="80015401156"/>
        <s v="80015401158"/>
        <s v="80015401157"/>
        <s v="80015401147"/>
        <s v="80015401165"/>
        <s v="80016009223"/>
        <s v="80016008804"/>
        <s v="80016009153"/>
        <s v="80016008879"/>
        <s v="80016008916"/>
        <s v="80016008514"/>
        <s v="80016009478"/>
        <s v="80015401172"/>
        <s v="80015401180"/>
        <s v="80015542193"/>
        <s v="80014689717"/>
        <s v="80015401190"/>
        <s v="80015401127"/>
        <s v="80015401206"/>
        <s v="80013166691"/>
        <s v="80013105367"/>
        <s v="80013105364"/>
        <s v="80013105361"/>
        <s v="80015401204"/>
        <s v="80015401202"/>
        <s v="80015401195"/>
        <s v="80015401193"/>
        <s v="80015401192"/>
        <s v="80015401173"/>
        <s v="80015401171"/>
        <s v="80015401169"/>
        <s v="80015401186"/>
        <s v="80015401167"/>
        <s v="80015401213"/>
        <s v="80015401130"/>
        <s v="80015401128"/>
        <s v="80014689689"/>
        <s v="80015237161"/>
        <s v="80015401184"/>
        <s v="80015401183"/>
        <s v="80015401178"/>
        <s v="80015401168"/>
        <s v="80015401166"/>
        <s v="80015401163"/>
        <s v="80015350565"/>
        <s v="80015350525"/>
        <s v="80016009220"/>
        <s v="80016009151"/>
        <s v="80016008878"/>
        <s v="80016008513"/>
        <s v="80016009477"/>
        <s v="80016008528"/>
        <s v="80015351035"/>
        <s v="80015351042"/>
        <s v="80015350511"/>
        <s v="80015350519"/>
        <s v="80015350537"/>
        <s v="80015350539"/>
        <s v="80015350543"/>
        <s v="80015350569"/>
        <s v="80015350550"/>
        <s v="80015350548"/>
        <s v="80016009219"/>
        <s v="80016008803"/>
        <s v="80016009150"/>
        <s v="80016008877"/>
        <s v="80016008512"/>
        <s v="80016009475"/>
        <s v="80016009229"/>
        <s v="80015568396"/>
        <s v="80015350506"/>
        <s v="80015350505"/>
        <s v="80015350503"/>
        <s v="80015350501"/>
        <s v="80015350500"/>
        <s v="80015350499"/>
        <s v="80015350498"/>
        <s v="80015350623"/>
        <s v="80015350626"/>
        <s v="80015350625"/>
        <s v="80015350617"/>
        <s v="80016008802"/>
        <s v="80015350481"/>
        <s v="80015350491"/>
        <s v="80015350489"/>
        <s v="80015958656"/>
        <s v="80015958196"/>
        <s v="80015958573"/>
        <s v="80015958268"/>
        <s v="80015958296"/>
        <s v="80015957930"/>
        <s v="80015958903"/>
        <s v="80015350492"/>
        <s v="80015350612"/>
        <s v="80015350643"/>
        <s v="80015350629"/>
        <s v="80015350591"/>
        <s v="80015350485"/>
        <s v="80015567465"/>
        <s v="80015350624"/>
        <s v="80015350646"/>
        <s v="80015350644"/>
        <s v="80015350593"/>
        <s v="80015350586"/>
        <s v="80015350633"/>
        <s v="80015350581"/>
        <s v="80015350634"/>
        <s v="80015350631"/>
        <s v="80015350628"/>
        <s v="80015350619"/>
        <s v="80015350618"/>
        <s v="80014966247"/>
        <s v="80015350645"/>
        <s v="80015350642"/>
        <s v="80015350640"/>
        <s v="80015350641"/>
        <s v="80015350639"/>
        <s v="80014634505"/>
        <s v="80015350636"/>
        <s v="80015350635"/>
        <s v="80015350494"/>
        <s v="80015350549"/>
        <s v="80015350547"/>
        <s v="80015350589"/>
        <s v="80015350585"/>
        <s v="80015300424"/>
        <s v="80014858721"/>
        <s v="80014579548"/>
        <s v="80015300363"/>
        <s v="80015300422"/>
        <s v="80015300420"/>
        <s v="80015300418"/>
        <s v="80015300417"/>
        <s v="80015958655"/>
        <s v="80015958571"/>
        <s v="80015958267"/>
        <s v="80015957929"/>
        <s v="80015958901"/>
        <s v="80015300408"/>
        <s v="80015300405"/>
        <s v="80015957955"/>
        <s v="80015568320"/>
        <s v="80015417367"/>
        <s v="80015300430"/>
        <s v="80015958922"/>
        <s v="80015958210"/>
        <s v="80015958654"/>
        <s v="80015958195"/>
        <s v="80015958570"/>
        <s v="80015958266"/>
        <s v="80015957927"/>
        <s v="80015958900"/>
        <s v="80015958658"/>
        <s v="80015511886"/>
        <s v="80015300461"/>
        <s v="80015300473"/>
        <s v="80015300410"/>
        <s v="80015300425"/>
        <s v="80015300468"/>
        <s v="80015958193"/>
        <s v="80015300432"/>
        <s v="80015300441"/>
        <s v="80015300470"/>
        <s v="80014579553"/>
        <s v="80015300480"/>
        <s v="80015300474"/>
        <s v="80015300466"/>
        <s v="80015300455"/>
        <s v="80015300444"/>
        <s v="80015300442"/>
        <s v="80015300440"/>
        <s v="80015300438"/>
        <s v="80015300448"/>
        <s v="80015300445"/>
        <s v="80015300437"/>
        <s v="80015300453"/>
        <s v="80015300403"/>
        <s v="80015906642"/>
        <s v="80015300423"/>
        <s v="80015300472"/>
        <s v="80014579563"/>
        <s v="80015300464"/>
        <s v="80015300462"/>
        <s v="80015300451"/>
        <s v="80015300449"/>
        <s v="80015300447"/>
        <s v="80015300439"/>
        <s v="80015908132"/>
        <s v="80015907329"/>
        <s v="80015908001"/>
        <s v="80015907434"/>
        <s v="80015907466"/>
        <s v="80015906928"/>
        <s v="80015908222"/>
        <s v="80015300429"/>
        <s v="80015300436"/>
        <s v="80015300434"/>
        <s v="80015300463"/>
        <s v="80011875575"/>
        <s v="80015300364"/>
        <s v="80015300381"/>
        <s v="80015300387"/>
        <s v="80015300377"/>
        <s v="80015300385"/>
        <s v="80015300383"/>
        <s v="80015300375"/>
        <s v="80015300371"/>
        <s v="80015300469"/>
        <s v="80015300467"/>
        <s v="80015300465"/>
        <s v="80014634488"/>
        <s v="80015300431"/>
        <s v="80015300456"/>
        <s v="80015300450"/>
        <s v="80015300454"/>
        <s v="80015300452"/>
        <s v="80015300443"/>
        <s v="80015300446"/>
        <s v="80015300368"/>
        <s v="80015300460"/>
        <s v="80015300457"/>
        <s v="80014579571"/>
        <s v="80014579570"/>
        <s v="80015300416"/>
        <s v="80015300477"/>
        <s v="80015300370"/>
        <s v="80015300366"/>
        <s v="80015300365"/>
        <s v="80015300395"/>
        <s v="80015300390"/>
        <s v="80015300373"/>
        <s v="80015300332"/>
        <s v="80015300360"/>
        <s v="80015300435"/>
        <s v="80015408399"/>
        <s v="80015236985"/>
        <s v="80015236981"/>
        <s v="80015236976"/>
        <s v="80015747796"/>
        <s v="80015908131"/>
        <s v="80015908000"/>
        <s v="80015907433"/>
        <s v="80015807322"/>
        <s v="80015906927"/>
        <s v="80015908221"/>
        <s v="80015237021"/>
        <s v="80015906938"/>
        <s v="80015237031"/>
        <s v="80015237009"/>
        <s v="80015237013"/>
        <s v="80015237008"/>
        <s v="80015237014"/>
        <s v="80015237011"/>
        <s v="80015237017"/>
        <s v="80015237019"/>
        <s v="80015237022"/>
        <s v="80015237027"/>
        <s v="80015236999"/>
        <s v="80015908130"/>
        <s v="80015907327"/>
        <s v="80015907997"/>
        <s v="80015907432"/>
        <s v="80015906926"/>
        <s v="80015908219"/>
        <s v="80015908144"/>
        <s v="80015237002"/>
        <s v="80015237130"/>
        <s v="80015237083"/>
        <s v="80015237128"/>
        <s v="80015237126"/>
        <s v="80015237106"/>
        <s v="80015237100"/>
        <s v="80015237097"/>
        <s v="80015237093"/>
        <s v="80015237105"/>
        <s v="80015237174"/>
        <s v="80015237145"/>
        <s v="80015237143"/>
        <s v="80015237135"/>
        <s v="80015237134"/>
        <s v="80015237123"/>
        <s v="80015237563"/>
        <s v="80015237560"/>
        <s v="80015237557"/>
        <s v="80015237554"/>
        <s v="80015236996"/>
        <s v="80015237107"/>
        <s v="80015907325"/>
        <s v="80015237029"/>
        <s v="80015237129"/>
        <s v="80015237090"/>
        <s v="80015237087"/>
        <s v="80014175825"/>
        <s v="80015236995"/>
        <s v="80015237001"/>
        <s v="80015237120"/>
        <s v="80015237088"/>
        <s v="80015236992"/>
        <s v="80013502490"/>
        <s v="80015236988"/>
        <s v="80015237133"/>
        <s v="80015237139"/>
        <s v="80015237142"/>
        <s v="80015237125"/>
        <s v="80015237121"/>
        <s v="80015237114"/>
        <s v="80015237147"/>
        <s v="80015237150"/>
        <s v="80015237152"/>
        <s v="80015237164"/>
        <s v="80015237157"/>
        <s v="80015237154"/>
        <s v="80015237110"/>
        <s v="80015237104"/>
        <s v="80015237095"/>
        <s v="80015237084"/>
        <s v="80015237080"/>
        <s v="80015237075"/>
        <s v="80015237067"/>
        <s v="80015237058"/>
        <s v="80015237049"/>
        <s v="80015237109"/>
        <s v="80015237103"/>
        <s v="80015237099"/>
        <s v="80015237094"/>
        <s v="80015237085"/>
        <s v="80015237033"/>
        <s v="80015858925"/>
        <s v="80015858328"/>
        <s v="80015858836"/>
        <s v="80015858471"/>
        <s v="80015858548"/>
        <s v="80015857912"/>
        <s v="80015859166"/>
        <s v="80015237012"/>
        <s v="80015237015"/>
        <s v="80015237020"/>
        <s v="80015237023"/>
        <s v="80015237026"/>
        <s v="80015237028"/>
        <s v="80015237025"/>
        <s v="80015237030"/>
        <s v="80015237032"/>
        <s v="80015237042"/>
        <s v="80015237040"/>
        <s v="80015237165"/>
        <s v="80015237069"/>
        <s v="80015237038"/>
        <s v="80015236970"/>
        <s v="80015237127"/>
        <s v="80015237140"/>
        <s v="80015237132"/>
        <s v="80015237079"/>
        <s v="80015237076"/>
        <s v="80015237073"/>
        <s v="80015236998"/>
        <s v="80015237010"/>
        <s v="80015237066"/>
        <s v="80014527576"/>
        <s v="80015237070"/>
        <s v="80015237062"/>
        <s v="80015237048"/>
        <s v="80015237052"/>
        <s v="80015237056"/>
        <s v="80015237051"/>
        <s v="80015237041"/>
        <s v="80015237039"/>
        <s v="80015237046"/>
        <s v="80015237043"/>
        <s v="80015237068"/>
        <s v="80015237063"/>
        <s v="80015237074"/>
        <s v="80015237071"/>
        <s v="80015237053"/>
        <s v="80015237050"/>
        <s v="80015237059"/>
        <s v="80015237057"/>
        <s v="80015237549"/>
        <s v="80015237521"/>
        <s v="80015237018"/>
        <s v="80015237115"/>
        <s v="80014527657"/>
        <s v="80015237111"/>
        <s v="80014527639"/>
        <s v="80015237064"/>
        <s v="80015237060"/>
        <s v="80015237055"/>
        <s v="80015237007"/>
        <s v="80015237037"/>
        <s v="80014527601"/>
        <s v="80015237078"/>
        <s v="80015237131"/>
        <s v="80015237136"/>
        <s v="80015237141"/>
        <s v="80015237124"/>
        <s v="80015237117"/>
        <s v="80015237112"/>
        <s v="80015237144"/>
        <s v="80015237149"/>
        <s v="80015237151"/>
        <s v="80015237156"/>
        <s v="80015237153"/>
        <s v="80015237108"/>
        <s v="80015237101"/>
        <s v="80015237098"/>
        <s v="80015237089"/>
        <s v="80015237082"/>
        <s v="80015237077"/>
        <s v="80015237072"/>
        <s v="80015237061"/>
        <s v="80015237047"/>
        <s v="80015237102"/>
        <s v="80015237096"/>
        <s v="80015237091"/>
        <s v="80015237086"/>
        <s v="80012091053"/>
        <s v="80015175372"/>
        <s v="80015175364"/>
        <s v="80014440894"/>
        <s v="80015858924"/>
        <s v="80015858835"/>
        <s v="80015858469"/>
        <s v="80015857911"/>
        <s v="80015859164"/>
        <s v="80015857927"/>
        <s v="80015175374"/>
        <s v="80015175925"/>
        <s v="80015175921"/>
        <s v="80015858923"/>
        <s v="80015858327"/>
        <s v="80015858834"/>
        <s v="80015858468"/>
        <s v="80015857910"/>
        <s v="80015859163"/>
        <s v="80015858951"/>
        <s v="80015401160"/>
        <s v="80015314296"/>
        <s v="80014751664"/>
        <s v="80015175898"/>
        <s v="80015175405"/>
        <s v="80015350512"/>
        <s v="80015300389"/>
        <s v="80015237000"/>
        <s v="80015175916"/>
        <s v="80015175406"/>
        <s v="80015300412"/>
        <s v="80015300409"/>
        <s v="80015350528"/>
        <s v="80015300400"/>
        <s v="80015300397"/>
        <s v="80015175358"/>
        <s v="80015175368"/>
        <s v="80015175393"/>
        <s v="80015175392"/>
        <s v="80014915347"/>
        <s v="80014915346"/>
        <s v="80014915344"/>
        <s v="80014915342"/>
        <s v="80014915340"/>
        <s v="80014915339"/>
        <s v="80014915337"/>
        <s v="80014915336"/>
        <s v="80014915335"/>
        <s v="80014915333"/>
        <s v="80014915330"/>
        <s v="80014915328"/>
        <s v="80015175383"/>
        <s v="80015175385"/>
        <s v="80015175381"/>
        <s v="80015236993"/>
        <s v="80015236991"/>
        <s v="80015236987"/>
        <s v="80015175345"/>
        <s v="80015175341"/>
        <s v="80015236986"/>
        <s v="80015175339"/>
        <s v="80015175337"/>
        <s v="80015236984"/>
        <s v="80015236983"/>
        <s v="80015015307"/>
        <s v="80015236982"/>
        <s v="80015015305"/>
        <s v="80015068016"/>
        <s v="80015300421"/>
        <s v="80015300419"/>
        <s v="80015300415"/>
        <s v="80015300414"/>
        <s v="80015300404"/>
        <s v="80015123644"/>
        <s v="80015300394"/>
        <s v="80015123641"/>
        <s v="80015123646"/>
        <s v="80015175323"/>
        <s v="80015015368"/>
        <s v="80015175391"/>
        <s v="80015175378"/>
        <s v="80015175377"/>
        <s v="80015858326"/>
        <s v="80015175355"/>
        <s v="80015175354"/>
        <s v="80015175353"/>
        <s v="80015175352"/>
        <s v="80015175350"/>
        <s v="80015300384"/>
        <s v="80015175371"/>
        <s v="80015175329"/>
        <s v="80015175326"/>
        <s v="80015175349"/>
        <s v="80014440876"/>
        <s v="80015300399"/>
        <s v="80015015343"/>
        <s v="80015015337"/>
        <s v="80015175426"/>
        <s v="80015300380"/>
        <s v="80015300379"/>
        <s v="80015300401"/>
        <s v="80015175402"/>
        <s v="80015015353"/>
        <s v="80015300396"/>
        <s v="80015300393"/>
        <s v="80015300391"/>
        <s v="80015300388"/>
        <s v="80015015349"/>
        <s v="80015300382"/>
        <s v="80015300378"/>
        <s v="80015015341"/>
        <s v="80015015335"/>
        <s v="80015175370"/>
        <s v="80015175369"/>
        <s v="80015175367"/>
        <s v="80015175366"/>
        <s v="80015807449"/>
        <s v="80015807294"/>
        <s v="80015807415"/>
        <s v="80015807323"/>
        <s v="80015807340"/>
        <s v="80015807208"/>
        <s v="80015807499"/>
        <s v="80015691663"/>
        <s v="80015175396"/>
        <s v="80015175382"/>
        <s v="80015175384"/>
        <s v="80015175365"/>
        <s v="80015175331"/>
        <s v="80015175403"/>
        <s v="80015175401"/>
        <s v="80015175400"/>
        <s v="80015175395"/>
        <s v="80015175398"/>
        <s v="80015175394"/>
        <s v="80015175387"/>
        <s v="80015175390"/>
        <s v="80015175386"/>
        <s v="80015175328"/>
        <s v="80015175359"/>
        <s v="80015175404"/>
        <s v="80014440881"/>
        <s v="80015175399"/>
        <s v="80015175397"/>
        <s v="80015175315"/>
        <s v="80015123665"/>
        <s v="80015123649"/>
        <s v="80015298251"/>
        <s v="80014351160"/>
        <s v="80015123631"/>
        <s v="80015123691"/>
        <s v="80012860073"/>
        <s v="80012860069"/>
        <s v="80012860063"/>
        <s v="80015123694"/>
        <s v="80015123693"/>
        <s v="80015123667"/>
        <s v="80015123608"/>
        <s v="80015123648"/>
        <s v="80014351156"/>
        <s v="80015123651"/>
        <s v="80015123662"/>
        <s v="80015123661"/>
        <s v="80015807448"/>
        <s v="80015807414"/>
        <s v="80015807207"/>
        <s v="80015807498"/>
        <s v="80015123647"/>
        <s v="80015123617"/>
        <s v="80015807218"/>
        <s v="80015123653"/>
        <s v="80015807447"/>
        <s v="80015807293"/>
        <s v="80015807413"/>
        <s v="80015807321"/>
        <s v="80015807205"/>
        <s v="80015807496"/>
        <s v="80015807459"/>
        <s v="80015350567"/>
        <s v="80009382912"/>
        <s v="80015124088"/>
        <s v="80015807292"/>
        <s v="80015123589"/>
        <s v="80015123618"/>
        <s v="80015123596"/>
        <s v="80015123593"/>
        <s v="80015123597"/>
        <s v="80015123570"/>
        <s v="80014351158"/>
        <s v="80015123635"/>
        <s v="80015123632"/>
        <s v="80015123674"/>
        <s v="80015123638"/>
        <s v="80015123663"/>
        <s v="80015123660"/>
        <s v="80015123655"/>
        <s v="80015123652"/>
        <s v="80015123645"/>
        <s v="80015123642"/>
        <s v="80015123637"/>
        <s v="80015123636"/>
        <s v="80015123626"/>
        <s v="80015123624"/>
        <s v="80015123623"/>
        <s v="80015123621"/>
        <s v="80015123643"/>
        <s v="80015123544"/>
        <s v="80015123542"/>
        <s v="80015123613"/>
        <s v="80015123606"/>
        <s v="80015123580"/>
        <s v="80015748295"/>
        <s v="80015748118"/>
        <s v="80015748228"/>
        <s v="80015748146"/>
        <s v="80015748168"/>
        <s v="80015748017"/>
        <s v="80015748341"/>
        <s v="80014351127"/>
        <s v="80015123672"/>
        <s v="80015123639"/>
        <s v="80015123686"/>
        <s v="80015123666"/>
        <s v="80015123601"/>
        <s v="80015349698"/>
        <s v="80015123679"/>
        <s v="80015123676"/>
        <s v="80015123673"/>
        <s v="80015123548"/>
        <s v="80015123684"/>
        <s v="80015123680"/>
        <s v="80015123685"/>
        <s v="80015123664"/>
        <s v="80015123668"/>
        <s v="80015123657"/>
        <s v="80015350587"/>
        <s v="80015350583"/>
        <s v="80015067955"/>
        <s v="80015068043"/>
        <s v="80015068085"/>
        <s v="80015068062"/>
        <s v="80015067994"/>
        <s v="80015068068"/>
        <s v="80015068061"/>
        <s v="80015068063"/>
        <s v="80015068065"/>
        <s v="80015068066"/>
        <s v="80015068055"/>
        <s v="80015123671"/>
        <s v="80015123669"/>
        <s v="80015068002"/>
        <s v="80015068056"/>
        <s v="80015068052"/>
        <s v="80015748294"/>
        <s v="80015748227"/>
        <s v="80015748145"/>
        <s v="80015748016"/>
        <s v="80015748340"/>
        <s v="80015068024"/>
        <s v="80015748028"/>
        <s v="80015068057"/>
        <s v="80014290879"/>
        <s v="80015748293"/>
        <s v="80015748117"/>
        <s v="80015748226"/>
        <s v="80015748144"/>
        <s v="80015748015"/>
        <s v="80015748339"/>
        <s v="80015748307"/>
        <s v="80009336172"/>
        <s v="80015300428"/>
        <s v="80014966288"/>
        <s v="80015068090"/>
        <s v="80015068083"/>
        <s v="80015067982"/>
        <s v="80015068012"/>
        <s v="80015068006"/>
        <s v="80015068034"/>
        <s v="80015068029"/>
        <s v="80015068004"/>
        <s v="80015068033"/>
        <s v="80015068031"/>
        <s v="80015068026"/>
        <s v="80015068022"/>
        <s v="80015068019"/>
        <s v="80015068013"/>
        <s v="80015068027"/>
        <s v="80015067978"/>
        <s v="80015748116"/>
        <s v="80015067957"/>
        <s v="80015067966"/>
        <s v="80015067972"/>
        <s v="80015067985"/>
        <s v="80015193404"/>
        <s v="80015068015"/>
        <s v="80015067981"/>
        <s v="80015068084"/>
        <s v="80015068053"/>
        <s v="80015068077"/>
        <s v="80015068076"/>
        <s v="80015068073"/>
        <s v="80015068072"/>
        <s v="80015068071"/>
        <s v="80015068070"/>
        <s v="80015068067"/>
        <s v="80015068096"/>
        <s v="80015068094"/>
        <s v="80015068069"/>
        <s v="80015067962"/>
        <s v="80015068081"/>
        <s v="80015068079"/>
        <s v="80015068078"/>
        <s v="80015068082"/>
        <s v="80015068080"/>
        <s v="80015068021"/>
        <s v="80015692787"/>
        <s v="80015692717"/>
        <s v="80015692292"/>
        <s v="80015692289"/>
        <s v="80015692613"/>
        <s v="80015692309"/>
        <s v="80015692348"/>
        <s v="80015692628"/>
        <s v="80015692080"/>
        <s v="80015692770"/>
        <s v="80009336179"/>
        <s v="80009061431"/>
        <s v="80009336192"/>
        <s v="80015068064"/>
        <s v="80015068086"/>
        <s v="80009547351"/>
        <s v="80015068089"/>
        <s v="80015068088"/>
        <s v="80015068087"/>
        <s v="80015068010"/>
        <s v="80014290635"/>
        <s v="80009547398"/>
        <s v="80009547396"/>
        <s v="80009336321"/>
        <s v="80009336318"/>
        <s v="80009336314"/>
        <s v="80009336309"/>
        <s v="80009336305"/>
        <s v="80009336300"/>
        <s v="80009336296"/>
        <s v="80009336288"/>
        <s v="80009336284"/>
        <s v="80009336278"/>
        <s v="80009336276"/>
        <s v="80009336268"/>
        <s v="80009336263"/>
        <s v="80009336259"/>
        <s v="80009336253"/>
        <s v="80009382891"/>
        <s v="80009336249"/>
        <s v="80009336235"/>
        <s v="80009382889"/>
        <s v="80009336218"/>
        <s v="80009336207"/>
        <s v="80010200748"/>
        <s v="80009382914"/>
        <s v="80009336329"/>
        <s v="80009382899"/>
        <s v="80009382898"/>
        <s v="80009382897"/>
        <s v="80009336271"/>
        <s v="80009382896"/>
        <s v="80015068042"/>
        <s v="80009547349"/>
        <s v="80015068058"/>
        <s v="80014290642"/>
        <s v="80015015399"/>
        <s v="80015015367"/>
        <s v="80015015377"/>
        <s v="80015015383"/>
        <s v="80015015381"/>
        <s v="80015015385"/>
        <s v="80015015365"/>
        <s v="80015015334"/>
        <s v="80015015333"/>
        <s v="80015015332"/>
        <s v="80015015324"/>
        <s v="80015015320"/>
        <s v="80015015318"/>
        <s v="80015015317"/>
        <s v="80015015363"/>
        <s v="80015015312"/>
        <s v="80015015310"/>
        <s v="80015015379"/>
        <s v="80015015378"/>
        <s v="80015015376"/>
        <s v="80015015371"/>
        <s v="80015015373"/>
        <s v="80015015386"/>
        <s v="80015015344"/>
        <s v="80015015392"/>
        <s v="80015015390"/>
        <s v="80014230696"/>
        <s v="80014230694"/>
        <s v="80015015389"/>
        <s v="80015015350"/>
        <s v="80015015342"/>
        <s v="80015015336"/>
        <s v="80015015372"/>
        <s v="80015692715"/>
        <s v="80015692612"/>
        <s v="80015692308"/>
        <s v="80015692078"/>
        <s v="80015692768"/>
        <s v="80015137780"/>
        <s v="80009382894"/>
        <s v="80009121590"/>
        <s v="80015692090"/>
        <s v="80015015370"/>
        <s v="80015692714"/>
        <s v="80015692287"/>
        <s v="80015692610"/>
        <s v="80015692307"/>
        <s v="80015692077"/>
        <s v="80015692767"/>
        <s v="80015692730"/>
        <s v="80015015315"/>
        <s v="80015237024"/>
        <s v="80015015331"/>
        <s v="80015015328"/>
        <s v="80015015325"/>
        <s v="80015015355"/>
        <s v="80015015347"/>
        <s v="80015015345"/>
        <s v="80015015351"/>
        <s v="80015015382"/>
        <s v="80015300471"/>
        <s v="80015692286"/>
        <s v="80015635980"/>
        <s v="80015635484"/>
        <s v="80015635783"/>
        <s v="80015635532"/>
        <s v="80015635574"/>
        <s v="80015635046"/>
        <s v="80015636277"/>
        <s v="80015015340"/>
        <s v="80015015391"/>
        <s v="80015691688"/>
        <s v="80015015409"/>
        <s v="80015015396"/>
        <s v="80015015394"/>
        <s v="80015015393"/>
        <s v="80015015362"/>
        <s v="80015015384"/>
        <s v="80015015364"/>
        <s v="80014230686"/>
        <s v="80015015348"/>
        <s v="80015015346"/>
        <s v="80015015356"/>
        <s v="80015015380"/>
        <s v="80015015397"/>
        <s v="80015015395"/>
        <s v="80015015352"/>
        <s v="80014966219"/>
        <s v="80014966218"/>
        <s v="80014966216"/>
        <s v="80014966501"/>
        <s v="80014966221"/>
        <s v="80014966223"/>
        <s v="80014966224"/>
        <s v="80014966225"/>
        <s v="80014966228"/>
        <s v="80014966229"/>
        <s v="80014966226"/>
        <s v="80014966230"/>
        <s v="80014966231"/>
        <s v="80014966241"/>
        <s v="80014966238"/>
        <s v="80014966220"/>
        <s v="80014966235"/>
        <s v="80014966179"/>
        <s v="80014966210"/>
        <s v="80014966202"/>
        <s v="80014966193"/>
        <s v="80014966274"/>
        <s v="80014966264"/>
        <s v="80014966276"/>
        <s v="80014966189"/>
        <s v="80014966186"/>
        <s v="80014966209"/>
        <s v="80014966208"/>
        <s v="80014966183"/>
        <s v="80014966207"/>
        <s v="80014966205"/>
        <s v="80014966214"/>
        <s v="80014966187"/>
        <s v="80014966185"/>
        <s v="80014966181"/>
        <s v="80014966180"/>
        <s v="80014966176"/>
        <s v="80014966175"/>
        <s v="80014966502"/>
        <s v="80014966174"/>
        <s v="80014966488"/>
        <s v="80014966222"/>
        <s v="80014966206"/>
        <s v="80014966204"/>
        <s v="80014966201"/>
        <s v="80014966197"/>
        <s v="80014966195"/>
        <s v="80014966192"/>
        <s v="80014966269"/>
        <s v="80014175912"/>
        <s v="80014966262"/>
        <s v="80014966244"/>
        <s v="80014966242"/>
        <s v="80014966239"/>
        <s v="80014966213"/>
        <s v="80014966203"/>
        <s v="80014175850"/>
        <s v="80014966198"/>
        <s v="80014966196"/>
        <s v="80014966194"/>
        <s v="80014966191"/>
        <s v="80014966246"/>
        <s v="80014966182"/>
        <s v="80014966278"/>
        <s v="80014966279"/>
        <s v="80014966280"/>
        <s v="80014966184"/>
        <s v="80014966188"/>
        <s v="80014966190"/>
        <s v="80014966271"/>
        <s v="80014966268"/>
        <s v="80014966266"/>
        <s v="80014966282"/>
        <s v="80014966283"/>
        <s v="80014966284"/>
        <s v="80014966286"/>
        <s v="80014966285"/>
        <s v="80014966263"/>
        <s v="80014966261"/>
        <s v="80014966260"/>
        <s v="80014966259"/>
        <s v="80014966257"/>
        <s v="80014966256"/>
        <s v="80014966254"/>
        <s v="80014966252"/>
        <s v="80014966249"/>
        <s v="80014966245"/>
        <s v="80014966243"/>
        <s v="80014966240"/>
        <s v="80014966237"/>
        <s v="80014966234"/>
        <s v="80015635978"/>
        <s v="80015635781"/>
        <s v="80015635530"/>
        <s v="80015635045"/>
        <s v="80015636276"/>
        <s v="80015635058"/>
        <s v="80015237005"/>
        <s v="80014966217"/>
        <s v="80014175920"/>
        <s v="80015635977"/>
        <s v="80015635483"/>
        <s v="80015635780"/>
        <s v="80015635529"/>
        <s v="80015635044"/>
        <s v="80015636274"/>
        <s v="80015636005"/>
        <s v="80015175373"/>
        <s v="80015635482"/>
        <s v="80015511888"/>
        <s v="80015568403"/>
        <s v="80015568402"/>
        <s v="80015568399"/>
        <s v="80015570182"/>
        <s v="80015569214"/>
        <s v="80015570072"/>
        <s v="80015569337"/>
        <s v="80015569454"/>
        <s v="80015568791"/>
        <s v="80015570604"/>
        <s v="80014175859"/>
        <s v="80015076596"/>
        <s v="80014966248"/>
        <s v="80014966255"/>
        <s v="80014966253"/>
        <s v="80014966250"/>
        <s v="80014966227"/>
        <s v="80014966251"/>
        <s v="80014966277"/>
        <s v="80014966275"/>
        <s v="80014915360"/>
        <s v="80014915380"/>
        <s v="80014915377"/>
        <s v="80014915379"/>
        <s v="80014915343"/>
        <s v="80014915442"/>
        <s v="80014915376"/>
        <s v="80014915374"/>
        <s v="80014915372"/>
        <s v="80014915378"/>
        <s v="80014915375"/>
        <s v="80014915354"/>
        <s v="80014915426"/>
        <s v="80015570181"/>
        <s v="80015570069"/>
        <s v="80015569336"/>
        <s v="80015568789"/>
        <s v="80015570603"/>
        <s v="80015568830"/>
        <s v="80014915423"/>
        <s v="80014915435"/>
        <s v="80014915319"/>
        <s v="80015568472"/>
        <s v="80014118572"/>
        <s v="80015029645"/>
        <s v="80014915432"/>
        <s v="80014915465"/>
        <s v="80014915387"/>
        <s v="80014915368"/>
        <s v="80014915472"/>
        <s v="80014915345"/>
        <s v="80012627629"/>
        <s v="80012627624"/>
        <s v="80012627620"/>
        <s v="80014915466"/>
        <s v="80014915474"/>
        <s v="80014915383"/>
        <s v="80014915452"/>
        <s v="80014915451"/>
        <s v="80014915446"/>
        <s v="80014915318"/>
        <s v="80014915315"/>
        <s v="80014915469"/>
        <s v="80014915428"/>
        <s v="80014118554"/>
        <s v="80014915467"/>
        <s v="80014915384"/>
        <s v="80014915438"/>
        <s v="80014915436"/>
        <s v="80014915431"/>
        <s v="80014915429"/>
        <s v="80014915445"/>
        <s v="80014915444"/>
        <s v="80014915439"/>
        <s v="80014915458"/>
        <s v="80014915455"/>
        <s v="80014915437"/>
        <s v="80015570180"/>
        <s v="80015569213"/>
        <s v="80015570068"/>
        <s v="80015569335"/>
        <s v="80015568786"/>
        <s v="80015570602"/>
        <s v="80015570247"/>
        <s v="80015123650"/>
        <s v="80015511893"/>
        <s v="80015511891"/>
        <s v="80015511887"/>
        <s v="80015569212"/>
        <s v="80015691683"/>
        <s v="80015691682"/>
        <s v="80015691681"/>
        <s v="80015691679"/>
        <s v="80015691680"/>
        <s v="80015691684"/>
        <s v="80015691685"/>
        <s v="80015691686"/>
        <s v="80015691687"/>
        <s v="80005048129"/>
        <s v="80007958430"/>
        <s v="80015513016"/>
        <s v="80015512612"/>
        <s v="80015512936"/>
        <s v="80015512689"/>
        <s v="80015512741"/>
        <s v="80015512251"/>
        <s v="80015513304"/>
        <s v="80014915461"/>
        <s v="80014915373"/>
        <s v="80015122806"/>
        <s v="80014915464"/>
        <s v="80014915463"/>
        <s v="80014915462"/>
        <s v="80014858753"/>
        <s v="80014858761"/>
        <s v="80014858759"/>
        <s v="80014858705"/>
        <s v="80014858703"/>
        <s v="80014858823"/>
        <s v="80014858821"/>
        <s v="80014858820"/>
        <s v="80014858799"/>
        <s v="80014858781"/>
        <s v="80014858868"/>
        <s v="80014858870"/>
        <s v="80014858871"/>
        <s v="80014858869"/>
        <s v="80014858864"/>
        <s v="80014858863"/>
        <s v="80014858867"/>
        <s v="80014858866"/>
        <s v="80014858865"/>
        <s v="80014858757"/>
        <s v="80014858755"/>
        <s v="80014858768"/>
        <s v="80014858765"/>
        <s v="80014858762"/>
        <s v="80014858760"/>
        <s v="80014858758"/>
        <s v="80014858744"/>
        <s v="80014858742"/>
        <s v="80014858743"/>
        <s v="80015513015"/>
        <s v="80015512935"/>
        <s v="80015512688"/>
        <s v="80015512250"/>
        <s v="80015513302"/>
        <s v="80015487228"/>
        <s v="80014859093"/>
        <s v="80009061586"/>
        <s v="80015487227"/>
        <s v="80015487226"/>
        <s v="80014859091"/>
        <s v="80014859088"/>
        <s v="80014859085"/>
        <s v="80014859083"/>
        <s v="80014859080"/>
        <s v="80015512269"/>
        <s v="80014858837"/>
        <s v="80014858839"/>
        <s v="80014858850"/>
        <s v="80014858851"/>
        <s v="80014858832"/>
        <s v="80014858853"/>
        <s v="80014858841"/>
        <s v="80014858849"/>
        <s v="80014858844"/>
        <s v="80014858845"/>
        <s v="80014858847"/>
        <s v="80014858848"/>
        <s v="80014858842"/>
        <s v="80014858860"/>
        <s v="80014858858"/>
        <s v="80014858857"/>
        <s v="80015487110"/>
        <s v="80015487109"/>
        <s v="80015487108"/>
        <s v="80014858873"/>
        <s v="80014858872"/>
        <s v="80014858846"/>
        <s v="80014858843"/>
        <s v="80015513014"/>
        <s v="80015512610"/>
        <s v="80015512933"/>
        <s v="80015512686"/>
        <s v="80015512249"/>
        <s v="80015513301"/>
        <s v="80015513028"/>
        <s v="80015068054"/>
        <s v="80014858814"/>
        <s v="80014858822"/>
        <s v="80015512609"/>
        <s v="80014804347"/>
        <s v="80014804349"/>
        <s v="80014804381"/>
        <s v="80014858709"/>
        <s v="80014689621"/>
        <s v="80014858718"/>
        <s v="80014859046"/>
        <s v="80014858720"/>
        <s v="80014804354"/>
        <s v="80015123654"/>
        <s v="80014804391"/>
        <s v="80014858766"/>
        <s v="80014804439"/>
        <s v="80014915371"/>
        <s v="80014751546"/>
        <s v="80014751542"/>
        <s v="80014689626"/>
        <s v="80014689628"/>
        <s v="80014858713"/>
        <s v="80014858763"/>
        <s v="80014751523"/>
        <s v="80014804412"/>
        <s v="80014804411"/>
        <s v="80014804410"/>
        <s v="80014804406"/>
        <s v="80014804405"/>
        <s v="80014804404"/>
        <s v="80014915369"/>
        <s v="80014804419"/>
        <s v="80014804415"/>
        <s v="80014689638"/>
        <s v="80014804423"/>
        <s v="80014804409"/>
        <s v="80014689645"/>
        <s v="80014804445"/>
        <s v="80015300369"/>
        <s v="80015300367"/>
        <s v="80014804443"/>
        <s v="80014804442"/>
        <s v="80014858803"/>
        <s v="80014858801"/>
        <s v="80014804428"/>
        <s v="80014804438"/>
        <s v="80014804434"/>
        <s v="80014689632"/>
        <s v="80014689629"/>
        <s v="80014804426"/>
        <s v="80014804424"/>
        <s v="80014804421"/>
        <s v="80014804420"/>
        <s v="80014804416"/>
        <s v="80014858724"/>
        <s v="80014804379"/>
        <s v="80014804376"/>
        <s v="80014804373"/>
        <s v="80014804371"/>
        <s v="80014804368"/>
        <s v="80014858719"/>
        <s v="80014751539"/>
        <s v="80014751538"/>
        <s v="80014751537"/>
        <s v="80014751536"/>
        <s v="80014751535"/>
        <s v="80014751534"/>
        <s v="80014751533"/>
        <s v="80014751532"/>
        <s v="80014751529"/>
        <s v="80014689639"/>
        <s v="80014751528"/>
        <s v="80014689637"/>
        <s v="80014751527"/>
        <s v="80014689636"/>
        <s v="80014751526"/>
        <s v="80014804341"/>
        <s v="80014689616"/>
        <s v="80014689614"/>
        <s v="80014858708"/>
        <s v="80014804403"/>
        <s v="80014804400"/>
        <s v="80014804397"/>
        <s v="80014804394"/>
        <s v="80014858704"/>
        <s v="80014804389"/>
        <s v="80014804387"/>
        <s v="80014804384"/>
        <s v="80014858700"/>
        <s v="80014804378"/>
        <s v="80014804374"/>
        <s v="80014804367"/>
        <s v="80014804366"/>
        <s v="80014804364"/>
        <s v="80014804360"/>
        <s v="80014804355"/>
        <s v="80014804353"/>
        <s v="80014804351"/>
        <s v="80014804344"/>
        <s v="80014858712"/>
        <s v="80014804340"/>
        <s v="80014804337"/>
        <s v="80014804334"/>
        <s v="80014804331"/>
        <s v="80014804297"/>
        <s v="80014804293"/>
        <s v="80014804386"/>
        <s v="80014858741"/>
        <s v="80014689618"/>
        <s v="80014689647"/>
        <s v="80014749340"/>
        <s v="80014804441"/>
        <s v="80014858807"/>
        <s v="80014858809"/>
        <s v="80014858808"/>
        <s v="80014858800"/>
        <s v="80014858805"/>
        <s v="80014858802"/>
        <s v="80014915382"/>
        <s v="80014915381"/>
        <s v="80014858771"/>
        <s v="80014858789"/>
        <s v="80014858770"/>
        <s v="80014858764"/>
        <s v="80014858767"/>
        <s v="80014858769"/>
        <s v="80014689644"/>
        <s v="80014804435"/>
        <s v="80014858749"/>
        <s v="80014915362"/>
        <s v="80014858756"/>
        <s v="80014858754"/>
        <s v="80014858752"/>
        <s v="80014858751"/>
        <s v="80014858748"/>
        <s v="80014858750"/>
        <s v="80014804401"/>
        <s v="80014804398"/>
        <s v="80014804393"/>
        <s v="80014804390"/>
        <s v="80014804385"/>
        <s v="80014804382"/>
        <s v="80014858735"/>
        <s v="80014858736"/>
        <s v="80014858737"/>
        <s v="80014858729"/>
        <s v="80014858730"/>
        <s v="80014858731"/>
        <s v="80014689641"/>
        <s v="80014804336"/>
        <s v="80014689631"/>
        <s v="80014858746"/>
        <s v="80014804417"/>
        <s v="80014804413"/>
        <s v="80014858707"/>
        <s v="80014689608"/>
        <s v="80014858706"/>
        <s v="80014689625"/>
        <s v="80014689622"/>
        <s v="80014804396"/>
        <s v="80014689615"/>
        <s v="80014804301"/>
        <s v="80015458983"/>
        <s v="80015458406"/>
        <s v="80015458865"/>
        <s v="80015458620"/>
        <s v="80015458740"/>
        <s v="80015458198"/>
        <s v="80015459164"/>
        <s v="80014858874"/>
        <s v="80014440836"/>
        <s v="80014858855"/>
        <s v="80014858854"/>
        <s v="80014858877"/>
        <s v="80014858876"/>
        <s v="80014858875"/>
        <s v="80014858827"/>
        <s v="80014064115"/>
        <s v="80014858824"/>
        <s v="80014858862"/>
        <s v="80014858861"/>
        <s v="80014858812"/>
        <s v="80014858815"/>
        <s v="80014230653"/>
        <s v="80014972623"/>
        <s v="80015458479"/>
        <s v="80015458893"/>
        <s v="80014804454"/>
        <s v="80014804465"/>
        <s v="80015458982"/>
        <s v="80015458862"/>
        <s v="80015458618"/>
        <s v="80015458197"/>
        <s v="80015459163"/>
        <s v="80014804444"/>
        <s v="80015458206"/>
        <s v="80014804458"/>
        <s v="80014804461"/>
        <s v="80014804456"/>
        <s v="80014804446"/>
        <s v="80014804484"/>
        <s v="80014804487"/>
        <s v="80014804479"/>
        <s v="80014804463"/>
        <s v="80014804460"/>
        <s v="80014804457"/>
        <s v="80014804481"/>
        <s v="80014804476"/>
        <s v="80014804474"/>
        <s v="80014804470"/>
        <s v="80014804472"/>
        <s v="80014804467"/>
        <s v="80014804468"/>
        <s v="80014804464"/>
        <s v="80014804462"/>
        <s v="80014804452"/>
        <s v="80014804488"/>
        <s v="80014804485"/>
        <s v="80014804433"/>
        <s v="80014804459"/>
        <s v="80014804455"/>
        <s v="80014003169"/>
        <s v="80014003165"/>
        <s v="80014804475"/>
        <s v="80014804436"/>
        <s v="80014804431"/>
        <s v="80014804427"/>
        <s v="80014804469"/>
        <s v="80014804466"/>
        <s v="80015487300"/>
        <s v="80015487298"/>
        <s v="80014804449"/>
        <s v="80014804448"/>
        <s v="80015458981"/>
        <s v="80015458403"/>
        <s v="80015458861"/>
        <s v="80015458617"/>
        <s v="80015458196"/>
        <s v="80015459162"/>
        <s v="80015459009"/>
        <s v="80015015369"/>
        <s v="80014925509"/>
        <s v="80012510117"/>
        <s v="80015458401"/>
        <s v="80015402344"/>
        <s v="80015401750"/>
        <s v="80015402251"/>
        <s v="80015401895"/>
        <s v="80015401968"/>
        <s v="80015401386"/>
        <s v="80015402507"/>
        <s v="80014003146"/>
        <s v="80014804478"/>
        <s v="80014804418"/>
        <s v="80014804414"/>
        <s v="80014804432"/>
        <s v="80014804429"/>
        <s v="80014804483"/>
        <s v="80014804482"/>
        <s v="80014804480"/>
        <s v="80014804425"/>
        <s v="80014804422"/>
        <s v="80014804440"/>
        <s v="80014804453"/>
        <s v="80014804447"/>
        <s v="80014751588"/>
        <s v="80014751633"/>
        <s v="80014751635"/>
        <s v="80014751548"/>
        <s v="80014751637"/>
        <s v="80014751550"/>
        <s v="80014751639"/>
        <s v="80014751642"/>
        <s v="80014751644"/>
        <s v="80014751725"/>
        <s v="80014751705"/>
        <s v="80014751709"/>
        <s v="80015459189"/>
        <s v="80015402343"/>
        <s v="80015402249"/>
        <s v="80015401893"/>
        <s v="80015401384"/>
        <s v="80015402503"/>
        <s v="80015401409"/>
        <s v="80014751682"/>
        <s v="80014751686"/>
        <s v="80014751689"/>
        <s v="80014751694"/>
        <s v="80014751691"/>
        <s v="80014751697"/>
        <s v="80014751701"/>
        <s v="80014751708"/>
        <s v="80014751711"/>
        <s v="80014751706"/>
        <s v="80014751703"/>
        <s v="80014751713"/>
        <s v="80014751721"/>
        <s v="80014751716"/>
        <s v="80014751718"/>
        <s v="80014751591"/>
        <s v="80014751605"/>
        <s v="80014751603"/>
        <s v="80014751652"/>
        <s v="80014751554"/>
        <s v="80014751549"/>
        <s v="80014751552"/>
        <s v="80014751559"/>
        <s v="80014751566"/>
        <s v="80014751562"/>
        <s v="80014751564"/>
        <s v="80014751574"/>
        <s v="80014751557"/>
        <s v="80014751570"/>
        <s v="80014751571"/>
        <s v="80014751600"/>
        <s v="80014751580"/>
        <s v="80014751577"/>
        <s v="80014751710"/>
        <s v="80014751565"/>
        <s v="80014751698"/>
        <s v="80014751693"/>
        <s v="80014751541"/>
        <s v="80014751553"/>
        <s v="80014751657"/>
        <s v="80014751658"/>
        <s v="80013945559"/>
        <s v="80014751660"/>
        <s v="80014751643"/>
        <s v="80014751651"/>
        <s v="80014751646"/>
        <s v="80014751648"/>
        <s v="80014751636"/>
        <s v="80014751634"/>
        <s v="80014751640"/>
        <s v="80014751638"/>
        <s v="80014751627"/>
        <s v="80014751624"/>
        <s v="80014751630"/>
        <s v="80014751629"/>
        <s v="80014751616"/>
        <s v="80014751613"/>
        <s v="80014751621"/>
        <s v="80014751618"/>
        <s v="80014751545"/>
        <s v="80014751979"/>
        <s v="80014751715"/>
        <s v="80014751556"/>
        <s v="80014751684"/>
        <s v="80013945592"/>
        <s v="80014751673"/>
        <s v="80013945583"/>
        <s v="80014751683"/>
        <s v="80014751680"/>
        <s v="80014751676"/>
        <s v="80014751540"/>
        <s v="80014751551"/>
        <s v="80013945565"/>
        <s v="80014751650"/>
        <s v="80014751712"/>
        <s v="80014751576"/>
        <s v="80014751561"/>
        <s v="80014751714"/>
        <s v="80014751717"/>
        <s v="80014751707"/>
        <s v="80014751704"/>
        <s v="80014751700"/>
        <s v="80014751555"/>
        <s v="80014751567"/>
        <s v="80014751720"/>
        <s v="80014751723"/>
        <s v="80014751724"/>
        <s v="80014751727"/>
        <s v="80014751726"/>
        <s v="80014751547"/>
        <s v="80014751563"/>
        <s v="80014751560"/>
        <s v="80014751558"/>
        <s v="80014751695"/>
        <s v="80014751690"/>
        <s v="80014751688"/>
        <s v="80014751685"/>
        <s v="80014751681"/>
        <s v="80014751677"/>
        <s v="80014751675"/>
        <s v="80014751672"/>
        <s v="80014751670"/>
        <s v="80014751669"/>
        <s v="80014751667"/>
        <s v="80014751665"/>
        <s v="80014751662"/>
        <s v="80014751661"/>
        <s v="80015402342"/>
        <s v="80015401746"/>
        <s v="80015402247"/>
        <s v="80015401891"/>
        <s v="80015401383"/>
        <s v="80015402502"/>
        <s v="80015402368"/>
        <s v="80014966215"/>
        <s v="80015401745"/>
        <s v="80013945586"/>
        <s v="80015350726"/>
        <s v="80015351050"/>
        <s v="80015351402"/>
        <s v="80015351126"/>
        <s v="80015351170"/>
        <s v="80015350868"/>
        <s v="80015350863"/>
        <s v="80014751687"/>
        <s v="80014751699"/>
        <s v="80014751696"/>
        <s v="80014751692"/>
        <s v="80014751678"/>
        <s v="80014751674"/>
        <s v="80014751671"/>
        <s v="80014751668"/>
        <s v="80014751666"/>
        <s v="80014751663"/>
        <s v="80014751659"/>
        <s v="80014751655"/>
        <s v="80014751653"/>
        <s v="80014751649"/>
        <s v="80014751645"/>
        <s v="80014751641"/>
        <s v="80014751632"/>
        <s v="80014751631"/>
        <s v="80014751628"/>
        <s v="80014751623"/>
        <s v="80014751619"/>
        <s v="80014751614"/>
        <s v="80014751610"/>
        <s v="80014751607"/>
        <s v="80014751597"/>
        <s v="80014751594"/>
        <s v="80014856262"/>
        <s v="80015350725"/>
        <s v="80015351401"/>
        <s v="80015351125"/>
        <s v="80015350867"/>
        <s v="80015350862"/>
        <s v="80014689659"/>
        <s v="80015350875"/>
        <s v="80014689660"/>
        <s v="80014690024"/>
        <s v="80014689663"/>
        <s v="80014689710"/>
        <s v="80014689665"/>
        <s v="80014689667"/>
        <s v="80014689692"/>
        <s v="80014689686"/>
        <s v="80014689684"/>
        <s v="80014689683"/>
        <s v="80014689711"/>
        <s v="80014689708"/>
        <s v="80014689705"/>
        <s v="80014689712"/>
        <s v="80014689709"/>
        <s v="80014689691"/>
        <s v="80014689688"/>
        <s v="80014689704"/>
        <s v="80014689700"/>
        <s v="80014689693"/>
        <s v="80014689696"/>
        <s v="80014689687"/>
        <s v="80014689677"/>
        <s v="80014689673"/>
        <s v="80014689670"/>
        <s v="80014689664"/>
        <s v="80014689623"/>
        <s v="80014689620"/>
        <s v="80014689694"/>
        <s v="80014689685"/>
        <s v="80014689698"/>
        <s v="80014689682"/>
        <s v="80014689679"/>
        <s v="80014689676"/>
        <s v="80014689675"/>
        <s v="80014689706"/>
        <s v="80014689695"/>
        <s v="80014689674"/>
        <s v="80015350724"/>
        <s v="80015351048"/>
        <s v="80015351399"/>
        <s v="80015351123"/>
        <s v="80015350865"/>
        <s v="80015350861"/>
        <s v="80015350753"/>
        <s v="80014915430"/>
        <s v="80014689649"/>
        <s v="80014689648"/>
        <s v="80014689652"/>
        <s v="80014689651"/>
        <s v="80014689650"/>
        <s v="80014689646"/>
        <s v="80015351047"/>
        <s v="80014689662"/>
        <s v="80014689668"/>
        <s v="80014815549"/>
        <s v="80013891160"/>
        <s v="80014689640"/>
        <s v="80014689715"/>
        <s v="80012339850"/>
        <s v="80012339845"/>
        <s v="80012339842"/>
        <s v="80014689702"/>
        <s v="80014689697"/>
        <s v="80014689690"/>
        <s v="80013891144"/>
        <s v="80014689669"/>
        <s v="80014689657"/>
        <s v="80014689654"/>
        <s v="80015301513"/>
        <s v="80015301118"/>
        <s v="80015301459"/>
        <s v="80015301192"/>
        <s v="80015301257"/>
        <s v="80015300731"/>
        <s v="80015301893"/>
        <s v="80014118532"/>
        <s v="80014689658"/>
        <s v="80014689699"/>
        <s v="80014914636"/>
        <s v="80014689707"/>
        <s v="80014689703"/>
        <s v="80014689701"/>
        <s v="80014689678"/>
        <s v="80014689671"/>
        <s v="80013831560"/>
        <s v="80013891141"/>
        <s v="80014689681"/>
        <s v="80014689680"/>
        <s v="80014689653"/>
        <s v="80015301512"/>
        <s v="80015301457"/>
        <s v="80015301190"/>
        <s v="80015300730"/>
        <s v="80015301892"/>
        <s v="80013667357"/>
        <s v="80014751647"/>
        <s v="80015300745"/>
        <s v="80014634463"/>
        <s v="80014634509"/>
        <s v="80014634471"/>
        <s v="80014634442"/>
        <s v="80014634439"/>
        <s v="80014634437"/>
        <s v="80014634436"/>
        <s v="80014634434"/>
        <s v="80014634433"/>
        <s v="80014634432"/>
        <s v="80014634435"/>
        <s v="80014634501"/>
        <s v="80014634438"/>
        <s v="80014634510"/>
        <s v="80014634502"/>
        <s v="80014634499"/>
        <s v="80014634504"/>
        <s v="80014634486"/>
        <s v="80014634468"/>
        <s v="80014634487"/>
        <s v="80014634475"/>
        <s v="80014634465"/>
        <s v="80015301511"/>
        <s v="80015301116"/>
        <s v="80015301455"/>
        <s v="80015301188"/>
        <s v="80015300728"/>
        <s v="80015301891"/>
        <s v="80015301529"/>
        <s v="80014858829"/>
        <s v="80015301111"/>
        <s v="80014634427"/>
        <s v="80014634480"/>
        <s v="80014634511"/>
        <s v="80014634474"/>
        <s v="80014634470"/>
        <s v="80014634472"/>
        <s v="80014634476"/>
        <s v="80014634479"/>
        <s v="80014634489"/>
        <s v="80014634495"/>
        <s v="80014634494"/>
        <s v="80014634431"/>
        <s v="80014634467"/>
        <s v="80014634473"/>
        <s v="80015238381"/>
        <s v="80015237657"/>
        <s v="80015238290"/>
        <s v="80015237780"/>
        <s v="80015237916"/>
        <s v="80015237308"/>
        <s v="80015238723"/>
        <s v="80014634481"/>
        <s v="80014634466"/>
        <s v="80014634483"/>
        <s v="80013831558"/>
        <s v="80014634496"/>
        <s v="80014634503"/>
        <s v="80014634500"/>
        <s v="80014634498"/>
        <s v="80014634456"/>
        <s v="80014634449"/>
        <s v="80014634458"/>
        <s v="80014634457"/>
        <s v="80014634454"/>
        <s v="80014634451"/>
        <s v="80014634450"/>
        <s v="80014634446"/>
        <s v="80014634445"/>
        <s v="80014634453"/>
        <s v="80014634448"/>
        <s v="80014634482"/>
        <s v="80014579535"/>
        <s v="80014579534"/>
        <s v="80015238380"/>
        <s v="80015238289"/>
        <s v="80015237779"/>
        <s v="80015237307"/>
        <s v="80015238722"/>
        <s v="80014579491"/>
        <s v="80014579465"/>
        <s v="80014744927"/>
        <s v="80015238772"/>
        <s v="80015237679"/>
        <s v="80015238298"/>
        <s v="80015237323"/>
        <s v="80014579542"/>
        <s v="80014579539"/>
        <s v="80014579569"/>
        <s v="80014579567"/>
        <s v="80014579573"/>
        <s v="80014579528"/>
        <s v="80014579536"/>
        <s v="80014579550"/>
        <s v="80014579541"/>
        <s v="80015238379"/>
        <s v="80015237654"/>
        <s v="80015238288"/>
        <s v="80015237777"/>
        <s v="80015237305"/>
        <s v="80015238720"/>
        <s v="80015238393"/>
        <s v="80014804451"/>
        <s v="80014579566"/>
        <s v="80014579533"/>
        <s v="80015237652"/>
        <s v="80014579549"/>
        <s v="80014579546"/>
        <s v="80014579565"/>
        <s v="80014579559"/>
        <s v="80014579556"/>
        <s v="80014579554"/>
        <s v="80014579555"/>
        <s v="80014579551"/>
        <s v="80014579552"/>
        <s v="80014579526"/>
        <s v="80014579561"/>
        <s v="80014579558"/>
        <s v="80013775711"/>
        <s v="80013775707"/>
        <s v="80014579568"/>
        <s v="80014579527"/>
        <s v="80014579525"/>
        <s v="80014579521"/>
        <s v="80012210383"/>
        <s v="80014579544"/>
        <s v="80012210385"/>
        <s v="80015176412"/>
        <s v="80015176014"/>
        <s v="80015176331"/>
        <s v="80015176084"/>
        <s v="80015176139"/>
        <s v="80015175650"/>
        <s v="80015176648"/>
        <s v="80014706183"/>
        <s v="80014579557"/>
        <s v="80014579478"/>
        <s v="80014579564"/>
        <s v="80014579562"/>
        <s v="80014579560"/>
        <s v="80014579545"/>
        <s v="80014527571"/>
        <s v="80014527501"/>
        <s v="80015176411"/>
        <s v="80015176329"/>
        <s v="80015176083"/>
        <s v="80015175649"/>
        <s v="80015176647"/>
        <s v="80014527539"/>
        <s v="80015175677"/>
        <s v="80014527557"/>
        <s v="80014527549"/>
        <s v="80014527550"/>
        <s v="80014527555"/>
        <s v="80014527570"/>
        <s v="80014527561"/>
        <s v="80014527563"/>
        <s v="80014527649"/>
        <s v="80014527654"/>
        <s v="80014527666"/>
        <s v="80014527641"/>
        <s v="80014527556"/>
        <s v="80014527552"/>
        <s v="80014527665"/>
        <s v="80014527662"/>
        <s v="80014527651"/>
        <s v="80014527648"/>
        <s v="80014527645"/>
        <s v="80014527643"/>
        <s v="80014527646"/>
        <s v="80014527663"/>
        <s v="80014527580"/>
        <s v="80014527505"/>
        <s v="80014527525"/>
        <s v="80014527558"/>
        <s v="80014527547"/>
        <s v="80014527637"/>
        <s v="80014527673"/>
        <s v="80014527670"/>
        <s v="80014527668"/>
        <s v="80014527661"/>
        <s v="80014527560"/>
        <s v="80014527559"/>
        <s v="80013723515"/>
        <s v="80014527527"/>
        <s v="80014527537"/>
        <s v="80014527536"/>
        <s v="80014527509"/>
        <s v="80014527513"/>
        <s v="80014527650"/>
        <s v="80014527575"/>
        <s v="80015176410"/>
        <s v="80015176013"/>
        <s v="80015176328"/>
        <s v="80015176082"/>
        <s v="80015175648"/>
        <s v="80015176644"/>
        <s v="80015176434"/>
        <s v="80015176011"/>
        <s v="80014527574"/>
        <s v="80014527577"/>
        <s v="80014527578"/>
        <s v="80014527581"/>
        <s v="80014527585"/>
        <s v="80014527588"/>
        <s v="80014527583"/>
        <s v="80014527592"/>
        <s v="80014527597"/>
        <s v="80014527615"/>
        <s v="80014527609"/>
        <s v="80014527655"/>
        <s v="80014527606"/>
        <s v="80014527506"/>
        <s v="80014527629"/>
        <s v="80014527672"/>
        <s v="80014527667"/>
        <s v="80014527567"/>
        <s v="80014528101"/>
        <s v="80014528066"/>
        <s v="80014527569"/>
        <s v="80014527660"/>
        <s v="80013723590"/>
        <s v="80014527656"/>
        <s v="80014527628"/>
        <s v="80014527627"/>
        <s v="80014527625"/>
        <s v="80014527566"/>
        <s v="80013723510"/>
        <s v="80014527589"/>
        <s v="80014527631"/>
        <s v="80014527634"/>
        <s v="80014527636"/>
        <s v="80014527626"/>
        <s v="80014527624"/>
        <s v="80014527623"/>
        <s v="80014527638"/>
        <s v="80014527640"/>
        <s v="80014527642"/>
        <s v="80014527647"/>
        <s v="80014527644"/>
        <s v="80014527610"/>
        <s v="80014527607"/>
        <s v="80014527603"/>
        <s v="80014527599"/>
        <s v="80014527596"/>
        <s v="80014527591"/>
        <s v="80014527590"/>
        <s v="80014527584"/>
        <s v="80014527582"/>
        <s v="80014527579"/>
        <s v="80014527608"/>
        <s v="80014527605"/>
        <s v="80014527600"/>
        <s v="80014527598"/>
        <s v="80015125545"/>
        <s v="80015124179"/>
        <s v="80015125264"/>
        <s v="80015124256"/>
        <s v="80015124353"/>
        <s v="80015124013"/>
        <s v="80015125749"/>
        <s v="80014527630"/>
        <s v="80014527635"/>
        <s v="80014527633"/>
        <s v="80014527632"/>
        <s v="80013723522"/>
        <s v="80014527659"/>
        <s v="80014527658"/>
        <s v="80014527564"/>
        <s v="80014804450"/>
        <s v="80013723565"/>
        <s v="80014440888"/>
        <s v="80015125542"/>
        <s v="80015125262"/>
        <s v="80015124255"/>
        <s v="80015124012"/>
        <s v="80015125748"/>
        <s v="80012279916"/>
        <s v="80015124023"/>
        <s v="80014440844"/>
        <s v="80014440850"/>
        <s v="80014592264"/>
        <s v="80014440843"/>
        <s v="80014441179"/>
        <s v="80014440885"/>
        <s v="80014440854"/>
        <s v="80014440871"/>
        <s v="80014441216"/>
        <s v="80014440886"/>
        <s v="80014440884"/>
        <s v="80014440882"/>
        <s v="80014440872"/>
        <s v="80014440870"/>
        <s v="80014440879"/>
        <s v="80014440877"/>
        <s v="80014440875"/>
        <s v="80014440873"/>
        <s v="80014440865"/>
        <s v="80014440866"/>
        <s v="80014440869"/>
        <s v="80014440867"/>
        <s v="80014440859"/>
        <s v="80014440861"/>
        <s v="80014440857"/>
        <s v="80014440853"/>
        <s v="80014440855"/>
        <s v="80014440856"/>
        <s v="80014440851"/>
        <s v="80014440848"/>
        <s v="80014440847"/>
        <s v="80014440852"/>
        <s v="80014440858"/>
        <s v="80014440860"/>
        <s v="80014440863"/>
        <s v="80014440890"/>
        <s v="80014440887"/>
        <s v="80014440893"/>
        <s v="80014440891"/>
        <s v="80014440889"/>
        <s v="80014440868"/>
        <s v="80014440841"/>
        <s v="80014440813"/>
        <s v="80014440862"/>
        <s v="80014440849"/>
        <s v="80014440846"/>
        <s v="80014440845"/>
        <s v="80015125540"/>
        <s v="80015124178"/>
        <s v="80015125259"/>
        <s v="80015124252"/>
        <s v="80015124011"/>
        <s v="80015125747"/>
        <s v="80015125577"/>
        <s v="80014689661"/>
        <s v="80015124176"/>
        <s v="80014064047"/>
        <s v="80013945518"/>
        <s v="80013945521"/>
        <s v="80013945516"/>
        <s v="80013945513"/>
        <s v="80013945510"/>
        <s v="80013945507"/>
        <s v="80014064056"/>
        <s v="80014230631"/>
        <s v="80014230483"/>
        <s v="80014634459"/>
        <s v="80014230625"/>
        <s v="80014230624"/>
        <s v="80014230515"/>
        <s v="80014230512"/>
        <s v="80014118475"/>
        <s v="80014440835"/>
        <s v="80014440834"/>
        <s v="80014003088"/>
        <s v="80014230633"/>
        <s v="80014118454"/>
        <s v="80014118452"/>
        <s v="80014118450"/>
        <s v="80014118448"/>
        <s v="80014118447"/>
        <s v="80014118446"/>
        <s v="80014118458"/>
        <s v="80014440864"/>
        <s v="80014118449"/>
        <s v="80014230445"/>
        <s v="80014230444"/>
        <s v="80014230442"/>
        <s v="80014230441"/>
        <s v="80014175821"/>
        <s v="80014175820"/>
        <s v="80014175818"/>
        <s v="80014175817"/>
        <s v="80014230480"/>
        <s v="80014230478"/>
        <s v="80013337009"/>
        <s v="80013337007"/>
        <s v="80013337005"/>
        <s v="80013337000"/>
        <s v="80013337003"/>
        <s v="80013337002"/>
        <s v="80013775647"/>
        <s v="80013831513"/>
        <s v="80014915361"/>
        <s v="80014858747"/>
        <s v="80014118473"/>
        <s v="80014634444"/>
        <s v="80014634443"/>
        <s v="80014230487"/>
        <s v="80013945502"/>
        <s v="80015067999"/>
        <s v="80014118456"/>
        <s v="80014118455"/>
        <s v="80014118451"/>
        <s v="80015015329"/>
        <s v="80015015326"/>
        <s v="80015069542"/>
        <s v="80015068655"/>
        <s v="80015069286"/>
        <s v="80015068828"/>
        <s v="80015068887"/>
        <s v="80015068351"/>
        <s v="80015069896"/>
        <s v="80013667277"/>
        <s v="80014440874"/>
        <s v="80014688787"/>
        <s v="80014440883"/>
        <s v="80014440880"/>
        <s v="80014440878"/>
        <s v="80014440833"/>
        <s v="80014440831"/>
        <s v="80014440830"/>
        <s v="80014440829"/>
        <s v="80014440827"/>
        <s v="80014440825"/>
        <s v="80014440823"/>
        <s v="80014440819"/>
        <s v="80014440817"/>
        <s v="80014440815"/>
        <s v="80014440814"/>
        <s v="80014440812"/>
        <s v="80014118453"/>
        <s v="80014351090"/>
        <s v="80014351040"/>
        <s v="80014584618"/>
        <s v="80014350976"/>
        <s v="80014350944"/>
        <s v="80014351157"/>
        <s v="80014351179"/>
        <s v="80014351178"/>
        <s v="80014351122"/>
        <s v="80014351107"/>
        <s v="80014351106"/>
        <s v="80014351154"/>
        <s v="80014350973"/>
        <s v="80014350971"/>
        <s v="80013667338"/>
        <s v="80014350955"/>
        <s v="80014351046"/>
        <s v="80014351043"/>
        <s v="80014351091"/>
        <s v="80014351078"/>
        <s v="80014351075"/>
        <s v="80014350974"/>
        <s v="80014350972"/>
        <s v="80014350970"/>
        <s v="80014350959"/>
        <s v="80014350957"/>
        <s v="80014350956"/>
        <s v="80014351047"/>
        <s v="80007958566"/>
        <s v="80014351048"/>
        <s v="80014351045"/>
        <s v="80014351044"/>
        <s v="80014351041"/>
        <s v="80014351039"/>
        <s v="80014351037"/>
        <s v="80014351035"/>
        <s v="80014351067"/>
        <s v="80014351051"/>
        <s v="80014351073"/>
        <s v="80014351069"/>
        <s v="80014351033"/>
        <s v="80014351032"/>
        <s v="80014351030"/>
        <s v="80014351008"/>
        <s v="80014350990"/>
        <s v="80014350986"/>
        <s v="80014350985"/>
        <s v="80014350984"/>
        <s v="80014350983"/>
        <s v="80014350982"/>
        <s v="80014350981"/>
        <s v="80014350980"/>
        <s v="80014350978"/>
        <s v="80014350977"/>
        <s v="80007958444"/>
        <s v="80015069541"/>
        <s v="80015069285"/>
        <s v="80015068826"/>
        <s v="80015068350"/>
        <s v="80015069895"/>
        <s v="80010657213"/>
        <s v="80014749339"/>
        <s v="80015068378"/>
        <s v="80014351042"/>
        <s v="80014350979"/>
        <s v="80014351484"/>
        <s v="80014351077"/>
        <s v="80014350943"/>
        <s v="80014350969"/>
        <s v="80014350933"/>
        <s v="80014350975"/>
        <s v="80014351074"/>
        <s v="80014351071"/>
        <s v="80014351063"/>
        <s v="80014351049"/>
        <s v="80014351089"/>
        <s v="80014351088"/>
        <s v="80014351036"/>
        <s v="80014351034"/>
        <s v="80014351031"/>
        <s v="80014351072"/>
        <s v="80014351070"/>
        <s v="80014351068"/>
        <s v="80014351050"/>
        <s v="80015069540"/>
        <s v="80015068654"/>
        <s v="80015069282"/>
        <s v="80015068825"/>
        <s v="80015068349"/>
        <s v="80015069894"/>
        <s v="80015069583"/>
        <s v="80014634462"/>
        <s v="80015068652"/>
        <s v="80014351177"/>
        <s v="80014351176"/>
        <s v="80014351161"/>
        <s v="80014351159"/>
        <s v="80014351152"/>
        <s v="80014351153"/>
        <s v="80014351143"/>
        <s v="80014351151"/>
        <s v="80015011126"/>
        <s v="80015016339"/>
        <s v="80015015929"/>
        <s v="80015016295"/>
        <s v="80015015990"/>
        <s v="80015016075"/>
        <s v="80015015594"/>
        <s v="80015016625"/>
        <s v="80014351123"/>
        <s v="80014351128"/>
        <s v="80014351124"/>
        <s v="80014351126"/>
        <s v="80014290552"/>
        <s v="80014290602"/>
        <s v="80014290592"/>
        <s v="80014290639"/>
        <s v="80014290597"/>
        <s v="80014290544"/>
        <s v="80014290606"/>
        <s v="80014290603"/>
        <s v="80014290596"/>
        <s v="80014290598"/>
        <s v="80014290600"/>
        <s v="80014290601"/>
        <s v="80014290605"/>
        <s v="80014290633"/>
        <s v="80014290628"/>
        <s v="80014290621"/>
        <s v="80014290611"/>
        <s v="80014290607"/>
        <s v="80014290568"/>
        <s v="80014290593"/>
        <s v="80014290604"/>
        <s v="80014290572"/>
        <s v="80014290589"/>
        <s v="80014290580"/>
        <s v="80014290640"/>
        <s v="80015016338"/>
        <s v="80015016292"/>
        <s v="80015015989"/>
        <s v="80015015593"/>
        <s v="80015016624"/>
        <s v="80015015619"/>
        <s v="80014290595"/>
        <s v="80014290619"/>
        <s v="80014290638"/>
        <s v="80014290555"/>
        <s v="80014290569"/>
        <s v="80014290587"/>
        <s v="80014290586"/>
        <s v="80014290584"/>
        <s v="80014290591"/>
        <s v="80014290581"/>
        <s v="80014290585"/>
        <s v="80014290583"/>
        <s v="80014290582"/>
        <s v="80014290577"/>
        <s v="80014290575"/>
        <s v="80014290573"/>
        <s v="80014290576"/>
        <s v="80014290574"/>
        <s v="80014290590"/>
        <s v="80014290564"/>
        <s v="80015016337"/>
        <s v="80015015928"/>
        <s v="80015016291"/>
        <s v="80015015987"/>
        <s v="80015015592"/>
        <s v="80015016621"/>
        <s v="80015016365"/>
        <s v="80014634452"/>
        <s v="80014579537"/>
        <s v="80014472587"/>
        <s v="80014290641"/>
        <s v="80014290579"/>
        <s v="80014290578"/>
        <s v="80015016648"/>
        <s v="80015015942"/>
        <s v="80015015927"/>
        <s v="80015016315"/>
        <s v="80013831517"/>
        <s v="80013831520"/>
        <s v="80013831522"/>
        <s v="80013831524"/>
        <s v="80013392068"/>
        <s v="80013392067"/>
        <s v="80014175911"/>
        <s v="80014290632"/>
        <s v="80013502451"/>
        <s v="80013502455"/>
        <s v="80013502453"/>
        <s v="80014118498"/>
        <s v="80014118496"/>
        <s v="80014118495"/>
        <s v="80014118492"/>
        <s v="80013667254"/>
        <s v="80014967381"/>
        <s v="80014966852"/>
        <s v="80014967334"/>
        <s v="80014966971"/>
        <s v="80014967078"/>
        <s v="80014966435"/>
        <s v="80014967493"/>
        <s v="80014290612"/>
        <s v="80010541015"/>
        <s v="80014290618"/>
        <s v="80014290617"/>
        <s v="80014290613"/>
        <s v="80014290588"/>
        <s v="80013558105"/>
        <s v="80014290599"/>
        <s v="80014290622"/>
        <s v="80014290620"/>
        <s v="80014230669"/>
        <s v="80014230674"/>
        <s v="80014230673"/>
        <s v="80014230574"/>
        <s v="80014230640"/>
        <s v="80014230618"/>
        <s v="80014230498"/>
        <s v="80014230647"/>
        <s v="80014230646"/>
        <s v="80014230643"/>
        <s v="80014230642"/>
        <s v="80014230637"/>
        <s v="80014230632"/>
        <s v="80014230523"/>
        <s v="80014230522"/>
        <s v="80014230678"/>
        <s v="80014230681"/>
        <s v="80014230680"/>
        <s v="80014230677"/>
        <s v="80014230679"/>
        <s v="80014230675"/>
        <s v="80014230676"/>
        <s v="80014230601"/>
        <s v="80014230595"/>
        <s v="80014230593"/>
        <s v="80014230589"/>
        <s v="80014230644"/>
        <s v="80014230641"/>
        <s v="80014230510"/>
        <s v="80014230684"/>
        <s v="80014230683"/>
        <s v="80013558101"/>
        <s v="80013558128"/>
        <s v="80014230506"/>
        <s v="80014230689"/>
        <s v="80014230513"/>
        <s v="80014230508"/>
        <s v="80014230507"/>
        <s v="80014230503"/>
        <s v="80014230500"/>
        <s v="80014230685"/>
        <s v="80014230493"/>
        <s v="80014230491"/>
        <s v="80014230489"/>
        <s v="80014230552"/>
        <s v="80014230520"/>
        <s v="80014230629"/>
        <s v="80014230443"/>
        <s v="80014230615"/>
        <s v="80014230671"/>
        <s v="80014438717"/>
        <s v="80014230605"/>
        <s v="80014967380"/>
        <s v="80014967331"/>
        <s v="80014966969"/>
        <s v="80014966434"/>
        <s v="80014967491"/>
        <s v="80014230649"/>
        <s v="80014230648"/>
        <s v="80014230654"/>
        <s v="80014230410"/>
        <s v="80014966446"/>
        <s v="80014230414"/>
        <s v="80014230431"/>
        <s v="80014230432"/>
        <s v="80014230452"/>
        <s v="80014230474"/>
        <s v="80014230464"/>
        <s v="80014230505"/>
        <s v="80014230495"/>
        <s v="80014230497"/>
        <s v="80014230499"/>
        <s v="80014230501"/>
        <s v="80014230488"/>
        <s v="80014230490"/>
        <s v="80014230492"/>
        <s v="80014230482"/>
        <s v="80014230486"/>
        <s v="80014230566"/>
        <s v="80014230521"/>
        <s v="80014230519"/>
        <s v="80014230516"/>
        <s v="80014230524"/>
        <s v="80014230543"/>
        <s v="80014230509"/>
        <s v="80014230511"/>
        <s v="80014230514"/>
        <s v="80014230645"/>
        <s v="80014230668"/>
        <s v="80014230672"/>
        <s v="80014230602"/>
        <s v="80014230600"/>
        <s v="80014230594"/>
        <s v="80014230588"/>
        <s v="80014230587"/>
        <s v="80014230586"/>
        <s v="80014230584"/>
        <s v="80014230583"/>
        <s v="80014230636"/>
        <s v="80014230630"/>
        <s v="80014230626"/>
        <s v="80014230621"/>
        <s v="80014230616"/>
        <s v="80014230613"/>
        <s v="80014230603"/>
        <s v="80014230693"/>
        <s v="80014230692"/>
        <s v="80014230465"/>
        <s v="80014230463"/>
        <s v="80014230461"/>
        <s v="80014230459"/>
        <s v="80014230453"/>
        <s v="80014230682"/>
        <s v="80014230473"/>
        <s v="80014230455"/>
        <s v="80014230477"/>
        <s v="80014230472"/>
        <s v="80014230446"/>
        <s v="80014230430"/>
        <s v="80014230695"/>
        <s v="80014230656"/>
        <s v="80014230771"/>
        <s v="80014230440"/>
        <s v="80014230419"/>
        <s v="80014230657"/>
        <s v="80014230635"/>
        <s v="80014230655"/>
        <s v="80014230650"/>
        <s v="80014967378"/>
        <s v="80014966850"/>
        <s v="80014967330"/>
        <s v="80014966968"/>
        <s v="80014966432"/>
        <s v="80014967490"/>
        <s v="80014967386"/>
        <s v="80014230670"/>
        <s v="80014230660"/>
        <s v="80014230661"/>
        <s v="80014230775"/>
        <s v="80014230662"/>
        <s v="80014230778"/>
        <s v="80014230663"/>
        <s v="80014230664"/>
        <s v="80014230665"/>
        <s v="80014527568"/>
        <s v="80014350954"/>
        <s v="80014966848"/>
        <s v="80015068023"/>
        <s v="80014916637"/>
        <s v="80014915907"/>
        <s v="80014916395"/>
        <s v="80014915974"/>
        <s v="80014916016"/>
        <s v="80014915610"/>
        <s v="80014916914"/>
        <s v="80013502462"/>
        <s v="80014230687"/>
        <s v="80014230691"/>
        <s v="80014230688"/>
        <s v="80014230690"/>
        <s v="80014230439"/>
        <s v="80014230481"/>
        <s v="80014175845"/>
        <s v="80014175847"/>
        <s v="80014175849"/>
        <s v="80014175851"/>
        <s v="80014175855"/>
        <s v="80014175857"/>
        <s v="80014175852"/>
        <s v="80014175846"/>
        <s v="80014175848"/>
        <s v="80014175856"/>
        <s v="80014175858"/>
        <s v="80014175875"/>
        <s v="80014175834"/>
        <s v="80014175853"/>
        <s v="80014175815"/>
        <s v="80014175921"/>
        <s v="80014175917"/>
        <s v="80014175915"/>
        <s v="80014175827"/>
        <s v="80014175840"/>
        <s v="80014175902"/>
        <s v="80014175906"/>
        <s v="80013502467"/>
        <s v="80014175899"/>
        <s v="80014175889"/>
        <s v="80014175893"/>
        <s v="80014175896"/>
        <s v="80014175891"/>
        <s v="80014175882"/>
        <s v="80014175881"/>
        <s v="80014175887"/>
        <s v="80014175885"/>
        <s v="80014175874"/>
        <s v="80014175872"/>
        <s v="80014175878"/>
        <s v="80014175876"/>
        <s v="80014175865"/>
        <s v="80014175863"/>
        <s v="80014175870"/>
        <s v="80014175867"/>
        <s v="80014175832"/>
        <s v="80014175831"/>
        <s v="80014175841"/>
        <s v="80013502518"/>
        <s v="80014175913"/>
        <s v="80014175910"/>
        <s v="80013502511"/>
        <s v="80014175888"/>
        <s v="80014175886"/>
        <s v="80014175883"/>
        <s v="80014175838"/>
        <s v="80013502479"/>
        <s v="80014175854"/>
        <s v="80014175922"/>
        <s v="80014175924"/>
        <s v="80014175927"/>
        <s v="80014175919"/>
        <s v="80014175916"/>
        <s v="80014175914"/>
        <s v="80014175928"/>
        <s v="80014175929"/>
        <s v="80014175866"/>
        <s v="80014175871"/>
        <s v="80014175869"/>
        <s v="80014175909"/>
        <s v="80014175908"/>
        <s v="80014175907"/>
        <s v="80014175905"/>
        <s v="80014175900"/>
        <s v="80014175897"/>
        <s v="80014175894"/>
        <s v="80014175890"/>
        <s v="80014175884"/>
        <s v="80014175880"/>
        <s v="80014175877"/>
        <s v="80014175873"/>
        <s v="80014175868"/>
        <s v="80014175864"/>
        <s v="80014175835"/>
        <s v="80014175839"/>
        <s v="80014175824"/>
        <s v="80014175822"/>
        <s v="80014916636"/>
        <s v="80014916393"/>
        <s v="80014915972"/>
        <s v="80014915609"/>
        <s v="80014916913"/>
        <s v="80014175833"/>
        <s v="80013444918"/>
        <s v="80014175842"/>
        <s v="80014915621"/>
        <s v="80014175860"/>
        <s v="80014175843"/>
        <s v="80014175879"/>
        <s v="80014916634"/>
        <s v="80014915906"/>
        <s v="80014916390"/>
        <s v="80014915971"/>
        <s v="80014915608"/>
        <s v="80014916912"/>
        <s v="80014916654"/>
        <s v="80014440842"/>
        <s v="80014915905"/>
        <s v="80014301501"/>
        <s v="80014860160"/>
        <s v="80014859297"/>
        <s v="80014860028"/>
        <s v="80014859488"/>
        <s v="80014859604"/>
        <s v="80014859009"/>
        <s v="80014858940"/>
        <s v="80014175892"/>
        <s v="80014175816"/>
        <s v="80014439969"/>
        <s v="80014175901"/>
        <s v="80014175895"/>
        <s v="80014175898"/>
        <s v="80014118508"/>
        <s v="80014118512"/>
        <s v="80014118462"/>
        <s v="80014118443"/>
        <s v="80014118519"/>
        <s v="80014118516"/>
        <s v="80014118505"/>
        <s v="80014118537"/>
        <s v="80014118526"/>
        <s v="80014118520"/>
        <s v="80014118441"/>
        <s v="80014118491"/>
        <s v="80014118561"/>
        <s v="80014118438"/>
        <s v="80014860159"/>
        <s v="80014860026"/>
        <s v="80014859486"/>
        <s v="80014859008"/>
        <s v="80014858939"/>
        <s v="80014118513"/>
        <s v="80014118522"/>
        <s v="80014250284"/>
        <s v="80013392222"/>
        <s v="80014137068"/>
        <s v="80014186045"/>
        <s v="80014118571"/>
        <s v="80014118482"/>
        <s v="80014118466"/>
        <s v="80014118569"/>
        <s v="80014858838"/>
        <s v="80014118562"/>
        <s v="80014118560"/>
        <s v="80014118467"/>
        <s v="80014118510"/>
        <s v="80014118557"/>
        <s v="80013392170"/>
        <s v="80014858836"/>
        <s v="80014858835"/>
        <s v="80014118524"/>
        <s v="80014118506"/>
        <s v="80014118503"/>
        <s v="80014118534"/>
        <s v="80014118531"/>
        <s v="80014859022"/>
        <s v="80014118502"/>
        <s v="80014118470"/>
        <s v="80014118442"/>
        <s v="80014858834"/>
        <s v="80014858831"/>
        <s v="80014118486"/>
        <s v="80014118484"/>
        <s v="80014118479"/>
        <s v="80014118477"/>
        <s v="80014118489"/>
        <s v="80014118468"/>
        <s v="80014118471"/>
        <s v="80014858833"/>
        <s v="80014858830"/>
      </sharedItems>
    </cacheField>
    <cacheField name="Loc.instalação" numFmtId="49">
      <sharedItems count="955">
        <s v="G-CSN-79-001-010"/>
        <s v="G-CSN-79-001-010-073"/>
        <s v="G-CSN-79-001-010-075"/>
        <s v="G-CSN-79-001-010-076"/>
        <s v="G-CSN-79-001-010-078"/>
        <s v="G-CSN-79-001-010-080"/>
        <s v="G-CSN-79-001-010-082"/>
        <s v="G-CSN-79-001-010-434"/>
        <s v="G-CSN-79-001-010-597"/>
        <s v="G-CSN-79-001-010-080-015"/>
        <s v="G-CSN-79-001-010-074-019"/>
        <s v="G-CSN-79-001-010-282-011"/>
        <s v="G-CSN-79-001-010-671-014"/>
        <s v="G-CSN-79-001-010-667-005"/>
        <s v="G-CSN-79-001-010-617-005"/>
        <s v="G-CSN-79-001-010-099-014"/>
        <s v="G-CSN-79-001-010-091-015"/>
        <s v="G-CSN-79-001-010-040-005"/>
        <s v="G-CSN-79-001-010-016-005"/>
        <s v="G-CSN-79-001-010-689-003"/>
        <s v="G-CSN-79-001-010-662-006"/>
        <s v="G-CSN-79-001-010-662-005"/>
        <s v="G-CSN-79-001-010-650-002"/>
        <s v="G-CSN-79-001-010-650-001"/>
        <s v="G-CSN-79-001-010-649-001"/>
        <s v="G-CSN-79-001-010-617-001"/>
        <s v="G-CSN-79-001-010-080-001"/>
        <s v="G-CSN-79-001-010-120-001"/>
        <s v="G-CSN-79-001-010-288-001"/>
        <s v="G-CSN-79-001-010-320-001"/>
        <s v="G-CSN-79-001-010-323-001"/>
        <s v="G-CSN-79-001-010-282-006"/>
        <s v="G-CSN-79-001-010-282-001"/>
        <s v="G-CSN-79-001-010-278-001"/>
        <s v="G-CSN-79-001-010-359-001"/>
        <s v="G-CSN-79-001-010-362-001"/>
        <s v="G-CSN-79-001-010-365-001"/>
        <s v="G-CSN-79-001-010-387-006"/>
        <s v="G-CSN-79-001-010-387-001"/>
        <s v="G-CSN-79-001-010-170-005"/>
        <s v="G-CSN-79-001-010-170-001"/>
        <s v="G-CSN-79-001-010-167-001"/>
        <s v="G-CSN-79-001-010-164-031"/>
        <s v="G-CSN-79-001-010-164-025"/>
        <s v="G-CSN-79-001-010-164-022"/>
        <s v="G-CSN-79-001-010-164-019"/>
        <s v="G-CSN-79-001-010-164-016"/>
        <s v="G-CSN-79-001-010-164-010"/>
        <s v="G-CSN-79-001-010-164-007"/>
        <s v="G-CSN-79-001-010-164-001"/>
        <s v="G-CSN-79-001-010-154-007"/>
        <s v="G-CSN-79-001-010-154-004"/>
        <s v="G-CSN-79-001-010-154-001"/>
        <s v="G-CSN-79-001-010-432"/>
        <s v="G-CSN-79-001-010-029"/>
        <s v="G-CSN-79-001-010-682-009"/>
        <s v="G-CSN-79-001-010-475-002"/>
        <s v="G-CSN-79-001-010-652"/>
        <s v="G-CSN-79-001-010-652-031"/>
        <s v="G-CSN-79-001-010-652-025"/>
        <s v="G-CSN-79-001-010-099-013"/>
        <s v="G-CSN-79-001-010-091-014"/>
        <s v="G-CSN-79-001-010-705-003"/>
        <s v="G-CSN-79-001-010-705-002"/>
        <s v="G-CSN-79-001-010-078-018"/>
        <s v="G-CSN-79-001-010-081-002"/>
        <s v="G-CSN-79-001-010-696-002"/>
        <s v="G-CSN-79-001-010-696-001"/>
        <s v="G-CSN-79-001-010-642-002"/>
        <s v="G-CSN-79-001-010-407-011"/>
        <s v="G-CSN-79-001-010-407-010"/>
        <s v="G-CSN-79-001-010-099-059"/>
        <s v="G-CSN-79-001-010-099-057"/>
        <s v="G-CSN-79-001-010-099-055"/>
        <s v="G-CSN-79-001-010-099-051"/>
        <s v="G-CSN-79-001-010-099-049"/>
        <s v="G-CSN-79-001-010-099-047"/>
        <s v="G-CSN-79-001-010-099-043"/>
        <s v="G-CSN-79-001-010-099-041"/>
        <s v="G-CSN-79-001-010-099-039"/>
        <s v="G-CSN-79-001-010-099-035"/>
        <s v="G-CSN-79-001-010-099-033"/>
        <s v="G-CSN-79-001-010-099-031"/>
        <s v="G-CSN-79-001-010-042"/>
        <s v="G-CSN-79-001-010-055"/>
        <s v="G-CSN-79-001-010-091"/>
        <s v="G-CSN-79-001-010-096"/>
        <s v="G-CSN-79-001-010-653"/>
        <s v="G-CSN-79-001-010-662"/>
        <s v="G-CSN-79-001-010-711"/>
        <s v="G-CSN-79-001-010-457"/>
        <s v="G-CSN-79-001-010-741"/>
        <s v="G-CSN-79-001-010-133-012"/>
        <s v="G-CSN-79-001-010-407-008"/>
        <s v="G-CSN-79-001-010-407-007"/>
        <s v="G-CSN-79-001-010-407-006"/>
        <s v="G-CSN-79-001-010-581-002"/>
        <s v="G-CSN-79-001-010-677-005"/>
        <s v="G-CSN-79-001-010-674-005"/>
        <s v="G-CSN-79-001-010-652-032"/>
        <s v="G-CSN-79-001-010-102-014"/>
        <s v="G-CSN-79-001-010-088-019"/>
        <s v="G-CSN-79-001-010-088-015"/>
        <s v="G-CSN-79-001-010-713-007"/>
        <s v="G-CSN-79-001-010-407-003"/>
        <s v="G-CSN-79-001-010-672-011"/>
        <s v="G-CSN-79-001-010-672-005"/>
        <s v="G-CSN-79-001-010-662-009"/>
        <s v="G-CSN-79-001-010-653-002"/>
        <s v="G-CSN-79-001-010-655-002"/>
        <s v="G-CSN-79-001-010-564-003"/>
        <s v="G-CSN-79-001-010-555-002"/>
        <s v="G-CSN-79-001-010-537-001"/>
        <s v="G-CSN-79-001-010-042-021"/>
        <s v="G-CSN-79-001-010-042-017"/>
        <s v="G-CSN-79-001-010-038-001"/>
        <s v="G-CSN-79-001-010-034-001"/>
        <s v="G-CSN-79-001-010-020-021"/>
        <s v="G-CSN-79-001-010-020-019"/>
        <s v="G-CSN-79-001-010-012-001"/>
        <s v="G-CSN-79-001-010-170-006"/>
        <s v="G-CSN-79-001-010-170-002"/>
        <s v="G-CSN-79-001-010-164-033"/>
        <s v="G-CSN-79-001-010-164-027"/>
        <s v="G-CSN-79-001-010-164-021"/>
        <s v="G-CSN-79-001-010-164-012"/>
        <s v="G-CSN-79-001-010-154-003"/>
        <s v="G-CSN-79-001-010-146-002"/>
        <s v="G-CSN-79-001-010-146-001"/>
        <s v="G-CSN-79-001-010-007-001"/>
        <s v="G-CSN-79-001-010-525-008"/>
        <s v="G-CSN-79-001-010-519-008"/>
        <s v="G-CSN-79-001-010-636-009"/>
        <s v="G-CSN-79-001-010-525-004"/>
        <s v="G-CSN-79-001-010-519-004"/>
        <s v="G-CSN-79-001-010-080-004"/>
        <s v="G-CSN-79-001-010-593-009"/>
        <s v="G-CSN-79-001-010-593-004"/>
        <s v="G-CSN-79-001-010-113-021"/>
        <s v="G-CSN-79-001-010-398-005"/>
        <s v="G-CSN-79-001-010-715"/>
        <s v="G-CSN-79-001-010-091-041"/>
        <s v="G-CSN-79-001-010-091-038"/>
        <s v="G-CSN-79-001-010-678-003"/>
        <s v="G-CSN-79-001-010-675-003"/>
        <s v="G-CSN-79-001-010-032-021"/>
        <s v="G-CSN-79-001-010-645-007"/>
        <s v="G-CSN-79-001-010-195-003"/>
        <s v="G-CSN-79-001-010-192-003"/>
        <s v="G-CSN-79-001-010-188-003"/>
        <s v="G-CSN-79-001-010-184-003"/>
        <s v="G-CSN-79-001-010-180-003"/>
        <s v="G-CSN-79-001-010-176-003"/>
        <s v="G-CSN-79-001-010-083"/>
        <s v="G-CSN-79-001-010-085"/>
        <s v="G-CSN-79-001-010-655"/>
        <s v="G-CSN-79-001-010-728"/>
        <s v="G-CSN-79-001-010-142"/>
        <s v="G-CSN-79-001-010-079"/>
        <s v="G-CSN-79-001-010-029-034"/>
        <s v="G-CSN-79-001-010-074-021"/>
        <s v="G-CSN-79-001-010-671-020"/>
        <s v="G-CSN-79-001-010-671-019"/>
        <s v="G-CSN-79-001-010-671-015"/>
        <s v="G-CSN-79-001-010-099-017"/>
        <s v="G-CSN-79-001-010-044-015"/>
        <s v="G-CSN-79-001-010-144-001"/>
        <s v="G-CSN-79-001-010-699-009"/>
        <s v="G-CSN-79-001-010-699-008"/>
        <s v="G-CSN-79-001-010-699-007"/>
        <s v="G-CSN-79-001-010-685-002"/>
        <s v="G-CSN-79-001-010-685-001"/>
        <s v="G-CSN-79-001-010-672-026"/>
        <s v="G-CSN-79-001-010-672-025"/>
        <s v="G-CSN-79-001-010-672-024"/>
        <s v="G-CSN-79-001-010-642-001"/>
        <s v="G-CSN-79-001-010-130-002"/>
        <s v="G-CSN-79-001-010-130-001"/>
        <s v="G-CSN-79-001-010-278-002"/>
        <s v="G-CSN-79-001-010-042-019"/>
        <s v="G-CSN-79-001-010-035-001"/>
        <s v="G-CSN-79-001-010-126"/>
        <s v="G-CSN-79-001-010-713-034"/>
        <s v="G-CSN-79-001-010-444-008"/>
        <s v="G-CSN-79-001-010-295-003"/>
        <s v="G-CSN-79-001-010-300-003"/>
        <s v="G-CSN-79-001-010-133"/>
        <s v="G-CSN-79-001-010-131-018"/>
        <s v="G-CSN-79-001-010-131-015"/>
        <s v="G-CSN-79-001-010-593-012"/>
        <s v="G-CSN-79-001-010-444-007"/>
        <s v="G-CSN-79-001-010-014"/>
        <s v="G-CSN-79-001-010-037"/>
        <s v="G-CSN-79-001-010-084"/>
        <s v="G-CSN-79-001-010-146"/>
        <s v="G-CSN-79-001-010-568"/>
        <s v="G-CSN-79-001-010-691"/>
        <s v="G-CSN-79-001-010-716"/>
        <s v="G-CSN-79-001-010-116-061"/>
        <s v="G-CSN-79-001-010-116-059"/>
        <s v="G-CSN-79-001-010-116-057"/>
        <s v="G-CSN-79-001-010-116-055"/>
        <s v="G-CSN-79-001-010-116-052"/>
        <s v="G-CSN-79-001-010-116-050"/>
        <s v="G-CSN-79-001-010-593-026"/>
        <s v="G-CSN-79-001-010-157-009"/>
        <s v="G-CSN-79-001-010-705-017"/>
        <s v="G-CSN-79-001-010-437-007"/>
        <s v="G-CSN-79-001-010-387-012"/>
        <s v="G-CSN-79-001-010-239-006"/>
        <s v="G-CSN-79-001-010-718-019"/>
        <s v="G-CSN-79-001-010-718-016"/>
        <s v="G-CSN-79-001-010-716-019"/>
        <s v="G-CSN-79-001-010-716-016"/>
        <s v="G-CSN-79-001-010-196-035"/>
        <s v="G-CSN-79-001-010-196-025"/>
        <s v="G-CSN-79-001-010-713-024"/>
        <s v="G-CSN-79-001-010-711-017"/>
        <s v="G-CSN-79-001-010-711-016"/>
        <s v="G-CSN-79-001-010-707-010"/>
        <s v="G-CSN-79-001-010-664-010"/>
        <s v="G-CSN-79-001-010-657-009"/>
        <s v="G-CSN-79-001-010-657-008"/>
        <s v="G-CSN-79-001-010-126-036"/>
        <s v="G-CSN-79-001-010-537-005"/>
        <s v="G-CSN-79-001-010-532-005"/>
        <s v="G-CSN-79-001-010-124-018"/>
        <s v="G-CSN-79-001-010-124-017"/>
        <s v="G-CSN-79-001-010-120-004"/>
        <s v="G-CSN-79-001-010-118-008"/>
        <s v="G-CSN-79-001-010-118-006"/>
        <s v="G-CSN-79-001-010-111-012"/>
        <s v="G-CSN-79-001-010-111-009"/>
        <s v="G-CSN-79-001-010-109-017"/>
        <s v="G-CSN-79-001-010-107-007"/>
        <s v="G-CSN-79-001-010-105-007"/>
        <s v="G-CSN-79-001-010-086-019"/>
        <s v="G-CSN-79-001-010-086-016"/>
        <s v="G-CSN-79-001-010-053-006"/>
        <s v="G-CSN-79-001-010-050-003"/>
        <s v="G-CSN-79-001-010-048-003"/>
        <s v="G-CSN-79-001-010-046-020"/>
        <s v="G-CSN-79-001-010-038-022"/>
        <s v="G-CSN-79-001-010-035-014"/>
        <s v="G-CSN-79-001-010-032-031"/>
        <s v="G-CSN-79-001-010-032-024"/>
        <s v="G-CSN-79-001-010-029-005"/>
        <s v="G-CSN-79-001-010-029-002"/>
        <s v="G-CSN-79-001-010-026-005"/>
        <s v="G-CSN-79-001-010-024-003"/>
        <s v="G-CSN-79-001-010-022-003"/>
        <s v="G-CSN-79-001-010-014-011"/>
        <s v="G-CSN-79-001-010-012-006"/>
        <s v="G-CSN-79-001-010-010-006"/>
        <s v="G-CSN-79-001-010-008-014"/>
        <s v="G-CSN-79-001-010-002-005"/>
        <s v="G-CSN-79-001-010-002-002"/>
        <s v="G-CSN-79-001-010-728-009"/>
        <s v="G-CSN-79-001-010-728-008"/>
        <s v="G-CSN-79-001-010-728-007"/>
        <s v="G-CSN-79-001-010-728-006"/>
        <s v="G-CSN-79-001-010-718-013"/>
        <s v="G-CSN-79-001-010-716-013"/>
        <s v="G-CSN-79-001-010-713-004"/>
        <s v="G-CSN-79-001-010-705-008"/>
        <s v="G-CSN-79-001-010-454-002"/>
        <s v="G-CSN-79-001-010-709-001"/>
        <s v="G-CSN-79-001-010-682-003"/>
        <s v="G-CSN-79-001-010-406-002"/>
        <s v="G-CSN-79-001-010-405-002"/>
        <s v="G-CSN-79-001-010-662-010"/>
        <s v="G-CSN-79-001-010-652-005"/>
        <s v="G-CSN-79-001-010-643-001"/>
        <s v="G-CSN-79-001-010-483-003"/>
        <s v="G-CSN-79-001-010-452-002"/>
        <s v="G-CSN-79-001-010-451-002"/>
        <s v="G-CSN-79-001-010-451-001"/>
        <s v="G-CSN-79-001-010-449-003"/>
        <s v="G-CSN-79-001-010-615-007"/>
        <s v="G-CSN-79-001-010-593-014"/>
        <s v="G-CSN-79-001-010-593-006"/>
        <s v="G-CSN-79-001-010-593-001"/>
        <s v="G-CSN-79-001-010-581-001"/>
        <s v="G-CSN-79-001-010-564-001"/>
        <s v="G-CSN-79-001-010-532-001"/>
        <s v="G-CSN-79-001-010-114-010"/>
        <s v="G-CSN-79-001-010-114-007"/>
        <s v="G-CSN-79-001-010-114-004"/>
        <s v="G-CSN-79-001-010-113-010"/>
        <s v="G-CSN-79-001-010-113-007"/>
        <s v="G-CSN-79-001-010-113-004"/>
        <s v="G-CSN-79-001-010-086-013"/>
        <s v="G-CSN-79-001-010-239-001"/>
        <s v="G-CSN-79-001-010-387-007"/>
        <s v="G-CSN-79-001-010-387-002"/>
        <s v="G-CSN-79-001-010-192-004"/>
        <s v="G-CSN-79-001-010-188-004"/>
        <s v="G-CSN-79-001-010-038-012"/>
        <s v="G-CSN-79-001-010-157-002"/>
        <s v="G-CSN-79-001-010-146-004"/>
        <s v="G-CSN-79-001-010-008-001"/>
        <s v="G-CSN-79-001-010-005-006"/>
        <s v="G-CSN-79-001-010-005-002"/>
        <s v="G-CSN-79-001-010-196-026"/>
        <s v="G-CSN-79-001-010-674-006"/>
        <s v="G-CSN-79-001-010-081"/>
        <s v="G-CSN-79-001-010-081-005"/>
        <s v="G-CSN-79-001-010-250-012"/>
        <s v="G-CSN-79-001-010-002"/>
        <s v="G-CSN-79-001-010-173"/>
        <s v="G-CSN-79-001-010-177"/>
        <s v="G-CSN-79-001-010-181"/>
        <s v="G-CSN-79-001-010-185"/>
        <s v="G-CSN-79-001-010-189"/>
        <s v="G-CSN-79-001-010-193"/>
        <s v="G-CSN-79-001-010-292"/>
        <s v="G-CSN-79-001-010-297"/>
        <s v="G-CSN-79-001-010-170-019"/>
        <s v="G-CSN-79-001-010-091-061"/>
        <s v="G-CSN-79-001-010-091-058"/>
        <s v="G-CSN-79-001-010-091-054"/>
        <s v="G-CSN-79-001-010-091-034"/>
        <s v="G-CSN-79-001-010-091-031"/>
        <s v="G-CSN-79-001-010-091-063"/>
        <s v="G-CSN-79-001-010-091-045"/>
        <s v="G-CSN-79-001-010-091-036"/>
        <s v="G-CSN-79-001-010-074"/>
        <s v="G-CSN-79-001-010-077"/>
        <s v="G-CSN-79-001-010-736"/>
        <s v="G-CSN-79-001-010-736-002"/>
        <s v="G-CSN-79-001-010-736-001"/>
        <s v="G-CSN-79-001-010-195-004"/>
        <s v="G-CSN-79-001-010-640-011"/>
        <s v="G-CSN-79-001-010-617-007"/>
        <s v="G-CSN-79-001-010-102-013"/>
        <s v="G-CSN-79-001-010-099-022"/>
        <s v="G-CSN-79-001-010-099-021"/>
        <s v="G-CSN-79-001-010-091-025"/>
        <s v="G-CSN-79-001-010-091-024"/>
        <s v="G-CSN-79-001-010-654-001"/>
        <s v="G-CSN-79-001-010-617-003"/>
        <s v="G-CSN-79-001-010-295-004"/>
        <s v="G-CSN-79-001-010-300-004"/>
        <s v="G-CSN-79-001-010-250-020"/>
        <s v="G-CSN-79-001-010-207-001"/>
        <s v="G-CSN-79-001-010-376-001"/>
        <s v="G-CSN-79-001-010-398-001"/>
        <s v="G-CSN-79-001-010-184-004"/>
        <s v="G-CSN-79-001-010-180-004"/>
        <s v="G-CSN-79-001-010-176-004"/>
        <s v="G-CSN-79-001-010-711-019"/>
        <s v="G-CSN-79-001-010-091-052"/>
        <s v="G-CSN-79-001-010-091-049"/>
        <s v="G-CSN-79-001-010-091-043"/>
        <s v="G-CSN-79-001-010-091-040"/>
        <s v="G-CSN-79-001-010-113"/>
        <s v="G-CSN-79-001-010-114"/>
        <s v="G-CSN-79-001-010-196-036"/>
        <s v="G-CSN-79-001-010-022-015"/>
        <s v="G-CSN-79-001-010-402"/>
        <s v="G-CSN-79-001-010-431"/>
        <s v="G-CSN-79-001-010-088-023"/>
        <s v="G-CSN-79-001-010-647-010"/>
        <s v="G-CSN-79-001-010-116-060"/>
        <s v="G-CSN-79-001-010-116-058"/>
        <s v="G-CSN-79-001-010-116-056"/>
        <s v="G-CSN-79-001-010-593-024"/>
        <s v="G-CSN-79-001-010-713-030"/>
        <s v="G-CSN-79-001-010-682-014"/>
        <s v="G-CSN-79-001-010-682-013"/>
        <s v="G-CSN-79-001-010-682-008"/>
        <s v="G-CSN-79-001-010-126-034"/>
        <s v="G-CSN-79-001-010-126-032"/>
        <s v="G-CSN-79-001-010-636-020"/>
        <s v="G-CSN-79-001-010-636-019"/>
        <s v="G-CSN-79-001-010-102-030"/>
        <s v="G-CSN-79-001-010-102-028"/>
        <s v="G-CSN-79-001-010-124-020"/>
        <s v="G-CSN-79-001-010-124-019"/>
        <s v="G-CSN-79-001-010-102-015"/>
        <s v="G-CSN-79-001-010-091-035"/>
        <s v="G-CSN-79-001-010-091-033"/>
        <s v="G-CSN-79-001-010-091-019"/>
        <s v="G-CSN-79-001-010-078-012"/>
        <s v="G-CSN-79-001-010-075-015"/>
        <s v="G-CSN-79-001-010-074-011"/>
        <s v="G-CSN-79-001-010-718-012"/>
        <s v="G-CSN-79-001-010-682-004"/>
        <s v="G-CSN-79-001-010-640-006"/>
        <s v="G-CSN-79-001-010-636-004"/>
        <s v="G-CSN-79-001-010-117-003"/>
        <s v="G-CSN-79-001-010-114-008"/>
        <s v="G-CSN-79-001-010-114-005"/>
        <s v="G-CSN-79-001-010-113-008"/>
        <s v="G-CSN-79-001-010-113-005"/>
        <s v="G-CSN-79-001-010-126-004"/>
        <s v="G-CSN-79-001-010-117-002"/>
        <s v="G-CSN-79-001-010-113-002"/>
        <s v="G-CSN-79-001-010-083-001"/>
        <s v="G-CSN-79-001-010-029-029"/>
        <s v="G-CSN-79-001-010-002-032"/>
        <s v="G-CSN-79-001-010-229-008"/>
        <s v="G-CSN-79-001-010-227-008"/>
        <s v="G-CSN-79-001-010-225-008"/>
        <s v="G-CSN-79-001-010-222-008"/>
        <s v="G-CSN-79-001-010-220-008"/>
        <s v="G-CSN-79-001-010-218-008"/>
        <s v="G-CSN-79-001-010-615-015"/>
        <s v="G-CSN-79-001-010-091-029"/>
        <s v="G-CSN-79-001-010-055-011"/>
        <s v="G-CSN-79-001-010-055-008"/>
        <s v="G-CSN-79-001-010-096-003"/>
        <s v="G-CSN-79-001-010-718-003"/>
        <s v="G-CSN-79-001-010-657-005"/>
        <s v="G-CSN-79-001-010-716-009"/>
        <s v="G-CSN-79-001-010-077-022"/>
        <s v="G-CSN-79-001-010-705-015"/>
        <s v="G-CSN-79-001-010-655-015"/>
        <s v="G-CSN-79-001-010-705"/>
        <s v="G-CSN-79-001-010-034-008"/>
        <s v="G-CSN-79-001-010-042-041"/>
        <s v="G-CSN-79-001-010-136-019"/>
        <s v="G-CSN-79-001-010-136-016"/>
        <s v="G-CSN-79-001-010-136-015"/>
        <s v="G-CSN-79-001-010-136-014"/>
        <s v="G-CSN-79-001-010-136-013"/>
        <s v="G-CSN-79-001-010-136-012"/>
        <s v="G-CSN-79-001-010-136-010"/>
        <s v="G-CSN-79-001-010-126-037"/>
        <s v="G-CSN-79-001-010-652-027"/>
        <s v="G-CSN-79-001-010-636-017"/>
        <s v="G-CSN-79-001-010-133-001"/>
        <s v="G-CSN-79-001-010-699-011"/>
        <s v="G-CSN-79-001-010-655-004"/>
        <s v="G-CSN-79-001-010-645-002"/>
        <s v="G-CSN-79-001-010-102-003"/>
        <s v="G-CSN-79-001-010-099-001"/>
        <s v="G-CSN-79-001-010-091-005"/>
        <s v="G-CSN-79-001-010-037-001"/>
        <s v="G-CSN-79-001-010-010-001"/>
        <s v="G-CSN-79-001-010-440-005"/>
        <s v="G-CSN-79-001-010-437-001"/>
        <s v="G-CSN-79-001-010-649"/>
        <s v="G-CSN-79-001-010-716-022"/>
        <s v="G-CSN-79-001-010-682-015"/>
        <s v="G-CSN-79-001-010-647-009"/>
        <s v="G-CSN-79-001-010-636-016"/>
        <s v="G-CSN-79-001-010-407-002"/>
        <s v="G-CSN-79-001-010-020-017"/>
        <s v="G-CSN-79-001-010-007-011"/>
        <s v="G-CSN-79-001-010-573-002"/>
        <s v="G-CSN-79-001-010-134-001"/>
        <s v="G-CSN-79-001-010-029-023"/>
        <s v="G-CSN-79-001-010-002-024"/>
        <s v="G-CSN-79-001-010-678-001"/>
        <s v="G-CSN-79-001-010-669-007"/>
        <s v="G-CSN-79-001-010-652-004"/>
        <s v="G-CSN-79-001-010-652-003"/>
        <s v="G-CSN-79-001-010-652-002"/>
        <s v="G-CSN-79-001-010-586-001"/>
        <s v="G-CSN-79-001-010-098-001"/>
        <s v="G-CSN-79-001-010-029-030"/>
        <s v="G-CSN-79-001-010-675"/>
        <s v="G-CSN-79-001-010-678"/>
        <s v="G-CSN-79-001-010-478-003"/>
        <s v="G-CSN-79-001-010-664-019"/>
        <s v="G-CSN-79-001-010-597-006"/>
        <s v="G-CSN-79-001-010-597-005"/>
        <s v="G-CSN-79-001-010-654-011"/>
        <s v="G-CSN-79-001-010-525-006"/>
        <s v="G-CSN-79-001-010-519-006"/>
        <s v="G-CSN-79-001-010-434-003"/>
        <s v="G-CSN-79-001-010-432-003"/>
        <s v="G-CSN-79-001-010-667-006"/>
        <s v="G-CSN-79-001-010-664-017"/>
        <s v="G-CSN-79-001-010-664-016"/>
        <s v="G-CSN-79-001-010-659-019"/>
        <s v="G-CSN-79-001-010-659-018"/>
        <s v="G-CSN-79-001-010-659-013"/>
        <s v="G-CSN-79-001-010-659-012"/>
        <s v="G-CSN-79-001-010-652-028"/>
        <s v="G-CSN-79-001-010-091-047"/>
        <s v="G-CSN-79-001-010-091-042"/>
        <s v="G-CSN-79-001-010-091-032"/>
        <s v="G-CSN-79-001-010-141-001"/>
        <s v="G-CSN-79-001-010-138-001"/>
        <s v="G-CSN-79-001-010-695-008"/>
        <s v="G-CSN-79-001-010-695-007"/>
        <s v="G-CSN-79-001-010-669-006"/>
        <s v="G-CSN-79-001-010-669-005"/>
        <s v="G-CSN-79-001-010-669-004"/>
        <s v="G-CSN-79-001-010-664-008"/>
        <s v="G-CSN-79-001-010-477-003"/>
        <s v="G-CSN-79-001-010-475-003"/>
        <s v="G-CSN-79-001-010-602-001"/>
        <s v="G-CSN-79-001-010-512-004"/>
        <s v="G-CSN-79-001-010-597-002"/>
        <s v="G-CSN-79-001-010-573-001"/>
        <s v="G-CSN-79-001-010-532-003"/>
        <s v="G-CSN-79-001-010-525-001"/>
        <s v="G-CSN-79-001-010-519-001"/>
        <s v="G-CSN-79-001-010-512-001"/>
        <s v="G-CSN-79-001-010-097-001"/>
        <s v="G-CSN-79-001-010-387-011"/>
        <s v="G-CSN-79-001-010-164-004"/>
        <s v="G-CSN-79-001-010-211"/>
        <s v="G-CSN-79-001-010-133-014"/>
        <s v="G-CSN-79-001-010-136-021"/>
        <s v="G-CSN-79-001-010-136-007"/>
        <s v="G-CSN-79-001-010-136-006"/>
        <s v="G-CSN-79-001-010-136-005"/>
        <s v="G-CSN-79-001-010-136-004"/>
        <s v="G-CSN-79-001-010-136-003"/>
        <s v="G-CSN-79-001-010-432-005"/>
        <s v="G-CSN-79-001-010-432-004"/>
        <s v="G-CSN-79-001-010-282-012"/>
        <s v="G-CSN-79-001-010-716-018"/>
        <s v="G-CSN-79-001-010-196-017"/>
        <s v="G-CSN-79-001-010-636-015"/>
        <s v="G-CSN-79-001-010-099-078"/>
        <s v="G-CSN-79-001-010-099-075"/>
        <s v="G-CSN-79-001-010-099-072"/>
        <s v="G-CSN-79-001-010-099-069"/>
        <s v="G-CSN-79-001-010-099-066"/>
        <s v="G-CSN-79-001-010-099-063"/>
        <s v="G-CSN-79-001-010-099-028"/>
        <s v="G-CSN-79-001-010-091-070"/>
        <s v="G-CSN-79-001-010-695-009"/>
        <s v="G-CSN-79-001-010-677-001"/>
        <s v="G-CSN-79-001-010-407-005"/>
        <s v="G-CSN-79-001-010-407-004"/>
        <s v="G-CSN-79-001-010-096-007"/>
        <s v="G-CSN-79-001-010-096-005"/>
        <s v="G-CSN-79-001-010-288-002"/>
        <s v="G-CSN-79-001-010-320-002"/>
        <s v="G-CSN-79-001-010-282-007"/>
        <s v="G-CSN-79-001-010-282-002"/>
        <s v="G-CSN-79-001-010-167-002"/>
        <s v="G-CSN-79-001-010-164-018"/>
        <s v="G-CSN-79-001-010-164-006"/>
        <s v="G-CSN-79-001-010-164-003"/>
        <s v="G-CSN-79-001-010-154-009"/>
        <s v="G-CSN-79-001-010-154-006"/>
        <s v="G-CSN-79-001-010-072"/>
        <s v="G-CSN-79-001-010-450"/>
        <s v="G-CSN-79-001-010-080-012"/>
        <s v="G-CSN-79-001-010-617-009"/>
        <s v="G-CSN-79-001-010-654-009"/>
        <s v="G-CSN-79-001-010-655-014"/>
        <s v="G-CSN-79-001-010-655-013"/>
        <s v="G-CSN-79-001-010-099-024"/>
        <s v="G-CSN-79-001-010-099-023"/>
        <s v="G-CSN-79-001-010-091-027"/>
        <s v="G-CSN-79-001-010-091-026"/>
        <s v="G-CSN-79-001-010-655-006"/>
        <s v="G-CSN-79-001-010-602-006"/>
        <s v="G-CSN-79-001-010-073-007"/>
        <s v="G-CSN-79-001-010-008-007"/>
        <s v="G-CSN-79-001-010-005-004"/>
        <s v="G-CSN-79-001-010-157-007"/>
        <s v="G-CSN-79-001-010-652-033"/>
        <s v="G-CSN-79-001-010-512-005"/>
        <s v="G-CSN-79-001-010-091-046"/>
        <s v="G-CSN-79-001-010-674-004"/>
        <s v="G-CSN-79-001-010-053-009"/>
        <s v="G-CSN-79-001-010-050-015"/>
        <s v="G-CSN-79-001-010-048-017"/>
        <s v="G-CSN-79-001-010-046-017"/>
        <s v="G-CSN-79-001-010-026-018"/>
        <s v="G-CSN-79-001-010-024-015"/>
        <s v="G-CSN-79-001-010-038-014"/>
        <s v="G-CSN-79-001-010-037-003"/>
        <s v="G-CSN-79-001-010-035-007"/>
        <s v="G-CSN-79-001-010-014-014"/>
        <s v="G-CSN-79-001-010-012-014"/>
        <s v="G-CSN-79-001-010-010-003"/>
        <s v="G-CSN-79-001-010-007-016"/>
        <s v="G-CSN-79-001-010-173-002"/>
        <s v="G-CSN-79-001-010-292-001"/>
        <s v="G-CSN-79-001-010-297-002"/>
        <s v="G-CSN-79-001-010-193-002"/>
        <s v="G-CSN-79-001-010-189-002"/>
        <s v="G-CSN-79-001-010-185-002"/>
        <s v="G-CSN-79-001-010-181-002"/>
        <s v="G-CSN-79-001-010-177-002"/>
        <s v="G-CSN-79-001-010-164"/>
        <s v="G-CSN-79-001-010-657"/>
        <s v="G-CSN-79-001-010-718"/>
        <s v="G-CSN-79-001-010-080-014"/>
        <s v="G-CSN-79-001-010-126-040"/>
        <s v="G-CSN-79-001-010-713-031"/>
        <s v="G-CSN-79-001-010-709-010"/>
        <s v="G-CSN-79-001-010-699-014"/>
        <s v="G-CSN-79-001-010-677-006"/>
        <s v="G-CSN-79-001-010-726-004"/>
        <s v="G-CSN-79-001-010-705-001"/>
        <s v="G-CSN-79-001-010-699-003"/>
        <s v="G-CSN-79-001-010-675-001"/>
        <s v="G-CSN-79-001-010-672-013"/>
        <s v="G-CSN-79-001-010-672-012"/>
        <s v="G-CSN-79-001-010-005"/>
        <s v="G-CSN-79-001-010-695-012"/>
        <s v="G-CSN-79-001-010-662-019"/>
        <s v="G-CSN-79-001-010-662-015"/>
        <s v="G-CSN-79-001-010-213"/>
        <s v="G-CSN-79-001-010-213-008"/>
        <s v="G-CSN-79-001-010-001"/>
        <s v="G-CSN-79-001-010-028"/>
        <s v="G-CSN-79-001-010-053"/>
        <s v="G-CSN-79-001-010-088"/>
        <s v="G-CSN-79-001-010-109"/>
        <s v="G-CSN-79-001-010-134"/>
        <s v="G-CSN-79-001-010-396"/>
        <s v="G-CSN-79-001-010-136-023"/>
        <s v="G-CSN-79-001-010-136-022"/>
        <s v="G-CSN-79-001-010-408-003"/>
        <s v="G-CSN-79-001-010-408-002"/>
        <s v="G-CSN-79-001-010-593-029"/>
        <s v="G-CSN-79-001-010-654-012"/>
        <s v="G-CSN-79-001-010-654-010"/>
        <s v="G-CSN-79-001-010-434-005"/>
        <s v="G-CSN-79-001-010-434-004"/>
        <s v="G-CSN-79-001-010-713-023"/>
        <s v="G-CSN-79-001-010-703-010"/>
        <s v="G-CSN-79-001-010-699-013"/>
        <s v="G-CSN-79-001-010-695-020"/>
        <s v="G-CSN-79-001-010-691-004"/>
        <s v="G-CSN-79-001-010-689-005"/>
        <s v="G-CSN-79-001-010-682-010"/>
        <s v="G-CSN-79-001-010-054-005"/>
        <s v="G-CSN-79-001-010-054-004"/>
        <s v="G-CSN-79-001-010-054-003"/>
        <s v="G-CSN-79-001-010-054-002"/>
        <s v="G-CSN-79-001-010-054-001"/>
        <s v="G-CSN-79-001-010-713-018"/>
        <s v="G-CSN-79-001-010-131-013"/>
        <s v="G-CSN-79-001-010-099-025"/>
        <s v="G-CSN-79-001-010-091-028"/>
        <s v="G-CSN-79-001-010-086-007"/>
        <s v="G-CSN-79-001-010-044-013"/>
        <s v="G-CSN-79-001-010-029-004"/>
        <s v="G-CSN-79-001-010-020-005"/>
        <s v="G-CSN-79-001-010-145-001"/>
        <s v="G-CSN-79-001-010-443-005"/>
        <s v="G-CSN-79-001-010-443-004"/>
        <s v="G-CSN-79-001-010-713-003"/>
        <s v="G-CSN-79-001-010-691-001"/>
        <s v="G-CSN-79-001-010-597-001"/>
        <s v="G-CSN-79-001-010-114-013"/>
        <s v="G-CSN-79-001-010-113-016"/>
        <s v="G-CSN-79-001-010-032-017"/>
        <s v="G-CSN-79-001-010-005-017"/>
        <s v="G-CSN-79-001-010-251-002"/>
        <s v="G-CSN-79-001-010-211-004"/>
        <s v="G-CSN-79-001-010-211-003"/>
        <s v="G-CSN-79-001-010-207-003"/>
        <s v="G-CSN-79-001-010-079-003"/>
        <s v="G-CSN-79-001-010-157-014"/>
        <s v="G-CSN-79-001-010-376-002"/>
        <s v="G-CSN-79-001-010-636-014"/>
        <s v="G-CSN-79-001-010-682-002"/>
        <s v="G-CSN-79-001-010-327-006"/>
        <s v="G-CSN-79-001-010-257-003"/>
        <s v="G-CSN-79-001-010-252-002"/>
        <s v="G-CSN-79-001-010-211-008"/>
        <s v="G-CSN-79-001-010-368-002"/>
        <s v="G-CSN-79-001-010-372-002"/>
        <s v="G-CSN-79-001-010-378-002"/>
        <s v="G-CSN-79-001-010-381-002"/>
        <s v="G-CSN-79-001-010-384-002"/>
        <s v="G-CSN-79-001-010-170"/>
        <s v="G-CSN-79-001-010-987-001"/>
        <s v="G-CSN-79-001-010-053-010"/>
        <s v="G-CSN-79-001-010-053-008"/>
        <s v="G-CSN-79-001-010-053-007"/>
        <s v="G-CSN-79-001-010-050-009"/>
        <s v="G-CSN-79-001-010-050-008"/>
        <s v="G-CSN-79-001-010-050-007"/>
        <s v="G-CSN-79-001-010-048-012"/>
        <s v="G-CSN-79-001-010-048-011"/>
        <s v="G-CSN-79-001-010-048-009"/>
        <s v="G-CSN-79-001-010-046-012"/>
        <s v="G-CSN-79-001-010-046-011"/>
        <s v="G-CSN-79-001-010-046-009"/>
        <s v="G-CSN-79-001-010-026-017"/>
        <s v="G-CSN-79-001-010-026-013"/>
        <s v="G-CSN-79-001-010-026-011"/>
        <s v="G-CSN-79-001-010-024-012"/>
        <s v="G-CSN-79-001-010-024-011"/>
        <s v="G-CSN-79-001-010-024-009"/>
        <s v="G-CSN-79-001-010-022-013"/>
        <s v="G-CSN-79-001-010-022-012"/>
        <s v="G-CSN-79-001-010-164-002"/>
        <s v="G-CSN-79-001-010-007-014"/>
        <s v="G-CSN-79-001-010-007-013"/>
        <s v="G-CSN-79-001-010-040"/>
        <s v="G-CSN-79-001-010-689"/>
        <s v="G-CSN-79-001-010-114-023"/>
        <s v="G-CSN-79-001-010-113-026"/>
        <s v="G-CSN-79-001-010-484-003"/>
        <s v="G-CSN-79-001-010-705-022"/>
        <s v="G-CSN-79-001-010-044-016"/>
        <s v="G-CSN-79-001-010-440-003"/>
        <s v="G-CSN-79-001-010-653-001"/>
        <s v="G-CSN-79-001-010-655-003"/>
        <s v="G-CSN-79-001-010-655-001"/>
        <s v="G-CSN-79-001-010-987-002"/>
        <s v="G-CSN-79-001-010-987-003"/>
        <s v="G-CSN-79-001-010-987-004"/>
        <s v="G-CSN-79-001-010-987-005"/>
        <s v="G-CSN-79-001-010-987-006"/>
        <s v="G-CSN-79-001-010-987-007"/>
        <s v="G-CSN-79-001-010-987-008"/>
        <s v="G-CSN-79-001-010-987-009"/>
        <s v="G-CSN-79-001-010-987-010"/>
        <s v="G-CSN-79-001-010-987-011"/>
        <s v="G-CSN-79-001-010-987-012"/>
        <s v="G-CSN-79-001-010-987-013"/>
        <s v="G-CSN-79-001-010-987-014"/>
        <s v="G-CSN-79-001-010-987-015"/>
        <s v="G-CSN-79-001-010-987-016"/>
        <s v="G-CSN-79-001-010-987-017"/>
        <s v="G-CSN-79-001-010-987-018"/>
        <s v="G-CSN-79-001-010-987-019"/>
        <s v="G-CSN-79-001-010-987-020"/>
        <s v="G-CSN-79-001-010-987-021"/>
        <s v="G-CSN-79-001-010-987-022"/>
        <s v="G-CSN-79-001-010-987-023"/>
        <s v="G-CSN-79-001-010-987-024"/>
        <s v="G-CSN-79-001-010-987-025"/>
        <s v="G-CSN-79-001-010-987-026"/>
        <s v="G-CSN-79-001-010-987-027"/>
        <s v="G-CSN-79-001-010-987-028"/>
        <s v="G-CSN-79-001-010-987-029"/>
        <s v="G-CSN-79-001-010-987-030"/>
        <s v="G-CSN-79-001-010-987-031"/>
        <s v="G-CSN-79-001-010-987-032"/>
        <s v="G-CSN-79-001-010-987-033"/>
        <s v="G-CSN-79-001-010-114-012"/>
        <s v="G-CSN-79-001-010-113-015"/>
        <s v="G-CSN-79-001-010-111-005"/>
        <s v="G-CSN-79-001-010-102"/>
        <s v="G-CSN-79-001-010-713-036"/>
        <s v="G-CSN-79-001-010-136-002"/>
        <s v="G-CSN-79-001-010-728-010"/>
        <s v="G-CSN-79-001-010-702-006"/>
        <s v="G-CSN-79-001-010-702-005"/>
        <s v="G-CSN-79-001-010-671-008"/>
        <s v="G-CSN-79-001-010-671-007"/>
        <s v="G-CSN-79-001-010-671-006"/>
        <s v="G-CSN-79-001-010-671-005"/>
        <s v="G-CSN-79-001-010-672-003"/>
        <s v="G-CSN-79-001-010-654-007"/>
        <s v="G-CSN-79-001-010-088-005"/>
        <s v="G-CSN-79-001-010-718-009"/>
        <s v="G-CSN-79-001-010-251-011"/>
        <s v="G-CSN-79-001-010-012"/>
        <s v="G-CSN-79-001-010-038"/>
        <s v="G-CSN-79-001-010-636-024"/>
        <s v="G-CSN-79-001-010-705-014"/>
        <s v="G-CSN-79-001-010-713-028"/>
        <s v="G-CSN-79-001-010-682-011"/>
        <s v="G-CSN-79-001-010-677-004"/>
        <s v="G-CSN-79-001-010-677-003"/>
        <s v="G-CSN-79-001-010-126-030"/>
        <s v="G-CSN-79-001-010-126-024"/>
        <s v="G-CSN-79-001-010-189-001"/>
        <s v="G-CSN-79-001-010-185-001"/>
        <s v="G-CSN-79-001-010-181-001"/>
        <s v="G-CSN-79-001-010-177-001"/>
        <s v="G-CSN-79-001-010-116-043"/>
        <s v="G-CSN-79-001-010-398"/>
        <s v="G-CSN-79-001-010-713-029"/>
        <s v="G-CSN-79-001-010-252-003"/>
        <s v="G-CSN-79-001-010-055-002"/>
        <s v="G-CSN-79-001-010-117"/>
        <s v="G-CSN-79-001-010-266-004"/>
        <s v="G-CSN-79-001-010-136-011"/>
        <s v="G-CSN-79-001-010-564-005"/>
        <s v="G-CSN-79-001-010-555-004"/>
        <s v="G-CSN-79-001-010-607-006"/>
        <s v="G-CSN-79-001-010-573-004"/>
        <s v="G-CSN-79-001-010-302-008"/>
        <s v="G-CSN-79-001-010-306-008"/>
        <s v="G-CSN-79-001-010-020-018"/>
        <s v="G-CSN-79-001-010-674-007"/>
        <s v="G-CSN-79-001-010-440-004"/>
        <s v="G-CSN-79-001-010-437-009"/>
        <s v="G-CSN-79-001-010-008"/>
        <s v="G-CSN-79-001-010-048-018"/>
        <s v="G-CSN-79-001-010-251-006"/>
        <s v="G-CSN-79-001-010-251-004"/>
        <s v="G-CSN-79-001-010-020"/>
        <s v="G-CSN-79-001-010-134-017"/>
        <s v="G-CSN-79-001-010-213-005"/>
        <s v="G-CSN-79-001-010-213-004"/>
        <s v="G-CSN-79-001-010-213-002"/>
        <s v="G-CSN-79-001-010-213-001"/>
        <s v="G-CSN-79-001-010-032"/>
        <s v="G-CSN-79-001-010-713"/>
        <s v="G-CSN-79-001-010-213-014"/>
        <s v="G-CSN-79-001-010-669-019"/>
        <s v="G-CSN-79-001-010-615-016"/>
        <s v="G-CSN-79-001-010-131-020"/>
        <s v="G-CSN-79-001-010-124-022"/>
        <s v="G-CSN-79-001-010-124-021"/>
        <s v="G-CSN-79-001-010-086-023"/>
        <s v="G-CSN-79-001-010-086-022"/>
        <s v="G-CSN-79-001-010-120-006"/>
        <s v="G-CSN-79-001-010-086-015"/>
        <s v="G-CSN-79-001-010-431-003"/>
        <s v="G-CSN-79-001-010-568-006"/>
        <s v="G-CSN-79-001-010-568-003"/>
        <s v="G-CSN-79-001-010-126-003"/>
        <s v="G-CSN-79-001-010-126-002"/>
        <s v="G-CSN-79-001-010-126-001"/>
        <s v="G-CSN-79-001-010-118-001"/>
        <s v="G-CSN-79-001-010-131-016"/>
        <s v="G-CSN-79-001-010-124-011"/>
        <s v="G-CSN-79-001-010-116-041"/>
        <s v="G-CSN-79-001-010-116-040"/>
        <s v="G-CSN-79-001-010-114-011"/>
        <s v="G-CSN-79-001-010-113-014"/>
        <s v="G-CSN-79-001-010-695-019"/>
        <s v="G-CSN-79-001-010-695-014"/>
        <s v="G-CSN-79-001-010-091-068"/>
        <s v="G-CSN-79-001-010-699-012"/>
        <s v="G-CSN-79-001-010-664-003"/>
        <s v="G-CSN-79-001-010-659-003"/>
        <s v="G-CSN-79-001-010-008-008"/>
        <s v="G-CSN-79-001-010-111-014"/>
        <s v="G-CSN-79-001-010-109-011"/>
        <s v="G-CSN-79-001-010-716-020"/>
        <s v="G-CSN-79-001-010-716-012"/>
        <s v="G-CSN-79-001-010-723-001"/>
        <s v="G-CSN-79-001-010-671"/>
        <s v="G-CSN-79-001-010-074-024"/>
        <s v="G-CSN-79-001-010-134-021"/>
        <s v="G-CSN-79-001-010-669-017"/>
        <s v="G-CSN-79-001-010-602-002"/>
        <s v="G-CSN-79-001-010-256-001"/>
        <s v="G-CSN-79-001-010-255-001"/>
        <s v="G-CSN-79-001-010-253-001"/>
        <s v="G-CSN-79-001-010-252-001"/>
        <s v="G-CSN-79-001-010-091-044"/>
        <s v="G-CSN-79-001-010-674-003"/>
        <s v="G-CSN-79-001-010-032-035"/>
        <s v="G-CSN-79-001-010-032-034"/>
        <s v="G-CSN-79-001-010-139-002"/>
        <s v="G-CSN-79-001-010-109-014"/>
        <s v="G-CSN-79-001-010-713-001"/>
        <s v="G-CSN-79-001-010-699-001"/>
        <s v="G-CSN-79-001-010-687-001"/>
        <s v="G-CSN-79-001-010-682-005"/>
        <s v="G-CSN-79-001-010-677-002"/>
        <s v="G-CSN-79-001-010-674-002"/>
        <s v="G-CSN-79-001-010-674-001"/>
        <s v="G-CSN-79-001-010-667-002"/>
        <s v="G-CSN-79-001-010-667-001"/>
        <s v="G-CSN-79-001-010-213-003"/>
        <s v="G-CSN-79-001-010-400-002"/>
        <s v="G-CSN-79-001-010-400-001"/>
        <s v="G-CSN-79-001-010-055-005"/>
        <s v="G-CSN-79-001-010-002-033"/>
        <s v="G-CSN-79-001-010-077-013"/>
        <s v="G-CSN-79-001-010-077-010"/>
        <s v="G-CSN-79-001-010-139-022"/>
        <s v="G-CSN-79-001-010-669-001"/>
        <s v="G-CSN-79-001-010-032-033"/>
        <s v="G-CSN-79-001-010-640-015"/>
        <s v="G-CSN-79-001-010-131-021"/>
        <s v="G-CSN-79-001-010-695-013"/>
        <s v="G-CSN-79-001-010-693-003"/>
        <s v="G-CSN-79-001-010-687-004"/>
        <s v="G-CSN-79-001-010-669-010"/>
        <s v="G-CSN-79-001-010-669-009"/>
        <s v="G-CSN-79-001-010-664-011"/>
        <s v="G-CSN-79-001-010-659-011"/>
        <s v="G-CSN-79-001-010-659-010"/>
        <s v="G-CSN-79-001-010-615-013"/>
        <s v="G-CSN-79-001-010-711-002"/>
        <s v="G-CSN-79-001-010-640-001"/>
        <s v="G-CSN-79-001-010-635-001"/>
        <s v="G-CSN-79-001-010-116-042"/>
        <s v="G-CSN-79-001-010-636-021"/>
        <s v="G-CSN-79-001-010-555-001"/>
        <s v="G-CSN-79-001-010-659"/>
        <s v="G-CSN-79-001-010-136-026"/>
        <s v="G-CSN-79-001-010-136-025"/>
        <s v="G-CSN-79-001-010-136-024"/>
        <s v="G-CSN-79-001-010-136-020"/>
        <s v="G-CSN-79-001-010-136-018"/>
        <s v="G-CSN-79-001-010-136-017"/>
        <s v="G-CSN-79-001-010-136-008"/>
        <s v="G-CSN-79-001-010-643-006"/>
        <s v="G-CSN-79-001-010-126-018"/>
        <s v="G-CSN-79-001-010-124-014"/>
        <s v="G-CSN-79-001-010-662-021"/>
        <s v="G-CSN-79-001-010-662-016"/>
        <s v="G-CSN-79-001-010-576-001"/>
        <s v="G-CSN-79-001-010-568-001"/>
        <s v="G-CSN-79-001-010-558-001"/>
        <s v="G-CSN-79-001-010-327-001"/>
        <s v="G-CSN-79-001-010-331-001"/>
        <s v="G-CSN-79-001-010-333-001"/>
        <s v="G-CSN-79-001-010-126-019"/>
        <s v="G-CSN-79-001-010-329-001"/>
        <s v="G-CSN-79-001-010-029-022"/>
        <s v="G-CSN-79-001-010-131-017"/>
        <s v="G-CSN-79-001-010-131-014"/>
        <s v="G-CSN-79-001-010-257-002"/>
        <s v="G-CSN-79-001-010-253-002"/>
        <s v="G-CSN-79-001-010-655-018"/>
        <s v="G-CSN-79-001-010-091-037"/>
        <s v="G-CSN-79-001-010-082-010"/>
        <s v="G-CSN-79-001-010-126-027"/>
        <s v="G-CSN-79-001-010-398-006"/>
        <s v="G-CSN-79-001-010-232-003"/>
        <s v="G-CSN-79-001-010-229-006"/>
        <s v="G-CSN-79-001-010-229-004"/>
        <s v="G-CSN-79-001-010-227-006"/>
        <s v="G-CSN-79-001-010-227-004"/>
        <s v="G-CSN-79-001-010-225-006"/>
        <s v="G-CSN-79-001-010-225-004"/>
        <s v="G-CSN-79-001-010-302-006"/>
        <s v="G-CSN-79-001-010-302-004"/>
        <s v="G-CSN-79-001-010-306-006"/>
        <s v="G-CSN-79-001-010-306-004"/>
        <s v="G-CSN-79-001-010-222-006"/>
        <s v="G-CSN-79-001-010-222-004"/>
        <s v="G-CSN-79-001-010-220-006"/>
        <s v="G-CSN-79-001-010-220-004"/>
        <s v="G-CSN-79-001-010-218-006"/>
        <s v="G-CSN-79-001-010-218-004"/>
        <s v="G-CSN-79-001-010-216-008"/>
        <s v="G-CSN-79-001-010-216-007"/>
        <s v="G-CSN-79-001-010-216-006"/>
        <s v="G-CSN-79-001-010-216-005"/>
        <s v="G-CSN-79-001-010-216-004"/>
        <s v="G-CSN-79-001-010-216-003"/>
        <s v="G-CSN-79-001-010-216-002"/>
        <s v="G-CSN-79-001-010-216-001"/>
        <s v="G-CSN-79-001-010-630-004"/>
        <s v="G-CSN-79-001-010-477-002"/>
        <s v="G-CSN-79-001-010-331-004"/>
        <s v="G-CSN-79-001-010-333-004"/>
        <s v="G-CSN-79-001-010-333-003"/>
        <s v="G-CSN-79-001-010-255-002"/>
        <s v="G-CSN-79-001-010-254-002"/>
        <s v="G-CSN-79-001-010-176-006"/>
        <s v="G-CSN-79-001-010-144"/>
        <s v="G-CSN-79-001-010-544-006"/>
        <s v="G-CSN-79-001-010-675-005"/>
        <s v="G-CSN-79-001-010-654-004"/>
        <s v="G-CSN-79-001-010-654-002"/>
      </sharedItems>
    </cacheField>
    <cacheField name="Texto item man." numFmtId="49">
      <sharedItems count="1029">
        <s v="LINHA DE ZINCAGEM SAÍDA ELÉTRICA FUNCION"/>
        <s v="LINHA DE ZINCAGEM PROCESSO ELÉTRICA FUNC"/>
        <s v="LINHA DE ZINCAGEM PROCESSO MECÂNICA FUNC"/>
        <s v="LINHA DE ZINCAGEM ENTRADA ELÉTRICA FUNCI"/>
        <s v="LINHA DE ZINCAGEM SAÍDA MECÂNICA FUNCION"/>
        <s v="LINHA DE ZINCAGEM ENTRADA INSTRUMENTAÇÃO"/>
        <s v="LUBRIFICAR   GUIA LATERAL ROLO PUXADOR -"/>
        <s v="LUBRIFICAR   DISP. CENTRALIZADOR - POS."/>
        <s v="LUBRIFICAR   GUIAS DA MESA DE OVERLAPPIN"/>
        <s v="LUBRIFICAR   DISP. DE TRAVAGEM POS. 10 D"/>
        <s v="LUBRIFICAR   GUIA DA TESOURA SUPERIOR PO"/>
        <s v="LUBRIFICAR   GUIA DA TESOURA INFERIOR PO"/>
        <s v="LUBRIFICAR   GUIA DA TESOURA POS. 3 DES."/>
        <s v="LUBRIFICAR   ACIONAMENTO CARRO POS. 7 DE"/>
        <s v="LUBRIFICAR   GUIA ROLO MARTELADOR POS. 5"/>
        <s v="LUBRIFICAR   GUIA DO ENTALHADOR POS. 24"/>
        <s v="LUBRIFICAR   GUIA DO ENTALHADOR POS. 23"/>
        <s v="REVISAR  NAVALHA DE AR FOEN"/>
        <s v="LIMPAR GUIAS DOS ROLOS SECADORES"/>
        <s v="LIMPAR  FILTRO Y E  VASO DE PRESSÃO GS46"/>
        <s v="REVISAR   SENSOR INDUT LIMITE FINAL CD#1"/>
        <s v="TROCAR  ÓLEO DOS MANCAIS LO E LM DO ROLO"/>
        <s v="AVALIAR DESGASTE REVESTIMENTO DO  ROLO A"/>
        <s v="LUBRIFICAR  MANCAIS DO SOPRADOR UPE"/>
        <s v="COLETAR  MEDIDAS DA RADIAÇÃO CABEÇA DE M"/>
        <s v="LUBRIFICAR  MANCAIS CONJ. DE ROLOS ESCOV"/>
        <s v="LUBRIFICAR   CONJ. DE ROLOS ESCOVA SMS 2"/>
        <s v="REVISAR   CASSETE FLEXÃO B SMS 20156445"/>
        <s v="REVISAR   CASSETE FLEXÃO A SMS 20156444"/>
        <s v="LUBRIFICAR   ROLO DEFLETOR DE SAÍDA SMS"/>
        <s v="LUBRIFICAR   ANTICRIPING ROLL SMS 202732"/>
        <s v="TROCAR  OLEO DO CABEÇOTE MIEBACH 92998 S"/>
        <s v="LUBRIFICAR  MANCAIS SOPRADOR UPE"/>
        <s v="TROCAR  ÓLEO 320 DOS MANCAIS DO ROLO DEF"/>
        <s v="TROCAR  ÓLEO DOS MANCAIS DO ROLO DEFLETO"/>
        <s v="LINHA DE ZINCAGEM ENTRADA MECÂNICA FUNCI"/>
        <s v="LINHA DE ZINCAGEM SAÍDA INSTRUMENTAÇÃO F"/>
        <s v="LIMPAR NAVALHA E FILTROS"/>
        <s v="REVISÃO DE TODOS OS COMPONENTES COIL CAR"/>
        <s v="LUBRIFICAR   SISTEMA DE DEFLECÇÃO SUPERI"/>
        <s v="REVISAR   BANCO DE RESISTÊNCIA"/>
        <s v="LINHA DE ZINCAGEM PROCESSO INSTRUMENTAÇÃ"/>
        <s v="LIMPAR   COMPONETES INTERNOS DA BOMBA"/>
        <s v="LIMPAR  ELEMENTO DO  FILTRO DE LINHA DO"/>
        <s v="LIMPAR  FILTRO Y  TANQUE DE ÁGUA CLARIFI"/>
        <s v="LIMPAR  FILTRO Y SAÍDA DO TANQUE DE ÁGUA"/>
        <s v="LUBRIFICAR  MANCAIS LO E LM CONJ. DE ROL"/>
        <s v="REVISAR   SISTEMA ELÉTRICO DA NAVALHA SU"/>
        <s v="AVALIAR DESGASTE   CONJ. DE ROLOS SECADO"/>
        <s v="AVALIAR CONDICAO   UNIDADE DE CORTE INFE"/>
        <s v="AVALIAR CONDICAO   UNIDADE DE CORTE SUPE"/>
        <s v="LINHA DE ZINCAGEM PROCESSO MECÂNICA PARA"/>
        <s v="REVISAR   SENSOR DETEC. DE TIRA CORRENTE"/>
        <s v="REVISAR  ISOLADORES DO BARRAMENTO E DO"/>
        <s v="LIMPAR   RECEPTOR DETECTOR SOLDA W4"/>
        <s v="LIMPAR   EMISSOR DETECTOR SOLDA W4"/>
        <s v="LIMPAR   RECEPTOR DETECTOR SOLDA W2"/>
        <s v="CALIBRAR   MEDIDOR DE TEMPERATURA TIA01"/>
        <s v="CALIBRAR   MEDIDOR DE TEMPERATURA TICA01"/>
        <s v="REVISAR   MOTOR DO PARAFUSO AJUSTADOR#8"/>
        <s v="REVISAR   MOTOR DO ROLO ESCOVA#8"/>
        <s v="REVISAR   MOTOR DO ROLO APOIO#8"/>
        <s v="REVISAR   MOTOR DO PARAFUSO AJUSTADOR#7"/>
        <s v="REVISAR   MOTOR DO ROLO ESCOVA#7"/>
        <s v="REVISAR   MOTOR DO ROLO APOIO#7"/>
        <s v="REVISAR   MOTOR DO PARAFUSO AJUSTADOR#6"/>
        <s v="REVISAR   MOTOR DO ROLO ESCOVA#6"/>
        <s v="REVISAR   MOTOR DO ROLO APOIO#6"/>
        <s v="REVISAR   MOTOR DO PARAFUSO AJUSTADOR#5"/>
        <s v="REVISAR   MOTOR DO ROLO ESCOVA#5"/>
        <s v="REVISAR   MOTOR DO ROLO APOIO#5"/>
        <s v="LUBRIFICAR   ROLAMENTOS E EXIOS COIL CAR"/>
        <s v="APERTAR   PARAFUSOS DAS ABRAÇADEIRAS STA"/>
        <s v="TROCAR   ELEMENTO FILTRANTE DO SISTEMA H"/>
        <s v="REVISAR  MOTOR DO ROLO ESPREMEDOR 3 DA M"/>
        <s v="AVALIAR DESGASTE NOS ROLOS DEFLET. 3 E 4"/>
        <s v="REVISAR   SISTEMA ELÉTRICO DA NAVALHA IN"/>
        <s v="LUBRIFICAR   SISTEMA DE TROCA DOS CILIND"/>
        <s v="CALIBRAR  CASSETES DA LEVELLER E VERIFIC"/>
        <s v="REVISAR   SENSOR DE DETECÇÃO DE BOBINA E"/>
        <s v="REVISAR   PAINEL ELÉTRICO DE CONTROLE E"/>
        <s v="LUBRIFICAR  PARTES MOVEIS DA GUILHOTINA"/>
        <s v="REVISAR   ESTAÇÃO REMOTA ET 40 (+04G5AM1"/>
        <s v="TROCAR   ROLO ESTABILIZADOR"/>
        <s v="TROCAR   ROLO CORRETOR"/>
        <s v="TROCAR   SINK ROLL"/>
        <s v="LUBRIFICAR VENTILADOR RESF. FINAL Z4"/>
        <s v="LUBRIFICAR  MANCAIS DO SOPRADOR DE AR UP"/>
        <s v="REVISAR   BOMBA SAPO DE DESCARTE DE RESÍ"/>
        <s v="LUBRIFICAR  MANCAIS LO E LM ROLO SECADOR"/>
        <s v="AVALIAR DESGASTE   ROLO SECADOR SMS 2013"/>
        <s v="REVISAR   MOTOR DO ROLO DEFLETOR#2"/>
        <s v="REVISAR   MOTOR DO ROLO DEFLETOR#1"/>
        <s v="APERTAR  PARAFUSOS DO MANCAL CILINDRO RO"/>
        <s v="LIMPAR  FILTROS DO PAINEL INDUTOR B"/>
        <s v="REVISAR   MOTOR ELÉTRICO DO AGITADOR DO"/>
        <s v="REVISAR   CASSETE CROSS BOW SUP. SMS 201"/>
        <s v="ABRIR  ACOPLAMENTO MOTOR- REDUTOR ACION."/>
        <s v="REVISAR   BOMBA DE GERAÇÃO#2"/>
        <s v="LUBRIFICAR VENTILADOR RESF. FINAL Z2"/>
        <s v="LUBRIFICAR VENTILADOR RESF. FINAL Z1"/>
        <s v="REVISAR   MOTOR ELÉTRICO DEFLETOR TOP RO"/>
        <s v="LUBRIFICAR   ESTRUTURA SMS 20141931 (GUI"/>
        <s v="APERTAR  PARAFUSOS DA BASE DO CILINDRO H"/>
        <s v="LUBRIFICAR   AVENTAL GUIA SUPERIOR SMS 2"/>
        <s v="LUBRIFICAR   MESA TELESCÓPICA SMS 201554"/>
        <s v="APERTAR  CONEXÕES CIL HID ARTICULAÇÃO IN"/>
        <s v="LUBRIFICAR   MESA SUPERIOR SMS 20166288"/>
        <s v="REVISAR   MOTOR ELÉTRICO DO ROLO DEFLETO"/>
        <s v="REVISAR   MOTOR ELÉTRICO ROLO DEFLETOR P"/>
        <s v="LUBRIFICAR   ROLO SELO 2 - ES02"/>
        <s v="LUBRIFICAR   ROLO SELO 1 - ES01"/>
        <s v="LUBRIFICAR   MESA TELESCÓPICA SMS 201553"/>
        <s v="LUBRIFICAR SOPRADOR 2 RESF. APÓS POTE Z2"/>
        <s v="LUBRIFICAR SOPRADOR 2 RESF. APÓS POTE Z1"/>
        <s v="LUBRIFICAR  CABOS DA TORRE SISTEMA  DEFL"/>
        <s v="LUBRIFICAR SOPRADOR 1 RESF. APÓS POTE Z2"/>
        <s v="LUBRIFICAR SOPRADOR 1 RESF. APÓS POTE Z1"/>
        <s v="MEDIR DESGASTE  NOS ROLO MARTELADOR MIEB"/>
        <s v="LIMPAR   FILTRO CESTO 2 BOMBA 2"/>
        <s v="LIMPAR   FILTRO CESTO 1 BOMBA 1"/>
        <s v="LIMPAR   FILTRO CESTO DO CT1"/>
        <s v="REVISAR  INSTRUMENTOS INTERNO DO PAINEL"/>
        <s v="REVISAR  SENSORES DA INICIADORA DE BOBIN"/>
        <s v="REVISAR   INVERSOR DE FREQUÊNCIA ROLO DE"/>
        <s v="REVISAR   PAINEL ELÉTRICO MD#1  ROLO DE"/>
        <s v="REVISAR  GERAL O QUEIMADOR 2  =04SF074.N"/>
        <s v="REVISAR  GERAL O QUEIMADOR 1 =04SF072N11"/>
        <s v="REVISAR   TRANSDUTOR DE POSIÇÃO KLW300 0"/>
        <s v="ANALISAR  MEDIDAS DO CASSETE PARA CILIND"/>
        <s v="REVISAR   VÁLVULA CONTROLE DE VAZÃO JS65"/>
        <s v="REVISAR   VALVULA CONTROLE DE VAZÃO JS55"/>
        <s v="REVISAR   VALVULA CONTROLE DE VAZÃO JS45"/>
        <s v="REVISAR   VALVULA CONTROLE DE VAZÃO JS35"/>
        <s v="REVISAR   VALVULA CONTROLE DE VAZÃO JS25"/>
        <s v="REVISAR   VALVULA CONTROLE DE VAZÃO JS15"/>
        <s v="REVISAR  SENSOR LB1 ENTRADA DA MAQUINA D"/>
        <s v="VERIFICAÇÃO SENSORES CLAMP ENTRADA/CD02"/>
        <s v="REVISAR   TODA A MAQUINA DE SOLDA"/>
        <s v="REVISAR   EQUIPAMENTO DE REFRIGERAÇÃO (A"/>
        <s v="LUBRIFICAR   MESA BASCULANTE POS. 16 E 1"/>
        <s v="REVISAR  SENSORES DE POSICIONAMENTO DOS"/>
        <s v="LIMPAR  FILTROS Y"/>
        <s v="CALIBRAR ZERO E SPAN DOS CARTÕES DR BRAN"/>
        <s v="LUBRIFICAR   CARRO TRANSVERSAL DA MESA P"/>
        <s v="REVISAR  CHAVE LIMITE LIMITE  DO CARRO T"/>
        <s v="REVISAR   SENSOR INDUT LIMITE FINAL CD#2"/>
        <s v="REVISAR   PAINEL ELETRIC.LOCAL LADO INFE"/>
        <s v="REVISAR   PAINEL ELETRIC.LOCAL LADO SUPE"/>
        <s v="AVALIAR DESGASTE DO REVESTIMENTO DOS  RO"/>
        <s v="LUBRIFICAR  MANCAIS ROLO APOIO DO ESCOVA"/>
        <s v="AVALIAR DESGASTE   CONJ. DE ROLOS ESCOVA"/>
        <s v="AVALIAR CONDICAO   CONJ. DE ROLOS ESCOVA"/>
        <s v="REVISAR   MOTOR  DA CAÇAMBA DE SUCATA"/>
        <s v="ANALISAR  REDE PROFIBUS DO PAINEL ELETRI"/>
        <s v="LIMPAR  FILTRO Y DA  UNIDADE DE BOMBEAME"/>
        <s v="APERTAR  CONECTORES DO RECEPTOR DETECTOR"/>
        <s v="APERTAR  BASE DE FIXAÇÃO DO RECEPTOR DET"/>
        <s v="APERTAR  BASE DE FIXAÇÃO DO EMISSOR DETE"/>
        <s v="APERTAR  CONECTORES DO EMISSOR DETECTOR"/>
        <s v="APERTAR  BASE DE FIXAÇÃO DO RECEPTOR  DE"/>
        <s v="APERTAR  CONECTORES DO RECEPTOR  DETECTO"/>
        <s v="LIMPAR   RECEPTOR  DETECTOR SOLDA W3"/>
        <s v="LIMPAR   EMISSOR  DETECTOR SOLDA W3"/>
        <s v="APERTAR  CONECTORES DO EMISSOR  DETECTOR"/>
        <s v="APERTAR  BASE DE FIXAÇÃO DO EMISSOR  DET"/>
        <s v="CALIBRAR TRANSMISSOR NIVEL ST1"/>
        <s v="CALIBRAR   TRANSMISSOR NIVEL CT1 (CROMO)"/>
        <s v="CALIBRAR   TRANSMISSOR NIVEL MT1"/>
        <s v="LIMPAR   EMISSOR  DETECTOR SOLDA W2"/>
        <s v="APERTAR  BASE DE FIXAÇÃO DO DETETOR SOL"/>
        <s v="APERTAR  CONECTORES DO RECEPTOR DETETOR"/>
        <s v="LIMPAR   RECEPTOR DETETOR SOLDA W1"/>
        <s v="APERTAR  CONECTORES DO EMISSOR DETETOR S"/>
        <s v="LIMPAR   EMISSOR DETETOR SOLDA W1"/>
        <s v="APERTAR  CONEXÕES CILINDRO HIDRAULICO SM"/>
        <s v="APERTAR  PARAFUSOS DA BASE DA MESA MÁGNÉ"/>
        <s v="LUBRIFICAR  CABOS DA TORRE DE ENTRADA"/>
        <s v="LUBRIFICAR   MOTOR DA ENROLADEIRA"/>
        <s v="REVISAR   VALVULA CONTR.VAZÃO BOTTON =N2"/>
        <s v="VERIFICAR MEDIDOR DE REVESTIMENTO - INF"/>
        <s v="VERIFICAR MEDIDOR DE REVESTIMENTO - SUP"/>
        <s v="REVISAR   VÁLVULA CONTROLE VAZÃO JS750FC"/>
        <s v="REVISAR   VÁLVULA CONTROLE DE VAZÃO JS85"/>
        <s v="ANÁLISE DE REDE MTN"/>
        <s v="LINHA DE ZINCAGEM ENTRADA MECÂNICA PARAD"/>
        <s v="LINHA DE ZINCAGEM SAÍDA MECÂNICA PARADO"/>
        <s v="REVISAR   MOTOR TENSOR #3 ROLO 2"/>
        <s v="REVISAR   MOTOR TENSOR #3 ROLO 1"/>
        <s v="LIMPAR  PLACAS DO TROCADOR DE CALOR 1 -"/>
        <s v="REVISAR   VALVULA CONTR.VAZÃO TOP =N2-18"/>
        <s v="REVISAR   - MOTOR DO DEFLETOR 1 TOP APÓS"/>
        <s v="REVISAR   - MOTOR DO ROLO  DEFLECTOR BOT"/>
        <s v="REVISAR   MOTOR DO ROLO PUXADOR 2"/>
        <s v="LUBRIFICAR   ROLO LIFT ROLL - POS. 9 DES"/>
        <s v="REVISAR   REVISAR MOTOR DO VENTILADOR DO"/>
        <s v="REVISAR    CONJUNTO DO  ROLO SELO"/>
        <s v="REVISAR  CONJUNTO DOS ROLOS GUIAS 2"/>
        <s v="LUBRIFICAR  EIXO ARTICULADO DE ACIONAMEN"/>
        <s v="REVISAR   MEDIDOR DE LARGURA DE SAÍDA"/>
        <s v="REVISAR  BORNES"/>
        <s v="REVISAR   MOTOR BOMBA P14"/>
        <s v="REVISAR   MOTOR BOMBA P13"/>
        <s v="REVISAR   MOTOR BOMBA P12"/>
        <s v="REVISAR   MOTOR BOMBA P11"/>
        <s v="REVISAR   MOTOR BOMBA P10"/>
        <s v="REVISAR   MOTOR BOMBA P9"/>
        <s v="REVISAR   MOTOR ELÉTRICO ROLO DEFLETOR S"/>
        <s v="REVISAR   MOTOR ELÉTRICO DO SOPRADOR 2 J"/>
        <s v="REVISAR   MOTOR TESOURA ROTATIVA"/>
        <s v="LUBRIFICAR  ACOPLAMENTO DE DENTES DO MOT"/>
        <s v="REVISAR   MOTOR SOPRADOR 1 M231"/>
        <s v="REVISAR   MOTOR ELÉTRICO ROLO DEFLETOR -"/>
        <s v="REVISAR   MOTOR ELÉTRICO SOPRADOR 2 - JR"/>
        <s v="REVISAR   MOTOR BOMBA HID. DE ELEVAÇÃO"/>
        <s v="REVISAR   MOTOR DE TRANSLAÇÃO DO CARRO"/>
        <s v="REVISAR   MOTOR DA BOMBA HID. DE ELEVAÇÃ"/>
        <s v="REVISAR   MOTOR ELÉTRICO EXAUSTOR FUMOS"/>
        <s v="REVISAR   CONJUNTO DE BORDA EPC"/>
        <s v="REVISAR   MOTOR DO DEFLETOR#5 AUX. TOP"/>
        <s v="REVISAR   MOTOR DO ROLO DEFLETOR#5"/>
        <s v="REVISAR   MOTOR CORREIA TRANSP. APOS TES"/>
        <s v="TROCAR  COPO PERMA DO ROLO 1 DO TENSOR 8"/>
        <s v="REVISAR   MOTOR BAMBA 2 =04RF52.N01 CCM#"/>
        <s v="REVISAR   MOTOR BAMBA 1 =04RF50.N01 CCM#"/>
        <s v="REVISAR  MOTOR DO DROMO SMS 20173932"/>
        <s v="REVISAR   MOTOR ELÉTRICO ROLO PUXADOR TO"/>
        <s v="REVISAR   MOTOR TENSOR#2 ROLO#2"/>
        <s v="REVISAR   MOTOR TENSOR#2 ROLO#1"/>
        <s v="REVISAR   MOTOR SOPRADOR=04GF720N01"/>
        <s v="REVISAR   MOTOR EXAUSTOR =04GF722N01"/>
        <s v="REVISAR   MOTOR DO EXAUSTOR=04GF740N01"/>
        <s v="REVISAR   MOTOR BOMBA P22"/>
        <s v="REVISAR   MOTOR BOMBA P21"/>
        <s v="REVISAR   MOTOR DA BOMBA CENTRIFUGA P5"/>
        <s v="REVISAR   MOTOR DO FILTRO MAGNÉTICO#2"/>
        <s v="REVISAR   MOTOR DO FILTRO MAGNÉTICO#1"/>
        <s v="AVALIAR CONDICAO   CONJ. DE ROLOS SECADO"/>
        <s v="REVISAR   MOTOR DO ROLO#2"/>
        <s v="REVISAR   MOTOR DO ROLO DEFLETOR#4"/>
        <s v="REVISAR   MOTOR DO ROLO DEFLETOR#3"/>
        <s v="REVISAR   MOTOR DO ROLO PUXADOR AUX.#4"/>
        <s v="REVISAR   MOTOR DO ROLO PUXADOR AUX.#3"/>
        <s v="REVISAR   MOTOR ELÉTRICO DA DESEMPENADEI"/>
        <s v="REVISAR   MOTOR DA CORREIA MAG.DESEN.#2"/>
        <s v="LUBRIFICAR  ACOPLAMENTO DE DENTES DO MAN"/>
        <s v="REVISAR   MOTOR DA DESENROLADEIRA#2"/>
        <s v="REVISAR   MOTOR BOMBA HIDRAUL.COIL CAR#2"/>
        <s v="REVISAR   MOTOR DE TRANSLAÇÃO COIL CAR#2"/>
        <s v="REVISAR   MOTOR DO ROLO PUXADOR AUX.#2"/>
        <s v="REVISAR   MOTOR DO ROLO PUXADOR AUX.#1"/>
        <s v="REVISAR   MOTOR CORREIA TRANSP.SUPERIOR"/>
        <s v="REVISAR   MOTOR DA DESEMPENADEIRA#1 - MO"/>
        <s v="REVISAR   MOTOR DA DESEMPENADEIRA#1"/>
        <s v="REVISAR   MOTOR DO ROLO PUXADOR#1"/>
        <s v="REVISAR   MOTOR CORREIA MAG.SUP"/>
        <s v="REVISAR   MOTOR BOMBA HIDRAUL.COIL CAR#1"/>
        <s v="REVISAR   MOTOR DE TRANSLAÇÃO COIL CAR#1"/>
        <s v="REVISAR   MOTOR DA BOMBA#4"/>
        <s v="REVISAR   MOTOR DA BOMBA#3"/>
        <s v="REVISAR   MOTOR DA BOMBA#2"/>
        <s v="REVISAR   MOTOR DA BOMBA#1"/>
        <s v="REVISAR   MOTOR ACIONAMENTO DO DROMO"/>
        <s v="REVISAR   MOTOR DE ACIONAMENTO DO DROMO"/>
        <s v="LUBRIFICAR  ACOPLAMENTO DE DENTES DO DIS"/>
        <s v="REVISAR   TROLEY REVISÃO GERAL DO ACIONA"/>
        <s v="REVISAR   PAINEL ELET. CAÇAMBA SUC. SAID"/>
        <s v="REVISAR   MOTOR DROMO  DA TORRE DE SAIDA"/>
        <s v="LIMPAR  FILTRO Y DA   REFRIGERAÇÃO RETIF"/>
        <s v="LIMPAR  FILTRO Y DA  REFRIGERAÇÃO RETIFI"/>
        <s v="REVISAR   CASSETE LONGITUDINAL INF. 2015"/>
        <s v="REVISAR   MOTOR BOMBA 2 DESCARTE    =04R"/>
        <s v="LUBRIFICAR  GUIA E LINERS UNID. DE DOBRA"/>
        <s v="REVISAR   CABEAÇÃO E CONECTORES DA RESIT"/>
        <s v="REVISAR   CONJUNTO BOBINA INDUTOR"/>
        <s v="REVISAR   MOTOR BOMBA 02 AGUA DEIONIZADA"/>
        <s v="REVISAR   MOTOR BOMBA 01 AGUA DEIONIZADA"/>
        <s v="AVALIAR VAZAMENTO DE AGUA NAS MANGUEIRAS"/>
        <s v="REVISAR   MOTOR ELÉTRICO ROLO 2 TENSOR 5"/>
        <s v="LIMPAR  PLACAS DO TROCADOR DE CALOR 2 -"/>
        <s v="REVISAR   MOTOR ELÉTRICO MOTOR BOMBA 2 -"/>
        <s v="REVISAR   MOTOR ELÉTRICO BOMBA 1 - NJX85"/>
        <s v="REVISAR   MOTOR ELÉT. VENTIL. RF Z4 - NH"/>
        <s v="REVISAR   MOTOR ELÉT. VENTIL. RF Z2 - NH"/>
        <s v="REVISAR   MOTOR BOMBA P8"/>
        <s v="REVISAR   MOTOR BOMBA P7"/>
        <s v="REVISAR   MOTOR BOMBA P6"/>
        <s v="REVISAR   MOTOR BOMBA P3"/>
        <s v="REVISAR   MOTOR BOMBA P2"/>
        <s v="REVISAR   MOTOR BOMBA P1"/>
        <s v="REVISAR   ROLO PRESSIONADOR 1 SMS 201548"/>
        <s v="REVISAR   MOTOR ELÉTRICO SOPRADOR 1 - JR"/>
        <s v="REVISAR   ANALISADOR DE OXIGÊNIO JS550AT"/>
        <s v="REVISAR   ANALISADOR DE OXIGÊNIO JS450AT"/>
        <s v="REVISAR  SOLENOIDE CIL. HIDRAULICO MESA"/>
        <s v="REVISAR   MOTOR ELÉTRICO DO SOPRADOR 1 J"/>
        <s v="REVISAR   MOTOR ELETRICO JCQ90M01 ROLO S"/>
        <s v="APERTAR  PARAFUSOS DA BASE DA MESA MAGNÉ"/>
        <s v="REVISAR   MOTOR ELÉTRICO DA DESENROLADEI"/>
        <s v="[ANALISAR]VIBRAÇÃO DO EXAUSTOR DE FUMOS"/>
        <s v="AVALIAR VIBRAÇÃO DO EXAUSTOR DE AR UPE 1"/>
        <s v="MEDIR CONDUTIVIDADE DA ÁGUA DO CHILLER"/>
        <s v="REVISAR   PAINÉL +04H5AM60 SV 404 - PISO"/>
        <s v="REVISAR   PAINÉL ET 37 +04D5AM14 - ATRÁS"/>
        <s v="REVISAR   PAINÉL ET 35 +04D5AM12 - DEBAI"/>
        <s v="REVISAR   PAINÉL ET 30 +04D5AM10 - DEBAI"/>
        <s v="REVISAR   PAINEL ET 45 +04H5 AM10 - DEBA"/>
        <s v="REVISAR   PAINÉL ET 36 +04D5AM11 - ATRÁS"/>
        <s v="REVISAR   PAINÉL ET 38 +04D5AM15 - DEBAI"/>
        <s v="REVISAR   PAINÉL +04D5AM60 SV401- DEBAIX"/>
        <s v="REVISAR   PAINÉL +04F5AM60 SV402- DEBAIX"/>
        <s v="REVISAR   PAINÉL ET 31 +04D5AM11 - DEBAI"/>
        <s v="REVISAR   PAINÉL ET 22.1 +04G5AM14 - EM"/>
        <s v="REVISAR   PAINÉL ET 22 +04G5AM13 - ATRÁS"/>
        <s v="REVISAR   PAINÉL ET 41 +04F5AM10 - ATRÁS"/>
        <s v="REVISAR   PAINÉL ET 40 +04G5AM15 - ATRÁS"/>
        <s v="MEDIR RESISTÊNCIA DA MÁQUINA DE SOLDA"/>
        <s v="REALIZAR LIMPEZA DOS BARRAMENTOS"/>
        <s v="REVISAR   VÁLVULA CONTROLE DE VAZÃO JOX6"/>
        <s v="LUBRIFICAR   ROLAMENTOS E EXIOS DO COIL"/>
        <s v="MEDIR DEFORMAÇAO TUBO RADIANTE ZONA 1"/>
        <s v="MEDIR DEFORMAÇAO TUBO RADIANTE ZONA 2"/>
        <s v="MEDIR DEFORMAÇAO   TUBO RADIANTE 26"/>
        <s v="MEDIR DEFORMAÇAO TUBO RADIANTE ZONA 4"/>
        <s v="MEDIR DEFORMAÇAO   TUBO RADIANTE"/>
        <s v="MEDIR DEFORMAÇAO TUBO RADIANTE ZONA 6"/>
        <s v="MEDIR DEFORMAÇAO TUBO RADIANTE ZONA 7"/>
        <s v="MEDIR DEFORMAÇAO TUBO RADIANTE ZONA 8"/>
        <s v="VERIFICAR SENSOR EMISSOR E RECEPTOR"/>
        <s v="REVISAR   MOTOR ELÉTRICO DO ROLO ESCOVA#"/>
        <s v="REVISAR   MOTOR ELÉTRICO DO ROLO DE APOI"/>
        <s v="REVISAR   MOTOR ELÉTRICO DO PARAFUSO AJU"/>
        <s v="REVISAR   MOTOR DO PARAFUSO AJUSTADOR#2"/>
        <s v="REVISAR   MOTOR DO PARAFUSO AJUSTADOR#1"/>
        <s v="LUBRIFICAR   DISP. CENTRALIZADOR POS. 11"/>
        <s v="LUBRIFICAR   EIXO DE SINCRONISMO"/>
        <s v="LUBRIFICAR   ARTICULAÇÃO"/>
        <s v="LUBRIFICAR   E LIMPAR TRILHOS"/>
        <s v="LUBRIFICAR   FUSO DE ACIONAMENTO DO CARR"/>
        <s v="REVISAR  ACIONAMENTOS ELÉTRICOS DO CARRO"/>
        <s v="APERTAR  CONEXÕES ELÉTRICAS DA CABINE +J"/>
        <s v="LIMPAR  SUPORTE DO FRAME  POSIÇÃO BOTTON"/>
        <s v="COLETAR  BACKUP DO DATA SERVER"/>
        <s v="COLETAR  BACKUP DO INSPECTION SERVER"/>
        <s v="REVISAR   ANALISADOR DE OXIGÊNIO JS650AT"/>
        <s v="REVISAR   MOTOR ROLO # 1 TENSOR # 6"/>
        <s v="APERTAR  BORNEIRAS DO  PAINEL LOCAL CABE"/>
        <s v="LUBRIFICAR   MACACO DE ABAIXAR SMS 20135"/>
        <s v="LUBRIFICAR   MACACO DE ELEVAÇÃO SMS 2013"/>
        <s v="LUBRIFICAR  PONTOS 1, 2, 3 E 4 DO CONJ."/>
        <s v="TROCAR  ÓLEO DA  BOMBA PROMINAS#1"/>
        <s v="REVISAR   ANALISADOR DE OXIGÊNIO JS750AT"/>
        <s v="REVISAR   ANALISADOR DE OXIGÊNIO JS850AT"/>
        <s v="CALIBRAR   ANALISADOR DE H2 JOX60AT01  -"/>
        <s v="REVISAR  GERAL O QUEIMADOR PRINCIPAL - R"/>
        <s v="AVALIAR CONDICAO DO BANCO DE RESISTÊNCIA"/>
        <s v="CALIBRAR   ANALISADOR DE H2 % - JQX60AT0"/>
        <s v="REVISAR   ANALISADOR DE OXIGÊNIO JS350AT"/>
        <s v="REVISAR   ANALISADOR DE OXIGÊNIO JS250AT"/>
        <s v="REVISAR   ANALISADOR DE OXIGÊNIO JS150AT"/>
        <s v="REVISAR   SENSOR DE DETECÇÃO DE TIRA"/>
        <s v="TROCAR   MANGUEIRAS DE ALIMENTAÇÃO DO CI"/>
        <s v="DESMONTAR   PINOS GUIA PARA INSPEÇÃO"/>
        <s v="REVISAR VÁLVULA"/>
        <s v="REVISAR VÁLVULA V3"/>
        <s v="REVISAR VÁLVULA V1"/>
        <s v="REVISAR VÁLVULA V4"/>
        <s v="REVISAR VÁLVULA V6 - SISTEMA ALCALINO"/>
        <s v="REVISAR VÁLVULA V13 - SISTEMA ALCALINO"/>
        <s v="TROCAR  CONJUNTO ROTOR DO EXAUSTOR DE FU"/>
        <s v="REVISAR RETIFICADOR DA MÁQUINA DE SOLDA"/>
        <s v="AVALIAR NIVEL  DE ÓLEO DO REDUTOR R7 LP"/>
        <s v="REVISAR  SENSORES DO CLAMP DE SAIDA DA M"/>
        <s v="LUBRIFICAR   CONJUNTO DE AJUSTE POS. 18"/>
        <s v="REVISAR  EQUIPAMENTOS DE REFRIGEÇÃO DO"/>
        <s v="REVISAR   EQUIPAMENTO DE REFRIGERAÇÃO(AC"/>
        <s v="LUBRIFICAR   ACOPLAMENTO LADO REDUTOR E"/>
        <s v="AVALIAR DESGASTE  REVESTIMENTO DO ROLO D"/>
        <s v="LUBRIFICAR   ROLO DEFLETOR #2 SMS 201349"/>
        <s v="REVISAR   ENCODER REVISAR ENCODER DO SCR"/>
        <s v="TROCAR  OLEO CARTER BOMBA CENTRIFUGA P14"/>
        <s v="TROCAR  OLEO CARTER BOMBA CENTRIFUGA P13"/>
        <s v="TROCAR  OLEO CARTER BOMBA CENTRIFUGA P12"/>
        <s v="REVISAR   MOTOR BOMBA 1 DA ENROLADEIRA"/>
        <s v="LUBRIFICAR  MANCAIS DOS ROLO MESA MÓVEL"/>
        <s v="LUBRIFICAR   EIXO TRANS. DO DROMO SMS 20"/>
        <s v="LUBRIFICAR  MANCAIS DOS ROLO MESA FIXA S"/>
        <s v="LUBRIFICAR   EIXO TRANSMISSÃO DO DROMO S"/>
        <s v="LUBRIFICAR   EIXO TRANSMISSÃO DROMO SMS"/>
        <s v="TROCAR  OLEO CARTER BOMBA CENTRIFUGA P11"/>
        <s v="TROCAR  OLEO CARTER BOMBA CENTRIFUGA P9"/>
        <s v="REVISAR   ENCODER MOTOR TENSOR#2 ROLO#2"/>
        <s v="REVISAR   ENCODER MOTOR TENSOR#2 ROLO#1"/>
        <s v="LUBRIFICAR   ROLO DEFLETOR SMS 20134956"/>
        <s v="REVISAR   GAVETA ELÉTRICA DO PARAFUSO AJ"/>
        <s v="REVISAR   GAVETA ELÉTRICA ROLO ESCOVA #1"/>
        <s v="LUBRIFICAR   ROLO APOIO ESCOVA SMS 20134"/>
        <s v="LUBRIFICAR  PONTOS 1, 2, 3, 4 E 5 DO CON"/>
        <s v="AVALIAR CONDICAO  DA VÁLVULA PROPORCIONA"/>
        <s v="REVISAR SERVO MOTOR L.M MESA SOBREP.ENTR"/>
        <s v="REVISAR   SERVO MOTOR BRUSHELESS CD#2"/>
        <s v="REVISAR  ESCOVAS DE CONTATO DROMO DE CAB"/>
        <s v="REVISAR   ENCODER DO MOTOR DROMO ##ENCOD"/>
        <s v="LUBRIFICAR   EIXO TRANS. ROLO TENSOR 6 S"/>
        <s v="TROCAR  OLEO CARTER BOMBA CENTRIFUGA P2"/>
        <s v="TROCAR  OLEO CARTER BOMBA CENTRIFUGA P8"/>
        <s v="TROCAR  OLEO CARTER BOMBA CENTRIFUGA P7"/>
        <s v="TROCAR  OLEO CARTER BOMBA CENTRIFUGA P3"/>
        <s v="TROCAR  OLEO CARTER BOMBA CENTRIFUGA P1"/>
        <s v="REVISAR   PAINEL ELETRICO LOCAL +04F5AM7"/>
        <s v="REVISAR CAIXA LIGAÇÃO DROMO COIL CAR 2"/>
        <s v="REVISAR  ESCOVAS DE CONTATO DROMO ENROLA"/>
        <s v="REVISAR   VÁLVULA CONTROLE DE VAZÃO JR61"/>
        <s v="REVISAR   VÁLVULA CONTROLE DE VAZÃO JR51"/>
        <s v="REVISAR   VÁLVULA CONTROLE DE VAZÃO JR41"/>
        <s v="REVISAR   VÁLVULA CONTROLE VAZÃO JR310FC"/>
        <s v="REVISAR   VÁLVULA CONTROLE VAZÃO JR210FC"/>
        <s v="REVISAR   VÁLVULA CONTROLE VAZÃO JR110FC"/>
        <s v="REVISAR  PAINEL E  INVERSOR DE FREQUENCI"/>
        <s v="REVISAR   MOTOR DA BOMBA DE RECIRCULAÇÃO"/>
        <s v="REVISAR   MOTOR DA BOMBA DE GERAÇÃO#3"/>
        <s v="TESTAR  SENSOR QUE IDENTIFICA A BOBINA E"/>
        <s v="TROCAR  ELEMENTO DO FILTRO DUPLO"/>
        <s v="TROCAR FILTRO HIDRÁULICO DE RETORNO"/>
        <s v="REVISAR   SERVO MOTOR DO CD#3"/>
        <s v="REVISAR   MOTOR BOMBA DE LUBRIFICAÇÃO CD"/>
        <s v="REVISAR   MOTOR BOMBA DE CIRC. =04WH056."/>
        <s v="REVISAR  ENCODERS  DO ALONGAMENTO DO LAM"/>
        <s v="LUBRIFICAR  TODOS OS PONTOS DA TESOURA"/>
        <s v="LUBRIFICAR   ROLO PUXADOR SMS 20155309 D"/>
        <s v="REVISAR  SENSOR SENSOR IND. DA TESOURA E"/>
        <s v="REVISAR   ESTAÇÕES REMOTAS - ET 90 ( +04"/>
        <s v="REVISAR   ESTAÇÕES REMOTAS - ET 78 ( +04"/>
        <s v="REVISAR   ESTAÇÕES REMOTAS - ET 76 ( +04"/>
        <s v="REVISAR   ESTAÇÕES REMOTAS - ET 75 ( +04"/>
        <s v="REVISAR   ESTAÇÕES REMOTAS - ET 68 ( +04"/>
        <s v="REVISAR   ESTAÇÕES REMOTAS - ET 70 ( +04"/>
        <s v="REVISAR   ESTAÇÕES REMOTAS - ET 66 ( +04"/>
        <s v="REVISAR  LIMITES INFERIOR E SUPERIOR  CA"/>
        <s v="TROCAR  OLEO CARTER BOMBA CENTRIFUGA 1 D"/>
        <s v="AVALIAR CONDICAO  ADR DA REDE ANALISADO"/>
        <s v="APERTAR  PARAFUSO DE FIXACAO DO MANCAL"/>
        <s v="LIMPAR  FILTRO DUPLO PS811 APLICAÇÃO UNI"/>
        <s v="LIMPAR   UNIDADE DE OLEAMENTO NA TIRA"/>
        <s v="LIMPAR  FILTRO DUPLO PS806 RETORNO  UNID"/>
        <s v="TROCAR  ELEMENTO FILTRANTE DO RESERVATÓR"/>
        <s v="ANALISAR  MEDIDAS DA UNID.  DE DESLIZAME"/>
        <s v="RETIRAR   MANIFOLD SMS 20135134 PARA REA"/>
        <s v="RETIRAR  MANIFODS DO TANQUE AISI SMS 201"/>
        <s v="RETIRAR   MANIFOLD SMS 20135134 PARA LIM"/>
        <s v="LUBRIFICAR  MANCAIS ROLO PUXADOR SUP. SM"/>
        <s v="LUBRIFICAR  MANCAIS ROLO PUXADOR SMS 203"/>
        <s v="TROCAR ELEMENTO FILTRANTE SOPRADOR CONT."/>
        <s v="TROCAR  OLEO DO LUBRIFIL DA UNIDADE DE A"/>
        <s v="APERTAR  CONEXÕES DOS CILINDROS  E CONEX"/>
        <s v="APERTAR  CASTANHAS DE FIXAÇÃO DO TRILHO"/>
        <s v="AVALIAR CONDICAO  DO CILINDRO DE FREIO D"/>
        <s v="REVISAR   MOTOR ENCOSTO"/>
        <s v="REVISAR   ENCODER DO DROMO"/>
        <s v="LIMPAR  FILTROS DO PAINEL INDUTOR A"/>
        <s v="APERTAR  PARAFUSOS DA BASE DO CIL. HID."/>
        <s v="LUBRIFICAR   ROLO PUXADOR Nº01 SMS201553"/>
        <s v="AJUSTA  COMBUSTÃO DOS QUEIMADORES DA ZO"/>
        <s v="AJUSTAR  COMBUSTÃO DOS QUEIMADORES DA ZO"/>
        <s v="TROCAR  COPO PERMA DO MANCAL VENTILADOR"/>
        <s v="REVISAR  COMPONENTES DO PLC LCO NO PAINE"/>
        <s v="TROCAR AGUA DEIONIZADA DO SIST. DO RETI"/>
        <s v="LUBRIFICAR   MOTOR DA BOMBA#2"/>
        <s v="REVISAR   PAINEL ELETRICO LOCAL SE 06"/>
        <s v="LUBRIFICAR   MOTOR  TENSOR 9 ROLO 2"/>
        <s v="REVISAR   MOTOR BOMBA 1 DESCARTE    =04R"/>
        <s v="REVISAR   MOTOR BOMBA 2 CIRCULAÇÃO =04RF"/>
        <s v="REVISAR   MOTOR BOMBA 1 CIRCULAÇÃO =04RF"/>
        <s v="LIMPAR  FOTOCELULAS/REFLETOR CABEÇA DE M"/>
        <s v="LUBRIFICAR   MOTOR ELÉTRICO ROLO 2 TENSO"/>
        <s v="REVISAR   MOTOR ELÉTRICO EXAUSTOR QUENCH"/>
        <s v="APERTAR  BARRAMENTOS  PAINEL ELETRICO DA"/>
        <s v="REVISAR  SENSORES CONJ. DE ROLOS ESCOVA"/>
        <s v="CORRIGIR  SOFTWARE EM DEBUG"/>
        <s v="AJUSTAR  ACOPLAMENTO CONFERIR ACOPLAMENT"/>
        <s v="TESTAR  ENCODER DE POSIÇÃO"/>
        <s v="ANALISAR  EMISSOES FUGITIVAS DA ERP DO Q"/>
        <s v="TROCAR  FILTRO DO POWERBOX + JB3 PAINEL"/>
        <s v="TROCAR   PIRÔMETRO P6  LAX00RE01"/>
        <s v="LUBRIFICAR  ACOPLAMENTO DE DENTES DO RED"/>
        <s v="TROCAR   ROLO 2 SECADOR 2"/>
        <s v="TROCAR   ROLO 1 SECADOR 2"/>
        <s v="TROCAR  ÓLEO DA BOMBA BOOSTER 2"/>
        <s v="REVISAR   MOTOR ELÉT. RESF. APÓS BANHO Z"/>
        <s v="REVISAR   GAVETA ELÉTRICA CCM03"/>
        <s v="REVISAR   GAVETA ELÉTRICA CCM#3"/>
        <s v="LUBRIFICAR  MANCAIS DO EXAUSTOR UPE"/>
        <s v="TROCAR  OLEO CARTER BOMBA CENTRIFUGA 2 D"/>
        <s v="REVISAR   GAVETA ELÉTRICA ROLO ESCOVA #2"/>
        <s v="ANALISAR  CPU PAINEL ELETRICO GERAL+04B7"/>
        <s v="REVISAR  FONTE PAINEL ELETRICO GERAL+04B"/>
        <s v="REVISAR  CABOS DE ALTA TENSÃO UNIDADE DE"/>
        <s v="REVISAR   INVERSOR FREQUENCIA TENSOR 9 R"/>
        <s v="REVISAR   CABEAMENTO E CONECTORES DA RES"/>
        <s v="REVISAR   MOTOR ELÉTRICO SOPRADOR -  NJX"/>
        <s v="REVISAR   MOTOR ELÉTRICO SOPRADOR 2 - NF"/>
        <s v="TROCAR   ROLO 2 SECADOR 1"/>
        <s v="TROCAR   ROLO DEFLETOR - TOP ROLL 1"/>
        <s v="REVISAR   MOTOR ELÉTRICO SOPRADOR 1 - NF"/>
        <s v="APERTAR  BARRAMENTOS  PAINEL ELETRICO LO"/>
        <s v="APERTAR  INSTRUMENTOS DO   PAINEL ELETRI"/>
        <s v="APERTAR  CONEXÕES DO PAINEL ELETRICO LOC"/>
        <s v="APERTAR  CABOS EXTERNO PAINEL ELETRICO L"/>
        <s v="LIMPAR  VENTILADORES DO PAINEL ELETRICO"/>
        <s v="REVISAR  MOTOR DO ROLO ESPREMEDOR 4 DA L"/>
        <s v="REVISAR   PAINEL +04G5AM60 - SV 403 - SE"/>
        <s v="REVISAR   PAINEL ET 11 +04G6AM11 - SEÇÃO"/>
        <s v="REVISAR   PAINEL ET 11.1 +04G6AM13 - SEÇ"/>
        <s v="REVISAR   PAINEL ET 12 +04G6AM12 - SEÇÃO"/>
        <s v="REVISAR  PAINEIS DE OPERAÇÃO  DO PULPITO"/>
        <s v="REVISAR   PAINÉL ET 21.0 + 04G5AM11"/>
        <s v="REVISAR   PAINEL ET 10 +04G6AM10 - SEÇÃO"/>
        <s v="REVISAR  BOMBA RECUP. CALOR BB AGUA QT.1"/>
        <s v="REVISAR  BOMBA RECUP.CALOR BB PRSSURIZ.1"/>
        <s v="REVISAR  BOMBA RECUP.CALOR BB PRSSURIZ.2"/>
        <s v="REVISAR  BOMBA RECUP. CALOR BB AGUA QT.2"/>
        <s v="REVISAR   ESTAÇÃO REMOTA ET 37 (+04D5AM1"/>
        <s v="REVISAR   ALIMENTADOR +04T5 AM60 ( SV 43"/>
        <s v="REVISAR   ESTAÇÕES REMOTAS -ET 58.2 ( +0"/>
        <s v="REVISAR   ESTAÇÕES REMOTAS -ET 55.1 ( +0"/>
        <s v="REVISAR   ESTAÇÕES REMOTAS - ET 60 ( +04"/>
        <s v="REVISAR   ESTAÇÕES REMOTAS -ET 58.1 ( +0"/>
        <s v="REVISAR   ESTAÇÕES REMOTAS - ET 56 ( +04"/>
        <s v="REVISAR  SKEW LO MOTOR FREIO NAVALHA AR"/>
        <s v="REVISAR  SKEW LM MOTOR NAVALHA AR M21  L"/>
        <s v="LIMPAR  ENCODER OTICO ENCODER DE TRANSLA"/>
        <s v="REVISAR   VÁLV. CONTROLE TEMP.  -  JSX55"/>
        <s v="REVISAR   MOTOR TENSOR #8 ROLO 2"/>
        <s v="REVISAR   MOTOR TENSOR #8 ROLO 1"/>
        <s v="REVISAR   MOTOR TENSOR 7 ROLO # 2"/>
        <s v="REVISAR   MOTOR TENSOR 7 ROLO # 1"/>
        <s v="REVISAR   MOTOR DO DROMO"/>
        <s v="LIMPAR  TRILHO DA CABEÇA DE MEDIÇÃO INFE"/>
        <s v="REVISAR   MOTOR DO ROLO ESPREMEDOR#10"/>
        <s v="REVISAR   MOTOR DO ROLO ESPREMEDOR#9"/>
        <s v="REVISAR   MOTOR DO ROLO DEFLETOR#6"/>
        <s v="REVISAR   MOTOR DO ROLO ESPREMEDOR#8"/>
        <s v="REVISAR   MOTOR DO ROLO ESPREMEDOR#7"/>
        <s v="REVISAR   MOTOR ROLO ESPREMEDOR#6"/>
        <s v="REVISAR   MOTOR DO ROLO ESPREMEDOR#5"/>
        <s v="REVISAR   MOTOR ELÉTRICO DO ROLO ESPREME"/>
        <s v="REVISAR   MOTOR TENSOR 10 PINCH ROLO#2 R"/>
        <s v="REVISAR   MOTOR TENSOR 10 ROLO#2"/>
        <s v="REVISAR   MOTOR TENSOR 10 ROLO#1"/>
        <s v="REVISAR   MOTOR SOPRADOR 2  =04SF066.N01"/>
        <s v="REVISAR  MOTOR LADO SAÍDA DO VENTILADOR"/>
        <s v="REVISAR  MOTOR LADO ENTRADA DO VENTILADO"/>
        <s v="REVISAR   MOTOR  TENSOR 9 ROLO 2"/>
        <s v="LIMPAR  TRILHO DA CABEÇA DE MEDIÇÃO SUPE"/>
        <s v="ANALISAR  NÍVEIS DE PARTÍCULAS NO SISTEM"/>
        <s v="TROCAR  ELEMENTO  FILTRANTE DA UNIDADE D"/>
        <s v="LUBRIFICAR  SISTEMA DE TRAVAMENTO ROLOS"/>
        <s v="AVALIAR VAZAMENTO  NA HASTE E CORPO DO"/>
        <s v="TROCAR  OLEO DOS MANCAIS DO SOPRADOR CON"/>
        <s v="REVISAR   UNIDADE REFRIGERAÇÃO MED. REVE"/>
        <s v="TROCAR  ÓLEO DA BOMBA BOOSTER#1"/>
        <s v="REVISAR   MOTOR BOMBA 2 =04WH052.N01 CCM"/>
        <s v="REVISAR   MOTOR BOMBA 1 =04WH050.N01 CCM"/>
        <s v="AVALIAR NIVEL  DE ÓLEO DO REDUTOR R87 LP"/>
        <s v="AVALIAR NIVEL  DE ÓLEO DO REDUTOR R77 LP"/>
        <s v="REVISAR   ACUMULADOR DE PRESSÃO UNIDADE"/>
        <s v="REVISAR   ACUMULADOR DE PRESSÃO POSTO DE"/>
        <s v="REVISAR   VÁLVULA CONTROLE TEMPERATURA N"/>
        <s v="REVISAR  SENSOR INDICAÇÃO PINCH ROLL MIE"/>
        <s v="LUBRIFICAR  EIXO CARDAN ROLO DEFLETOR -"/>
        <s v="AVALIAR NIVEL  DE ÓLEO DO REDUTOR DO ROL"/>
        <s v="AVALIAR DESGASTE  DAS PASTILHAS DO FREIO"/>
        <s v="ENCODER OAS05"/>
        <s v="ANALISAR  REDE PROFIBUS DO PLC LCO NO PA"/>
        <s v="REVISAR   MED. PRESSÃO DIFERENCIAL SP1 -"/>
        <s v="LUBRIFICAR  CILINDRO HIDRAULICO PRINCIPA"/>
        <s v="REVISAR   MEDIDOR DE NIVEL"/>
        <s v="REVISAR   MOTOR DA ENROLADEIRA"/>
        <s v="REVISAR   GAVETA ELÉTRICA MOTOR SOPRADOR"/>
        <s v="REVISAR   CHAVE LIMITE#2"/>
        <s v="REVISAR   GAVETA MOTOR EXAUSTOR  1 +04B7"/>
        <s v="AVALIAR NIVEL  DE ÓLEO DO REDUTOR"/>
        <s v="AVALIAR NIVEL  DE ÓLEO DO REDUTOR DA DES"/>
        <s v="VERIFICAR MEDIDOR DE ESPESSURA SUPERIOR"/>
        <s v="VERIFICAR  MEDIDOR DE LARGURA DE SAÍDA"/>
        <s v="REVISAR  MALHA DO MEDIDOR TEMPERATUAR DO"/>
        <s v="REVISAR   MOTOR  TENSOR 9 ROLO 1"/>
        <s v="REVISAR  MALHA DO MEDIDOR TEMPERATURA DA"/>
        <s v="REVISAR  MALHA DO MEDIDOR TEMPERATURA DO"/>
        <s v="REVISAR  EQUIPAMENTOS DE REFRIGERAÇÃO (A"/>
        <s v="LUBRIFICAR   SISTEMA DE TRAVAMENTO DOS C"/>
        <s v="REVISAR  MEDIDOR DE VAZÃO"/>
        <s v="REVISAR   PAINEL ELÉTRICO +04F5AM82 DRIV"/>
        <s v="REVISAR   ENCODER DE POSIÇÃO"/>
        <s v="REVISAR   MOTOR BOMBA 2"/>
        <s v="REVISAR   MOTOR CAÇAMBA SUCATA DA SAÍDA"/>
        <s v="REVISAR   MOTOR BOMBA CIRCULAÇÃO 1 REVIS"/>
        <s v="LUBRIFICAR  MANCAIS DO EXAUSTOR DE AR UP"/>
        <s v="REVISAR  CONECTORES DA VALVULA ROLO SECA"/>
        <s v="REVISAR   MOTOR DA UNIDADE DE ELEVAÇÃO"/>
        <s v="REVISAR   PAINEL ELET. LOCAL +04U5AP12"/>
        <s v="REVISAR   PAINEL ELETRICO LOCAL RESERVÁT"/>
        <s v="REVISAR   PAINEL ELETRICO LOCAL DOS QUEI"/>
        <s v="REVISAR   MOTOR BOMBA DOSADORA 2 =04SF04"/>
        <s v="REVISAR   MOTOR BOMBA DOSADORA 1 =04SF04"/>
        <s v="APERTAR  SCRS DO  PAINEL ELETRICO"/>
        <s v="REVISAR  SENSORES REFLEXIVOS E ESPELHOS"/>
        <s v="TROCAR  COPO PERMA DO TENSOR 10 ROLO#1 S"/>
        <s v="REVISAR   MOTOR ROLO LONGITUDINAL POS.+0"/>
        <s v="REVISAR   MOTOR ROLO FLEXÃO 1 SUPERIOR R"/>
        <s v="TROCAR  ELEMENTO FILTRANTE DA ESTAÇÃO RE"/>
        <s v="TROCAR  CILINDRO PNEUMATICO DE ACIONAMEN"/>
        <s v="LUBRIFICAR   MOTOR DO ROLO ESPREMEDOR#10"/>
        <s v="REVISAR  INTERNO DA VÁLVULA REDUTORA DE"/>
        <s v="REVISAR   O PAINEL DE OPERAÇÃO DE  RECON"/>
        <s v="REVISAR  ENCODERES E SENSORES DO COIL CA"/>
        <s v="REVISAR   O PAINÉL DE JOG DO ROLO DEFLET"/>
        <s v="REVISAR  PAINEIS DE OPERAÇÃO PAINÉL DE O"/>
        <s v="REVISAR  PAINEL DE ILUMINAÇÃO PROXIMO AO"/>
        <s v="REVISAR   O PAINÉL DA  ET 20.0 +04G5AM10"/>
        <s v="REVISAR   PAINEL ET 20 +04G5AM16 - SEÇÃO"/>
        <s v="REVISAR   PAINEL ET 20.1 +04G5AM17 - SEÇ"/>
        <s v="REVISAR  PAINEL +04H5AP12 TENSOR 4 SAIDA"/>
        <s v="REVISAR  PAINEL +04L6AP10 QUENCH TANK  O"/>
        <s v="REVISAR  PAINEL +04L4AP10 TENSOR 5  OS 0"/>
        <s v="REVISAR  PAINEL +04Q5AP13 LAMINADOR  TRO"/>
        <s v="REVISAR  PAINEL +04J5AP10 ENTRADA DO FOR"/>
        <s v="REVISAR  PAINEL +04P5AP10 TORRE INTERMED"/>
        <s v="REVISAR  PAINEL +04J5AP11 AQUECIMENTO E"/>
        <s v="REVISAR  PAINEL +04L8AP10 TOP ROLL   OS"/>
        <s v="REVISAR  PAINEL +04Q5AP10 TENSOR 6  OS 1"/>
        <s v="REVISAR  COMPONENTES DE INSTRUMENTACAO -"/>
        <s v="LUBRIFICAR   CONJUNTO DE AJUSTE POS. 13"/>
        <s v="REVISAR   ALIMENTADOR +04T5 AM61 ( SV 43"/>
        <s v="REVISAR  GERAL O QUEIMADOR 2 DO FORNO DE"/>
        <s v="REVISAR  GERAL O QUEIMADOR 1 DO FORNO DE"/>
        <s v="REVISAR   MEDIDOR DE NÍVEL - NJX85LT01 -"/>
        <s v="REVISAR   MOTOR ELÉTRICO BOMBA BOOSTER#2"/>
        <s v="REVISAR   MOTOR ELÉTRICO BOMBA BOOSTER#1"/>
        <s v="REVISAR  SCAM MOTOR FREIO NAVALHA Y51 L."/>
        <s v="REVISAR  CORRETOR MOTOR NAVALHA AR M51 L"/>
        <s v="REVISAR   PAINEL ELÉTRICO EPC 1 +04U5AP8"/>
        <s v="REVISAR   MOTOR ELET. CORREIA TRANSP. AN"/>
        <s v="REVISAR   PAINEL ELÉTRICO GERAL E-HOUSE+"/>
        <s v="REVISAR   PAINEL ELETRICO LOCAL +04U5AP1"/>
        <s v="REVISAR   PAINEL ELÉTRICO LOCAL PAINEL A"/>
        <s v="REVISAR   PAINEL ELETRICO LOCAL PAINEL A"/>
        <s v="REVISAR   PAINEL ELÉTRICO LOCAL +04D5AP1"/>
        <s v="AVALIAR CONDICAO  DO ACOPLAMENTO DE DENT"/>
        <s v="REVISAR   PAINEL ELÉTRICO CPC#5 ROLO GUI"/>
        <s v="REVISAR   PAINEL ELÉTRICO CPC#4 ROLO GUI"/>
        <s v="REVISAR   PAINEL ELÉTRICO CPC#3  ROLO GU"/>
        <s v="REVISAR   PAINEL ELÉTRICO CPC#2 LOCAL"/>
        <s v="REVISAR   PAINEL ELÉTRICO CPC#1 LOCAL"/>
        <s v="REVISAR   MOTOR DA BOMBA DE LUIBRIFICAÇÃ"/>
        <s v="REVISAR   PAINEL ELETRICO LOCAL TENSOR#3"/>
        <s v="REVISAR   PAINEL ELETRICO LOCAL=04G6AP11"/>
        <s v="REVISAR   PAINEL ELÉTRICO LOCAL =04G6AP1"/>
        <s v="REVISAR   PAINEL ELÉTRICO LOCAL +04F5AA1"/>
        <s v="REVISAR   PAINEL ELETRICO LOCAL  DE OPER"/>
        <s v="LIMPAR  ENCODER OTICO ENCODER TRANSLAÇÃO"/>
        <s v="REVISAR   PAINEL ELETRICO LOCAL   DA TES"/>
        <s v="REVISAR  CONEXÕES ELETRICAS PAINEL ELETR"/>
        <s v="REVISAR  ELEVEÇÃO LO MOTOR LADO SAIDA"/>
        <s v="REVISAR  ELEVAÇÃO LM MOTOR LADO ENTRADA"/>
        <s v="TROCAR  COPO PERMA DO REDUTOR DO MANDRIL"/>
        <s v="TROCAR  LÂMPADA DO CONJUNTO ILUMINAÇÃO D"/>
        <s v="TROCAR   ROLO 1 SECADOR 1"/>
        <s v="REVISAR   VALVULA CONTROLADORA TEMPERATU"/>
        <s v="REVISAR   PAINEL DE OPERAÇÃO O PAINEL DE"/>
        <s v="REVISAR   VÁLVULA CONTROLE DE VAZÃO JPX6"/>
        <s v="REVISAR   VÁLVULA CONTROLE VAZÃO JUX50FC"/>
        <s v="REVISAR   VÁLVULA CONTROLE VAZÃO JVX25FC"/>
        <s v="REVISAR  ENCODER LINEAR DA ESTRUTURA MES"/>
        <s v="REVISAR   MED. PRESSÃO DIFERENCIAL SP2 -"/>
        <s v="REVISAR  MALHA DO MEDIDOR DE TEMPERATURA"/>
        <s v="REVISAR  . INVERSOR DE FREQUENCIA DO MOT"/>
        <s v="REVISAR  . INVERSOR MOTOR DROMO"/>
        <s v="REVISAR  MALHA DO MEDIDOR TEMPERATURA JU"/>
        <s v="SENSORES DO CPC 6"/>
        <s v="INSPEÇÃO FUGITIVA AE - GN PRINCIPAL"/>
        <s v="LUBRIFICAR  MANCAIS EXAUSTOR DE FUMOS 1"/>
        <s v="LUBRIFICAR   EIXO CARDAN DO ROLO SUP. SM"/>
        <s v="LUBRIFICAR  MANCAIS DO ROLO DIAM 200 MM"/>
        <s v="LUBRIFICAR   ROLO DIAM 300 MM SMS 201548"/>
        <s v="LUBRIFICAR  MANCAIS DO ROLO INFERIOR SMS"/>
        <s v="LUBRIFICAR   ROLO SUPERIOR SMS 20154870"/>
        <s v="LUBRIFICAR   EIXO TRANSMISSÃO SMS 201552"/>
        <s v="LUBRIFICAR  MANCAIS DO ROLO SMS INF. 201"/>
        <s v="LUBRIFICAR   ROLO SMS SUP 20154858 E SEU"/>
        <s v="LUBRIFICAR   EIXO TRANS. DO ROLO SUP SMS"/>
        <s v="LUBRIFICAR   ROLO SMS SUP. 20154858 E SE"/>
        <s v="LUBRIFICAR   EIXO TRANS DO ROLO PUX AUX"/>
        <s v="LUBRIFICAR   EIXO CARDAN TIPO 687.30.0.0"/>
        <s v="LUBRIFICAR   ROLO SMS SUP. 20154870 E SE"/>
        <s v="LUBRIFICAR   ROLO SMS SUP. 20154858 SUPE"/>
        <s v="LUBRIFICAR   EIXO TRANS. ROLO PUX AUX# 2"/>
        <s v="LUBRIFICAR  MANCAIS DO ROLO DIAM. 200MM"/>
        <s v="LUBRIFICAR   ROLO DIAM. 200MM SUP. SMS 2"/>
        <s v="TROCAR  ÓLEO DA CAIXA REDUTORA - HS01-R7"/>
        <s v="LUBRIFICAR   EIXO DE TRANS. ROLO D200 MM"/>
        <s v="LUBRIFICAR   ROLO PUXADOR Nº01 SMS203955"/>
        <s v="VERIFICAR  MEDIDOR DE ESPESSURA INFERIOR"/>
        <s v="VERIFICAR MEDIDOR DE ESPESSURA DA SAÍDA"/>
        <s v="TROCAR   TRANSMISSOR DE TEMPERATURA CT2"/>
        <s v="TROCAR   TRANSMISSOR DE TEMPERATURA CT1"/>
        <s v="LUBRIFICAR   MOTOR ELÉTRICO EXAUSTOR FUM"/>
        <s v="TROCAR   PIRÔMETRO P7"/>
        <s v="LIMPAR  FILTRO CESTO DO CT2"/>
        <s v="REVISAR  SENSOR DO CONJUNTO DE CONTROLE"/>
        <s v="REVISAR   SENSOR IND. DA CAÇAMBA NA LINH"/>
        <s v="REVISAR    MOTOR SOPRADOR 2M241"/>
        <s v="LUBRIFICAR  EIXOS CARDANS DOS CONJ. DE R"/>
        <s v="REVISAR   MOTOR ELETRICO CADEIRA DE LAMI"/>
        <s v="REVISAR   BOMBA DE RECIRCULAÇÃO"/>
        <s v="REVISAR   BOMBA DE GERAÇÃO#1"/>
        <s v="INSPEÇÃO FUGITIVA AE - PRINCIPAL PILOTO"/>
        <s v="INSPEÇÃO FUGITIVA AE - ERP ZONA 1"/>
        <s v="INSPEÇÃO FUGITIVA AE - ERP ZONA 2"/>
        <s v="INSPEÇÃO FUGITIVA AE - ERP ZONA 3"/>
        <s v="INSPEÇÃO FUGITIVA AE - ERP ZONA 4"/>
        <s v="INSPEÇÃO FUGITIVA AE - ERP ZONA 5"/>
        <s v="INSPEÇÃO FUGITIVA AE - ERP ZONA 6"/>
        <s v="INSPEÇÃO FUGITIVA AE - ERP ZONA 7"/>
        <s v="INSPEÇÃO FUGITIVA AE - ERP ZONA 8"/>
        <s v="INSPEÇÃO FUGITIVA AE - QP- ZONA 1"/>
        <s v="INSPEÇÃO FUGITIVA AE - QPILOT. Z1"/>
        <s v="INSPEÇÃO FUGITIVA AE - QPRINC. Z2"/>
        <s v="INSPEÇÃO FUGITIVA AE - QPILOT. Z2"/>
        <s v="INSPEÇÃO FUGITIVA AE - QPRINC. Z3"/>
        <s v="INSPEÇÃO FUGITIVA AE - QPILOT.Z3"/>
        <s v="INSPEÇÃO FUGITIVA AE  - QPRINC.Z4"/>
        <s v="INSPEÇÃO FUGITIVA AE - QPILOT.Z4"/>
        <s v="INSPEÇÃO FUGITIVA AE -QPRINC. Z5"/>
        <s v="INSPEÇÃO FUGITIVA AE -QPILOT.Z5"/>
        <s v="INSPEÇÃO FUGITIVA AE - QPRINC.Z6"/>
        <s v="INSPEÇÃO FUGITIVA AE - QPILOT.Z6"/>
        <s v="INSPEÇÃO FUGITIVA AE - QPILOT.Z7"/>
        <s v="INSPEÇÃO FUGITIVA AE - QPRINC.Z8"/>
        <s v="INSPEÇÃO FUGITIVA AE - QPILOT.Z8"/>
        <s v="INSPEÇÃO FUGITIVA AE - FORNO FOEN"/>
        <s v="INSPEÇÃO FUGITIVA AE - QUEIMADOR CROMO 1"/>
        <s v="INSPEÇÃO FUGITIVA AE - QUEIMADOR CROMO 2"/>
        <s v="INSPEÇÃO FUGITIVA AE - VÁLVULA GERAL GN"/>
        <s v="INSPEÇÃO FUGITIVA AE - TRANSMISSOR GN"/>
        <s v="INSPEÇÃO FUGITIVA AE - NATURGY"/>
        <s v="INSPEÇÃO FUGITIVA AE - EST. DE MISTURA"/>
        <s v="VERIFICAR  CONDUTIVIMETRO CT2"/>
        <s v="VERIFICAR CONDUTIVIMETRO CT1"/>
        <s v="VERIFICAR  CONDUTIVIMETRO CT-10"/>
        <s v="REVISAR  PAINEL +04H5AP11 TENSOR 3  OS 0"/>
        <s v="REVISAR  ESPELHO E SENSOR DE INDICAÇÃO P"/>
        <s v="REVISAR   ESTAÇÕES REMOTAS -ET 55.0 ( +0"/>
        <s v="REVISAR   MOTOR DA BOMBA CIRCULAÇÃO"/>
        <s v="REVISAR   MOTOR ELET.ROLO PUX.BOTTON"/>
        <s v="REVISAR   MOTOR ELET.ROLO PUX.TOP"/>
        <s v="REVISAR   MOTOR  ROLO COLETOR 2 INFERIOR"/>
        <s v="REVISAR   MOTOR ROLO COLETOR 2 SUPERIOR"/>
        <s v="REVISAR   MOTOR ROLO APLIC.1 INFERIOR"/>
        <s v="REVISAR   MOTOR ROLO APLIC.1 SUPERIOR"/>
        <s v="REVISAR   MOTOR ELÉTRICO DA BOMBA DOSADO"/>
        <s v="REVISAR   CASH STRAY DE SAÍDA SMS 201512"/>
        <s v="REVISAR   ANTICRIPING ROLL SMS 20273217"/>
        <s v="LIMPAR   MANIFOLD SMS 20135134"/>
        <s v="REVISAR   VÁLVULA CONTROLE DE PRESSÃO JP"/>
        <s v="CALIBRAR  DESEMPENADEIRA DO PASS 1"/>
        <s v="CALIBRAR  DESEMPENADEIRA DO PASS 2"/>
        <s v="RETIRAR   MEDIDAS COM TOPOGRAFO DE TODA"/>
        <s v="LUBRIFICAR   ACIONAMENTO CARRO POS. 8 DE"/>
        <s v="LUBRIFICAR   GUIA ELETRODO ROTATIVO POS."/>
        <s v="REVISAR   CONTROLE POSICIONAMENTO CENTRA"/>
        <s v="REVISAR   GAVETA =04UF134.N01 BOMBA D LU"/>
        <s v="REVISAR   GAV.=04VF42.N01 BOMBA 1"/>
        <s v="APERTAR  CONEXÕES GAVETA MOTOR EXAUSTOR"/>
        <s v="APERTAR  CONEXÕES GAVETA MOTOR SOPRADOR"/>
        <s v="DESMONTAR  ACOPLAMENTO DE DENTES DO REDU"/>
        <s v="TROCAR  MANGUEIRAS DOS CILINDROS DA ESTR"/>
        <s v="AVALIAR CONDICAO  DO ACOPLAMENTO DE LAMI"/>
        <s v="APERTAR  SCRS DO  PAINEL ELETRICO LOCAL"/>
        <s v="CALIBRAR   TRANSMISSOR DE NIVEL CT6  - 0"/>
        <s v="TROCAR  FILTRO DA CABINE + JB  DO SISTEM"/>
        <s v="TROCAR  FILTRO DO FRAME  DE ILUMINAÇÃO P"/>
        <s v="TROCAR  FILTRO DO FRAME INFERIOR DAS   C"/>
        <s v="TROCAR  FILTRO DO FRAME SUPERIOR DAS CAM"/>
        <s v="LIMPAR  SUPORTE DO FRAME  POSIÇÃO TOP (S"/>
        <s v="TROCAR  FILTRO DO POWERBOX + JB4 PAINEL"/>
        <s v="REVISAR  BOMBA  DOSADORA DE ANTI- ESPUMA"/>
        <s v="REVISAR  PAINEL +04J5AM79  +CIO04   - RE"/>
        <s v="REVISAR  PAINEL +04L6AM70  +CIO06   - RE"/>
        <s v="REVISAR  PAINEL +04J6AM71  +CIO03   - RE"/>
        <s v="REVISAR  PAINEL +04J6AM73  +CIO05   - RE"/>
        <s v="REVISAR  PAINEL +04J6AM70  +CIO02   - RE"/>
        <s v="REVISAR  PAINEL +04J5AM75  +CIO01   - RE"/>
        <s v="REVISAR   GAV.=04VF44.N01 BOMBA 2"/>
        <s v="TROCAR   PIRÔMETRO P1 JDX00RE01"/>
        <s v="REVISAR  GAVETA DE ACIONAMENTO DO MOTOR"/>
        <s v="AVALIAR CONDICAO DAS JUNTAS DE   EXPANSÃ"/>
        <s v="TROCAR  ELEMENTO FILTRANTE DO FILTRO DE"/>
        <s v="REVISAR   ESTAÇÕES REMOTAS - ET 61 ( +04"/>
        <s v="APERTAR  BORNES GAVETA ELÉTRICA MOTOR EL"/>
        <s v="REVISAR   PAINEL LOCAL DE CONTROLE - CPC"/>
        <s v="REVISAR   VÁLVULA CONTROLE DE VAZÃO JR71"/>
        <s v="REVISAR   VÁLVULA CONTROLE VAZÃO JR810FC"/>
        <s v="AVALIAR GAP DO CONJUNTO DE  FACA SMS 201"/>
        <s v="REVISAR   PAINEL MOTOR SOPRADOR UPE#1 SE"/>
        <s v="CALIBRAR   TRANSMISSOR PRESSÃO INFERIOR"/>
        <s v="CALIBRAR TRANSMISSOR PRESSÃO SUPERIOR"/>
        <s v="REVISAR  MANETE DE JOG"/>
        <s v="REVISAR  PLACAS DE CONTROLE  E DISPARO"/>
        <s v="REVISAR   SENSOR IND. DE ROLO RETRAIDO D"/>
        <s v="LUBRIFICAR   MOTOR BOMBA P1"/>
        <s v="TROCAR  MANGUEIRAS DE  ACIONAMEMTO DOS C"/>
        <s v="REVISAR  FONTE ESTAÇÃO REMOTA ET 13.06 ("/>
        <s v="REVISAR   PRESSOSTATO ALTA - JRX10PSH02"/>
        <s v="REVISAR   PRESSOSTATO BAIXA - JRX10PSL02"/>
        <s v="REVISAR   PRESSOSTATO ALTA - JRX10PSH01"/>
        <s v="REVISAR   PRESSOSTATO BAIXA - JRX10PSL01"/>
        <s v="TROCAR   COPO LUBRIFICADOR DA  DESENROLA"/>
        <s v="TROCAR  ELEMENTO FILTRANTE DO FILTRO JRX"/>
        <s v="LUBRIFICAR  ACOPLAMENTO REDUTOR ROLO 2 S"/>
        <s v="TROCAR  COPO PERMA DO ROLO 2 TENSOR 5 -"/>
        <s v="TROCAR  COPO PERMA DO TENSOR 3 ROLO # 1"/>
        <s v="TROCAR  COPO PERMA DO TENSOR 2 ROLO # 2"/>
        <s v="TROCAR  COPO PERMA DO TENSOR 2 ROLO # 1"/>
        <s v="TROCAR  COPO PERMA DO TENSOR 1 ROLO # 2"/>
        <s v="TROCAR  COPO PERMA DO TENSOR 1 ROLO # 1"/>
        <s v="LUBRIFICAR  MANCAIS EXAUSTOR DE FUMOS 2"/>
        <s v="ALINHAR  CONJUNTO MONTADO DO EXAUSTOR DE"/>
        <s v="TROCAR  COPO PERMA DO ROLO MESA MÓVEL SM"/>
        <s v="TROCAR   TERMOPAR DO SOPRADOR /P100 SECA"/>
        <s v="REVISÃO INVERSOR TENSOR#1 ROLO 1"/>
        <s v="LUBRIFICAR  ACOPLAMENTO MOTOR- REDUTOR A"/>
        <s v="TROCAR   MANGOTE DE ALIMENTAÇÃO DAS NAVA"/>
        <s v="TROCAR  COPO PERMA MANCAIS DO ROLO 2"/>
        <s v="TROCAR  COPO PERMA MANCAIS DO ROLO 1"/>
        <s v="TROCAR  COPO PERMA DO ROLO DEFLETOR SMS"/>
        <s v="TROCAR  COPO PERMA DO ROLO DEFLETOR CPC#"/>
        <s v="TROCAR  COPO PERMA DO ROLO DEFLETOR APOS"/>
        <s v="TROCAR  COPO PERMA DOS MANCIAS EXAUSTOR"/>
        <s v="LUBRIFICAR  ROLAMENTO MOTOR TENSOR #3 RO"/>
        <s v="REVISAR   ENCODER MOTOR TENSOR #3 ROLO 1"/>
        <s v="REVISAR SENSORES POSIÇÃO ROLO PRESSIONAD"/>
        <s v="REVISAR  ESCALA MAGNETICA ACESSO SUBSOLO"/>
        <s v="CALIBRAR   TRANSMISSOR DE NIVEL CT4 - 04"/>
        <s v="CALIBRAR   TRANSMISSOR DE NIVEL CT3 - 04"/>
        <s v="CALIBRAR  TRASMISSOR DE NÍVEL CT2"/>
        <s v="CALIBRAR   TRANSMISSOR DE NÍVEL CT1"/>
        <s v="LUBRIFICAR  PONTO 1 DA ESTAÇÃO  DE ROLOS"/>
        <s v="LUBRIFICAR   EIXO TRANS ROLO PRESSIONADO"/>
        <s v="LUBRIFICAR   EIXO TRANS. ROLO TENSOR 10"/>
        <s v="REVISAR  PAINEL E  PAINEL ELÉTRICO DO RO"/>
        <s v="REVISAR  TRAVA DA PORTA DO CARRO DE OLEA"/>
        <s v="LUBRIFICAR   EIXO TRANS. ROLO TENSOR 8 S"/>
        <s v="LUBRIFICAR   EIXO TRANS ROLO TENSOR 7  S"/>
        <s v="LUBRIFICAR  ROLAMENTO DO MOTOR ELÉTRICO"/>
        <s v="LUBRIFICAR   MOTOR ELÉTRICO SOPRADOR 1 -"/>
        <s v="LUBRIFICAR  EIXO CARDAN ROLO DEFLETOR- H"/>
        <s v="LUBRIFICAR  EIXO CARDAN ROLO DEFLETOR PS"/>
        <s v="AVALIAR DESGASTE DESPLACANDO REVEST.  RO"/>
        <s v="CALIBRAR   TRANSMISSOR DE NÍVEL CT10"/>
        <s v="CALIBRAR   TRANSMISSOR DE NIVEL - CT8"/>
        <s v="REVISAR  CONEXÃO E ENCODER DE ELEVAÇÃO"/>
        <s v="REVISAR   PAINEL ELET.LOCAL =0V4Q810"/>
        <s v="REVISAR  PAINEL +04J6AB75  +CBI06   - QU"/>
        <s v="REVISAR  PAINEL +04J6AB73  +CBI04   - QU"/>
        <s v="REVISAR  PAINEL +04J6AB72  +CBI03   - QU"/>
        <s v="REVISAR  PAINEL +04J5AM71  +CBI02   - QU"/>
        <s v="REVISAR  PAINEL +04J5AM70  +CBI01   - QU"/>
        <s v="VERIFICAR CONDUTIVIMETRO PORTÁTIL"/>
        <s v="TESTAR  SENSORES SENSOR INDUT APERTO INF"/>
        <s v="REVISAR  FONTE ESTAÇÃO REMOTA ET 22.06 ("/>
        <s v="LUBRIFICAR  ACOPLAMENTO REDUTOR ROLO 1 S"/>
        <s v="LUBRIFICAR  MANCAIS DO SOPRADOR 1 SECADO"/>
        <s v="CALIBRAR   MEDIDOR DE PRESSÃO JHX60PT01"/>
        <s v="CALIBRAR   MEDIDOR DE PRESSÃO JGX60PT01"/>
        <s v="CALIBRAR   MEDIDOR DE PRESSÃO JRX60PT01"/>
        <s v="CALIBRAR   MEDIDOR DE PRESSÃO JDX60PT01"/>
        <s v="REVISAR  SENSORES INDUTIVOS E FOTOCELULA"/>
        <s v="REVISAR  SENSOR LB2 ENTRADA DA MAQUINA D"/>
        <s v="REVISAR   SENSOR OTICO ALTURA BOBINA GRA"/>
        <s v="REVISAR   SENSOR OTICO ALTURA BOBINA PEQ"/>
        <s v="REVISAR   ESTAÇÃO REMOTA ET 80.1 (+04U5A"/>
        <s v="REVISAR   MOTOR DA BOMBA CENTRIFUGA P4"/>
        <s v="TROCAR  ELEMENTO FILTRANTE DA UNIDADE DE"/>
        <s v="REVISAR   PAINEL ELET.LOCAL MESA +04U5PP"/>
        <s v="REVISAR   PAINEL ELET. LOCAL PULP. SAIDA"/>
        <s v="REVISAR   PAINEL ELETRICO LOCAL CPC#11 +"/>
        <s v="REVISAR   PAINEL LOCAL CPC#10 PAINEL 04T"/>
        <s v="REVISAR   MOTOR EXAUSTOR  2  =04SF068.N0"/>
        <s v="REVISAR   MOTOR EXAUSTOR  1 =04SF062N01"/>
        <s v="REVISAR   MOTOR SOPRADOR 1 =04SF060N01"/>
        <s v="REVISAR   MOTOR SOPRADOR =04RF090.NO1 CC"/>
        <s v="REVISAR   MOTOR EXAUTOR =04RF096.NO1 CCM"/>
        <s v="APERTAR  CABOS EXTERNO PAINEL ELETRICO"/>
        <s v="APERTAR  CONEXÕES DO PAINEL ELETRICO"/>
        <s v="TESTAR  EFICIENCIA DA VÁLVULA SHUT-OFF G"/>
        <s v="MEDIR CONDICAO DA REDE PROFIBUS DO PLC A"/>
        <s v="REVISAR MOTOR DA BOMBA 2 HIDRÁULICA ENTR"/>
        <s v="REVISAR MOTOR DA BOMBA 1 HIDRÁULICA ENTR"/>
        <s v="REVISAR MOTOR DO DROMO DO COIL CAR 1"/>
        <s v="TROCAR   RÉGUA CLAMP INFERIOR 60051"/>
        <s v="TROCAR   RÉGUA CLAMP SUPERIOR 60050"/>
        <s v="REVISAR  BORNES ESTAÇÃO REMOTA ET CCM E-"/>
        <s v="CALIBRAÇÃO DOS TRANSDUTORES E ISOLADORES"/>
        <s v="REVISAR   PAINEL ELETRICO LOCAL +04S5AP1"/>
        <s v="REVISAR    SENSORES DA CADEIRA DE LAMINA"/>
        <s v="REVISAR   SENSOR OTICO LARGURA DE BOBINA"/>
        <s v="TROCAR  COPO PERMA DO ROLO 2 SMS 2006614"/>
        <s v="TROCAR  COPO PERMA DO TENSOR 3 ROLO # 2"/>
        <s v="TROCAR  COPO PERMA DO TENSOR 10 ROLO#2 S"/>
        <s v="TROCAR  COPO PERMA DO ROLO DEFL.ANTES IN"/>
        <s v="TROCAR  COPO PERMA DO ROLO HOMEM ARANHA"/>
        <s v="TROCAR  COPO PERMA DO ROLO 2 TENSOR 9 SM"/>
        <s v="TROCAR  COPO PERMA DO ROLO 1 TENSOR 9 SM"/>
        <s v="TROCAR  COPO PERMA DO ROLO 2 DO TENSOR 8"/>
        <s v="TROCAR  COPO PERMA DO ROLO  2 SMS 200618"/>
        <s v="LUBRIFICAR  MANCAIS LO E LM DO ROLO # 1"/>
        <s v="TROCAR  COPO PERMA DO ROLO 1 TENSOR 5 -S"/>
        <s v="REVISAR   MOTOR DO ROLO#1"/>
        <s v="TROCAR  COPO PERMA DO ROLO DEFLETOR 5 SM"/>
        <s v="TROCAR  COPO PERMA DO ROLO 1 SMS 2006614"/>
        <s v="CALIBRAR   TRANSMISSOR DE NIVEL CT5"/>
        <s v="TROCAR  PASTILHA DO FREIO DO DROMO SMS 2"/>
        <s v="REVISAR   MOTOR ELÉT. VENTIL. RF Z1 - NH"/>
        <s v="APERTAR  PARAFUSOS DO SUPORTE  DAS MANGU"/>
        <s v="ALINHAR    ROLOS DO FORNO POR TOPOGRAFIA"/>
        <s v="REVISAR  CABOS DE SINAL DO ENCODER DO TM"/>
        <s v="REVISAR   ESTAÇÕES REMOTAS- ET 96 ( +04S"/>
        <s v="REVISAR   ESTAÇÕES REMOTASET 26 ZKK ( +0"/>
        <s v="REVISAR   ESTAÇÕES REMOTAS- ET 25 ( +04S"/>
        <s v="REVISAR   ESTAÇÕES REMOTAS - ET 91 ( +04"/>
        <s v="REVISAR   ESTAÇÕES REMOTAS -ET 80.2 ( +0"/>
        <s v="REVISAR   ESTAÇÕES REMOTAS -ET 80.1 ( +0"/>
        <s v="REVISAR   ESTAÇÕES REMOTAS -ET 65.0 ( +0"/>
        <s v="REVISAR   PAINEL ELÉTRICO PULPITO"/>
        <s v="REVISAR   PAINEL ELETRICO TORRE ENTRADA"/>
        <s v="REVISAR   PAINEL ELETRICO LOCAL TENSOR#2"/>
        <s v="LUBRIFICAR   MOTOR DROMO"/>
        <s v="REVISAR   MOTOR DO ROLO CROSS BOW REVISA"/>
        <s v="REVISAR   MOTOR ROLO FLEXÃO 2 SUPERIOR R"/>
        <s v="LUBRIFICAR   MOTOR TESOURA ROTATIVA"/>
        <s v="LUBRIFICAR   MOTOR SOPRADOR 1 M231"/>
        <s v="LUBRIFICAR   MOTOR ELÉTRICO ROLO DEFLETO"/>
        <s v="LUBRIFICAR   MOTOR TENSOR #8 ROLO 2"/>
        <s v="LUBRIFICAR   MOTOR TENSOR #8 ROLO 1"/>
        <s v="LUBRIFICAR   MOTOR TENSOR 7 ROLO # 2"/>
        <s v="LUBRIFICAR   MOTOR TENSOR 7 ROLO # 1"/>
        <s v="LUBRIFICAR  MOTOR DO DROMO SMS 20173932"/>
        <s v="LUBRIFICAR   MOTOR ENCOSTO"/>
        <s v="LUBRIFICAR   MOTOR ROLO # 1 TENSOR # 6"/>
        <s v="LUBRIFICAR   MOTOR ELÉTRICO ROLO PUXADOR"/>
        <s v="LUBRIFICAR  ROLAMENTO MOTOR TENSOR#2 ROL"/>
        <s v="LUBRIFICAR   MOTOR TENSOR#2 ROLO#1"/>
        <s v="LUBRIFICAR  ROLAMENTO MOTOR DO ROLO#2"/>
        <s v="LUBRIFICAR  ROLAMENTO MOTOR DO ROLO#1"/>
        <s v="LUBRIFICAR  ROLAMENTO MOTOR DA DESENROLA"/>
        <s v="LUBRIFICAR   MOTOR SOPRADOR 2  =04SF066."/>
        <s v="LUBRIFICAR   MOTOR SOPRADOR 1 =04SF060N0"/>
        <s v="LUBRIFICAR   MOTOR ROLO COLETOR 2 SUPERI"/>
        <s v="LUBRIFICAR   MOTOR ROLO APLIC.1 INFERIOR"/>
        <s v="LUBRIFICAR   MOTOR ROLO APLIC.1 SUPERIOR"/>
        <s v="LUBRIFICAR   MOTOR SOPRADOR =04RF090.NO1"/>
        <s v="LUBRIFICAR   MOTOR ELÉTRICO SOPRADOR -"/>
        <s v="LUBRIFICAR   MOTOR ELÉTRICO MOTOR BOMBA"/>
        <s v="LUBRIFICAR   MOTOR ELÉTRICO ROLO GUIA 3"/>
        <s v="LUBRIFICAR   MOTOR ELÉTRICO ROLO GUIA 2"/>
        <s v="LUBRIFICAR   MOTOR ELÉTRICO ROLO GUIA 1"/>
        <s v="LUBRIFICAR   MOTOR ELÉTRICO JET COOLING"/>
        <s v="LUBRIFICAR   MOTOR ELÉTRICO DO SOPRADOR"/>
        <s v="LUBRIFICAR   MOTOR ELÉT. RESF. APÓS BANH"/>
        <s v="LUBRIFICAR   MOTOR DO DROMO"/>
        <s v="REVISAR  . INVERSOR FREQ.DROMO TORRE ENT"/>
        <s v="LUBRIFICAR   MOTOR ELÉTRICO BOMBA 1 - NJ"/>
        <s v="LUBRIFICAR   MOTOR ELÉTRICO EXAUSTOR QUE"/>
        <s v="TROCAR   BOMBA HID. DO SIST. DE ELEVAÇÃO"/>
        <s v="LUBRIFICAR    MOTOR SOPRADOR 2M241"/>
        <s v="LUBRIFICAR   MOTOR BOMBA 2 =04WH052.N01"/>
        <s v="LUBRIFICAR   MOTOR BOMBA 1 =04WH050.N01"/>
        <s v="REVISAR  . INVESOR FREQ.TENSOR #3 ROLO 2"/>
        <s v="REVISAR  . INVESOR FREQ.TENSOR #3 ROLO 1"/>
        <s v="LUBRIFICAR   MOTOR DA BOMBA#4 DO SIST. H"/>
        <s v="LUBRIFICAR   MOTOR DA BOMBA#3 DO SIST. H"/>
        <s v="LUBRIFICAR   MOTOR DA BOMBA#1 DO SIST. H"/>
        <s v="LUBRIFICAR   MOTOR  ROLO COLETOR 2 INFER"/>
        <s v="LUBRIFICAR   MOTOR  TENSOR 9 ROLO 1"/>
        <s v="LUBRIFICAR   MOTOR BOMBA 02 AGUA DEIONIZ"/>
        <s v="LUBRIFICAR   MOTOR BOMBA 01 AGUA DEIONIZ"/>
        <s v="LUBRIFICAR   MOTOR ELÉT. VENTIL. RF Z4 -"/>
        <s v="LUBRIFICAR   MOTOR ELÉT. VENTIL. RF Z2 -"/>
        <s v="LUBRIFICAR   MOTOR ELÉT. VENTIL. RF Z1 -"/>
        <s v="LUBRIFICAR   MOTOR ELÉTRICO DEFLETOR TOP"/>
        <s v="LUBRIFICAR   MOTOR ELÉTRICO DO ROLO DEFL"/>
        <s v="TROCAR   PIRÔMETRO P5 JJX00RE01"/>
        <s v="TROCAR   PIRÔMETRO P2 JRX00RE01"/>
        <s v="REVISAR  SENSOR DO TRANSM. INDIC. DE PRE"/>
        <s v="LUBRIFICAR   MOTOR DO EXAUSTOR=04GF740N0"/>
        <s v="REVISAR   CHAVE LIMITE#1"/>
        <s v="LUBRIFICAR   MOTOR DA BOMBA DE GERAÇÃO#3"/>
        <s v="LUBRIFICAR   MOTOR DA CORREIA MAG.DESEN."/>
        <s v="LUBRIFICAR   MOTOR DA DESEMPENADEIRA#1"/>
        <s v="LUBRIFICAR   MOTOR DA BOMBA DE GERAÇÃO#2"/>
        <s v="LUBRIFICAR   MOTOR DA BOMBA DE GERAÇÃO#1"/>
        <s v="APERTAR  CONEXÕES DO CILINDRO DA  MÁQUIN"/>
        <s v="TROCAR   ÓLEO REDUTOR  DE RODAS CÔNICAS"/>
        <s v="TROCAR   ÓLEO REDUTOR  HELICOIDAL"/>
        <s v="REVISAR  PAINEL +04J5AM75 PAINEL LOCAL C"/>
        <s v="REVISAR  PAINEL +04J5AM76 PAINEL LOCAL C"/>
        <s v="TESTAR  EFICIENCIA DA VÁLVULA SHUT-OFF J"/>
        <s v="TESTAR  DE VAZAMENTO VÁLVULA SHUT-OFF JR"/>
        <s v="TESTAR  DISPARO DA VÁLVULA SHUT-OFF JR87"/>
        <s v="TESTAR  DISPARO DA VÁLVULA SHUT-OFF JR77"/>
        <s v="TESTAR  DISPARO DA VÁLVULA SHUT-OFF JR67"/>
        <s v="TESTAR  DISPARO DA VÁLVULA SHUT-OFF JR57"/>
        <s v="TESTAR  DISPARO DA VÁLVULA SHUT-OFF JR47"/>
        <s v="TESTAR  DISPARO DA VÁLVULA SHUT-OFF JR37"/>
        <s v="TESTAR  DISPARO DA VÁLVULA SHUT-OFF JR27"/>
        <s v="TESTAR  DISPARO DA VÁLVULA SHUT-OFF JR17"/>
        <s v="DESMONTAR  ACOPLAMENTO DE DENTES DO MOTO"/>
        <s v="APERTAR  BORNEIRAS DO  PAINEL ELÉTRICO C"/>
        <s v="REVISAR   PAINEL ELETRICO LOCAL +04S6 AM"/>
        <s v="MEDIR DESGASTE  REGUA NO INTERIOR DA CAD"/>
        <s v="REVISAR   BANCO DE RESISTÊNCIAS"/>
        <s v="TROCAR   PIRÔMETRO P4 JGX00RE01"/>
        <s v="TROCAR   PIRÔMETRO P3 JDX00RE02"/>
        <s v="REVISAR . INVERSOR FREQUENCIA EXAUSTOR 2"/>
        <s v="CALIBRAR  TRANSDUTOR DE PRESSÃO PAINEL E"/>
        <s v="LIMPAR   FILTRO DE GAS"/>
        <s v="REVISAR   MOTOR DA BOMBA PROMINAS#2"/>
        <s v="REVISAR   MOTOR DA BOMBA PROMINAS#1"/>
      </sharedItems>
    </cacheField>
    <cacheField name="CenTrab respon." numFmtId="49">
      <sharedItems count="7">
        <s v="ME"/>
        <s v="MM"/>
        <s v="MI"/>
        <s v="MG"/>
        <s v="MF"/>
        <s v="MA"/>
        <s v="MH"/>
      </sharedItems>
    </cacheField>
    <cacheField name="Dta.iníc.progr." numFmtId="14">
      <sharedItems containsSemiMixedTypes="0" containsNonDate="0" containsDate="1" containsString="0" minDate="2026-01-01T00:00:00" maxDate="2026-10-10T00:00:00" count="265">
        <d v="2026-10-09T00:00:00"/>
        <d v="2026-10-08T00:00:00"/>
        <d v="2026-10-07T00:00:00"/>
        <d v="2026-10-06T00:00:00"/>
        <d v="2026-10-05T00:00:00"/>
        <d v="2026-10-03T00:00:00"/>
        <d v="2026-10-02T00:00:00"/>
        <d v="2026-10-01T00:00:00"/>
        <d v="2026-09-30T00:00:00"/>
        <d v="2026-09-29T00:00:00"/>
        <d v="2026-09-28T00:00:00"/>
        <d v="2026-09-26T00:00:00"/>
        <d v="2026-09-25T00:00:00"/>
        <d v="2026-09-24T00:00:00"/>
        <d v="2026-09-23T00:00:00"/>
        <d v="2026-09-22T00:00:00"/>
        <d v="2026-09-21T00:00:00"/>
        <d v="2026-09-19T00:00:00"/>
        <d v="2026-09-18T00:00:00"/>
        <d v="2026-09-17T00:00:00"/>
        <d v="2026-09-16T00:00:00"/>
        <d v="2026-09-15T00:00:00"/>
        <d v="2026-09-14T00:00:00"/>
        <d v="2026-09-12T00:00:00"/>
        <d v="2026-09-11T00:00:00"/>
        <d v="2026-09-10T00:00:00"/>
        <d v="2026-09-09T00:00:00"/>
        <d v="2026-09-08T00:00:00"/>
        <d v="2026-09-07T00:00:00"/>
        <d v="2026-09-06T00:00:00"/>
        <d v="2026-09-05T00:00:00"/>
        <d v="2026-09-04T00:00:00"/>
        <d v="2026-09-03T00:00:00"/>
        <d v="2026-09-02T00:00:00"/>
        <d v="2026-09-01T00:00:00"/>
        <d v="2026-08-31T00:00:00"/>
        <d v="2026-08-30T00:00:00"/>
        <d v="2026-08-29T00:00:00"/>
        <d v="2026-08-28T00:00:00"/>
        <d v="2026-08-27T00:00:00"/>
        <d v="2026-08-26T00:00:00"/>
        <d v="2026-08-25T00:00:00"/>
        <d v="2026-08-24T00:00:00"/>
        <d v="2026-08-23T00:00:00"/>
        <d v="2026-08-22T00:00:00"/>
        <d v="2026-08-21T00:00:00"/>
        <d v="2026-08-20T00:00:00"/>
        <d v="2026-08-19T00:00:00"/>
        <d v="2026-08-18T00:00:00"/>
        <d v="2026-08-17T00:00:00"/>
        <d v="2026-08-16T00:00:00"/>
        <d v="2026-08-15T00:00:00"/>
        <d v="2026-08-14T00:00:00"/>
        <d v="2026-08-13T00:00:00"/>
        <d v="2026-08-12T00:00:00"/>
        <d v="2026-08-11T00:00:00"/>
        <d v="2026-08-10T00:00:00"/>
        <d v="2026-08-09T00:00:00"/>
        <d v="2026-08-08T00:00:00"/>
        <d v="2026-08-07T00:00:00"/>
        <d v="2026-08-06T00:00:00"/>
        <d v="2026-08-05T00:00:00"/>
        <d v="2026-08-04T00:00:00"/>
        <d v="2026-08-03T00:00:00"/>
        <d v="2026-08-02T00:00:00"/>
        <d v="2026-08-01T00:00:00"/>
        <d v="2026-07-31T00:00:00"/>
        <d v="2026-07-30T00:00:00"/>
        <d v="2026-07-29T00:00:00"/>
        <d v="2026-07-28T00:00:00"/>
        <d v="2026-07-27T00:00:00"/>
        <d v="2026-07-26T00:00:00"/>
        <d v="2026-07-24T00:00:00"/>
        <d v="2026-07-23T00:00:00"/>
        <d v="2026-07-22T00:00:00"/>
        <d v="2026-07-21T00:00:00"/>
        <d v="2026-07-20T00:00:00"/>
        <d v="2026-07-19T00:00:00"/>
        <d v="2026-07-18T00:00:00"/>
        <d v="2026-07-17T00:00:00"/>
        <d v="2026-07-16T00:00:00"/>
        <d v="2026-07-15T00:00:00"/>
        <d v="2026-07-14T00:00:00"/>
        <d v="2026-07-13T00:00:00"/>
        <d v="2026-07-12T00:00:00"/>
        <d v="2026-07-11T00:00:00"/>
        <d v="2026-07-10T00:00:00"/>
        <d v="2026-07-09T00:00:00"/>
        <d v="2026-07-08T00:00:00"/>
        <d v="2026-07-07T00:00:00"/>
        <d v="2026-07-06T00:00:00"/>
        <d v="2026-07-05T00:00:00"/>
        <d v="2026-07-04T00:00:00"/>
        <d v="2026-07-03T00:00:00"/>
        <d v="2026-07-02T00:00:00"/>
        <d v="2026-07-01T00:00:00"/>
        <d v="2026-06-30T00:00:00"/>
        <d v="2026-06-29T00:00:00"/>
        <d v="2026-06-28T00:00:00"/>
        <d v="2026-06-27T00:00:00"/>
        <d v="2026-06-26T00:00:00"/>
        <d v="2026-06-25T00:00:00"/>
        <d v="2026-06-24T00:00:00"/>
        <d v="2026-06-23T00:00:00"/>
        <d v="2026-06-22T00:00:00"/>
        <d v="2026-06-21T00:00:00"/>
        <d v="2026-06-20T00:00:00"/>
        <d v="2026-06-19T00:00:00"/>
        <d v="2026-06-18T00:00:00"/>
        <d v="2026-06-17T00:00:00"/>
        <d v="2026-06-16T00:00:00"/>
        <d v="2026-06-15T00:00:00"/>
        <d v="2026-06-13T00:00:00"/>
        <d v="2026-06-12T00:00:00"/>
        <d v="2026-06-11T00:00:00"/>
        <d v="2026-06-10T00:00:00"/>
        <d v="2026-06-09T00:00:00"/>
        <d v="2026-06-08T00:00:00"/>
        <d v="2026-06-05T00:00:00"/>
        <d v="2026-06-04T00:00:00"/>
        <d v="2026-06-03T00:00:00"/>
        <d v="2026-06-02T00:00:00"/>
        <d v="2026-06-01T00:00:00"/>
        <d v="2026-05-31T00:00:00"/>
        <d v="2026-05-30T00:00:00"/>
        <d v="2026-05-29T00:00:00"/>
        <d v="2026-05-28T00:00:00"/>
        <d v="2026-05-27T00:00:00"/>
        <d v="2026-05-26T00:00:00"/>
        <d v="2026-05-25T00:00:00"/>
        <d v="2026-05-24T00:00:00"/>
        <d v="2026-05-23T00:00:00"/>
        <d v="2026-05-22T00:00:00"/>
        <d v="2026-05-21T00:00:00"/>
        <d v="2026-05-20T00:00:00"/>
        <d v="2026-05-19T00:00:00"/>
        <d v="2026-05-18T00:00:00"/>
        <d v="2026-05-17T00:00:00"/>
        <d v="2026-05-16T00:00:00"/>
        <d v="2026-05-15T00:00:00"/>
        <d v="2026-05-14T00:00:00"/>
        <d v="2026-05-13T00:00:00"/>
        <d v="2026-05-12T00:00:00"/>
        <d v="2026-05-11T00:00:00"/>
        <d v="2026-05-10T00:00:00"/>
        <d v="2026-05-09T00:00:00"/>
        <d v="2026-05-08T00:00:00"/>
        <d v="2026-05-07T00:00:00"/>
        <d v="2026-05-06T00:00:00"/>
        <d v="2026-05-05T00:00:00"/>
        <d v="2026-05-04T00:00:00"/>
        <d v="2026-05-02T00:00:00"/>
        <d v="2026-05-01T00:00:00"/>
        <d v="2026-04-30T00:00:00"/>
        <d v="2026-04-29T00:00:00"/>
        <d v="2026-04-28T00:00:00"/>
        <d v="2026-04-27T00:00:00"/>
        <d v="2026-04-26T00:00:00"/>
        <d v="2026-04-25T00:00:00"/>
        <d v="2026-04-24T00:00:00"/>
        <d v="2026-04-23T00:00:00"/>
        <d v="2026-04-22T00:00:00"/>
        <d v="2026-04-21T00:00:00"/>
        <d v="2026-04-20T00:00:00"/>
        <d v="2026-04-19T00:00:00"/>
        <d v="2026-04-18T00:00:00"/>
        <d v="2026-04-17T00:00:00"/>
        <d v="2026-04-16T00:00:00"/>
        <d v="2026-04-15T00:00:00"/>
        <d v="2026-04-14T00:00:00"/>
        <d v="2026-04-13T00:00:00"/>
        <d v="2026-04-12T00:00:00"/>
        <d v="2026-04-11T00:00:00"/>
        <d v="2026-04-10T00:00:00"/>
        <d v="2026-04-09T00:00:00"/>
        <d v="2026-04-08T00:00:00"/>
        <d v="2026-04-07T00:00:00"/>
        <d v="2026-04-06T00:00:00"/>
        <d v="2026-04-04T00:00:00"/>
        <d v="2026-04-03T00:00:00"/>
        <d v="2026-04-02T00:00:00"/>
        <d v="2026-04-01T00:00:00"/>
        <d v="2026-03-31T00:00:00"/>
        <d v="2026-03-30T00:00:00"/>
        <d v="2026-03-28T00:00:00"/>
        <d v="2026-03-27T00:00:00"/>
        <d v="2026-03-26T00:00:00"/>
        <d v="2026-03-25T00:00:00"/>
        <d v="2026-03-24T00:00:00"/>
        <d v="2026-03-23T00:00:00"/>
        <d v="2026-03-22T00:00:00"/>
        <d v="2026-03-21T00:00:00"/>
        <d v="2026-03-20T00:00:00"/>
        <d v="2026-03-19T00:00:00"/>
        <d v="2026-03-18T00:00:00"/>
        <d v="2026-03-17T00:00:00"/>
        <d v="2026-03-16T00:00:00"/>
        <d v="2026-03-15T00:00:00"/>
        <d v="2026-03-14T00:00:00"/>
        <d v="2026-03-13T00:00:00"/>
        <d v="2026-03-12T00:00:00"/>
        <d v="2026-03-11T00:00:00"/>
        <d v="2026-03-10T00:00:00"/>
        <d v="2026-03-09T00:00:00"/>
        <d v="2026-03-07T00:00:00"/>
        <d v="2026-03-06T00:00:00"/>
        <d v="2026-03-05T00:00:00"/>
        <d v="2026-03-04T00:00:00"/>
        <d v="2026-03-03T00:00:00"/>
        <d v="2026-03-02T00:00:00"/>
        <d v="2026-02-27T00:00:00"/>
        <d v="2026-02-26T00:00:00"/>
        <d v="2026-02-25T00:00:00"/>
        <d v="2026-02-24T00:00:00"/>
        <d v="2026-02-23T00:00:00"/>
        <d v="2026-02-21T00:00:00"/>
        <d v="2026-02-20T00:00:00"/>
        <d v="2026-02-19T00:00:00"/>
        <d v="2026-02-18T00:00:00"/>
        <d v="2026-02-17T00:00:00"/>
        <d v="2026-02-16T00:00:00"/>
        <d v="2026-02-14T00:00:00"/>
        <d v="2026-02-13T00:00:00"/>
        <d v="2026-02-12T00:00:00"/>
        <d v="2026-02-11T00:00:00"/>
        <d v="2026-02-10T00:00:00"/>
        <d v="2026-02-09T00:00:00"/>
        <d v="2026-02-08T00:00:00"/>
        <d v="2026-02-07T00:00:00"/>
        <d v="2026-02-06T00:00:00"/>
        <d v="2026-02-05T00:00:00"/>
        <d v="2026-02-04T00:00:00"/>
        <d v="2026-02-03T00:00:00"/>
        <d v="2026-02-02T00:00:00"/>
        <d v="2026-02-01T00:00:00"/>
        <d v="2026-01-31T00:00:00"/>
        <d v="2026-01-30T00:00:00"/>
        <d v="2026-01-29T00:00:00"/>
        <d v="2026-01-28T00:00:00"/>
        <d v="2026-01-27T00:00:00"/>
        <d v="2026-01-26T00:00:00"/>
        <d v="2026-01-25T00:00:00"/>
        <d v="2026-01-24T00:00:00"/>
        <d v="2026-01-23T00:00:00"/>
        <d v="2026-01-22T00:00:00"/>
        <d v="2026-01-21T00:00:00"/>
        <d v="2026-01-20T00:00:00"/>
        <d v="2026-01-19T00:00:00"/>
        <d v="2026-01-18T00:00:00"/>
        <d v="2026-01-17T00:00:00"/>
        <d v="2026-01-16T00:00:00"/>
        <d v="2026-01-15T00:00:00"/>
        <d v="2026-01-14T00:00:00"/>
        <d v="2026-01-13T00:00:00"/>
        <d v="2026-01-12T00:00:00"/>
        <d v="2026-01-11T00:00:00"/>
        <d v="2026-01-10T00:00:00"/>
        <d v="2026-01-09T00:00:00"/>
        <d v="2026-01-08T00:00:00"/>
        <d v="2026-01-07T00:00:00"/>
        <d v="2026-01-06T00:00:00"/>
        <d v="2026-01-05T00:00:00"/>
        <d v="2026-01-04T00:00:00"/>
        <d v="2026-01-02T00:00:00"/>
        <d v="2026-01-01T00:00:00"/>
      </sharedItems>
    </cacheField>
    <cacheField name="Data planejada" numFmtId="14">
      <sharedItems containsSemiMixedTypes="0" containsNonDate="0" containsDate="1" containsString="0" minDate="2023-04-18T00:00:00" maxDate="2026-10-18T00:00:00" count="331">
        <d v="2026-10-09T00:00:00"/>
        <d v="2026-10-08T00:00:00"/>
        <d v="2026-10-07T00:00:00"/>
        <d v="2026-10-06T00:00:00"/>
        <d v="2026-07-21T00:00:00"/>
        <d v="2026-10-05T00:00:00"/>
        <d v="2026-10-03T00:00:00"/>
        <d v="2026-10-02T00:00:00"/>
        <d v="2026-10-17T00:00:00"/>
        <d v="2026-10-01T00:00:00"/>
        <d v="2026-09-22T00:00:00"/>
        <d v="2026-09-30T00:00:00"/>
        <d v="2026-09-29T00:00:00"/>
        <d v="2026-09-28T00:00:00"/>
        <d v="2026-09-08T00:00:00"/>
        <d v="2026-09-26T00:00:00"/>
        <d v="2026-09-25T00:00:00"/>
        <d v="2026-09-24T00:00:00"/>
        <d v="2026-09-23T00:00:00"/>
        <d v="2025-06-25T00:00:00"/>
        <d v="2026-09-17T00:00:00"/>
        <d v="2025-11-17T00:00:00"/>
        <d v="2026-07-17T00:00:00"/>
        <d v="2026-05-17T00:00:00"/>
        <d v="2026-01-17T00:00:00"/>
        <d v="2026-03-17T00:00:00"/>
        <d v="2024-03-17T00:00:00"/>
        <d v="2025-03-17T00:00:00"/>
        <d v="2024-09-17T00:00:00"/>
        <d v="2025-09-17T00:00:00"/>
        <d v="2023-09-17T00:00:00"/>
        <d v="2026-09-21T00:00:00"/>
        <d v="2026-09-19T00:00:00"/>
        <d v="2026-09-18T00:00:00"/>
        <d v="2026-09-15T00:00:00"/>
        <d v="2026-09-16T00:00:00"/>
        <d v="2026-09-14T00:00:00"/>
        <d v="2026-09-12T00:00:00"/>
        <d v="2026-09-11T00:00:00"/>
        <d v="2026-09-10T00:00:00"/>
        <d v="2026-09-09T00:00:00"/>
        <d v="2024-07-11T00:00:00"/>
        <d v="2026-09-07T00:00:00"/>
        <d v="2026-09-06T00:00:00"/>
        <d v="2026-09-05T00:00:00"/>
        <d v="2026-09-04T00:00:00"/>
        <d v="2025-02-14T00:00:00"/>
        <d v="2025-07-18T00:00:00"/>
        <d v="2025-02-10T00:00:00"/>
        <d v="2026-02-01T00:00:00"/>
        <d v="2026-01-02T00:00:00"/>
        <d v="2024-04-19T00:00:00"/>
        <d v="2025-01-29T00:00:00"/>
        <d v="2026-09-03T00:00:00"/>
        <d v="2026-09-02T00:00:00"/>
        <d v="2026-09-01T00:00:00"/>
        <d v="2026-08-31T00:00:00"/>
        <d v="2026-08-30T00:00:00"/>
        <d v="2026-08-29T00:00:00"/>
        <d v="2026-08-28T00:00:00"/>
        <d v="2026-08-27T00:00:00"/>
        <d v="2025-06-20T00:00:00"/>
        <d v="2026-02-17T00:00:00"/>
        <d v="2025-02-22T00:00:00"/>
        <d v="2025-08-21T00:00:00"/>
        <d v="2026-08-26T00:00:00"/>
        <d v="2026-08-25T00:00:00"/>
        <d v="2026-08-24T00:00:00"/>
        <d v="2026-08-17T00:00:00"/>
        <d v="2026-08-23T00:00:00"/>
        <d v="2026-08-22T00:00:00"/>
        <d v="2026-08-21T00:00:00"/>
        <d v="2026-08-20T00:00:00"/>
        <d v="2026-06-03T00:00:00"/>
        <d v="2026-08-19T00:00:00"/>
        <d v="2026-08-18T00:00:00"/>
        <d v="2026-08-16T00:00:00"/>
        <d v="2026-08-15T00:00:00"/>
        <d v="2026-08-14T00:00:00"/>
        <d v="2026-08-13T00:00:00"/>
        <d v="2026-08-12T00:00:00"/>
        <d v="2026-08-11T00:00:00"/>
        <d v="2026-06-10T00:00:00"/>
        <d v="2025-12-30T00:00:00"/>
        <d v="2025-12-05T00:00:00"/>
        <d v="2025-11-06T00:00:00"/>
        <d v="2025-10-30T00:00:00"/>
        <d v="2025-10-31T00:00:00"/>
        <d v="2025-10-24T00:00:00"/>
        <d v="2025-12-06T00:00:00"/>
        <d v="2025-12-07T00:00:00"/>
        <d v="2026-08-10T00:00:00"/>
        <d v="2026-08-09T00:00:00"/>
        <d v="2026-08-08T00:00:00"/>
        <d v="2026-08-07T00:00:00"/>
        <d v="2026-08-06T00:00:00"/>
        <d v="2026-06-09T00:00:00"/>
        <d v="2026-07-14T00:00:00"/>
        <d v="2026-06-01T00:00:00"/>
        <d v="2026-07-10T00:00:00"/>
        <d v="2026-07-08T00:00:00"/>
        <d v="2026-07-28T00:00:00"/>
        <d v="2026-06-30T00:00:00"/>
        <d v="2026-06-02T00:00:00"/>
        <d v="2026-07-11T00:00:00"/>
        <d v="2026-07-12T00:00:00"/>
        <d v="2026-07-07T00:00:00"/>
        <d v="2026-06-23T00:00:00"/>
        <d v="2026-01-18T00:00:00"/>
        <d v="2026-07-24T00:00:00"/>
        <d v="2026-08-05T00:00:00"/>
        <d v="2026-08-04T00:00:00"/>
        <d v="2026-08-03T00:00:00"/>
        <d v="2026-08-02T00:00:00"/>
        <d v="2026-08-01T00:00:00"/>
        <d v="2026-07-31T00:00:00"/>
        <d v="2026-07-30T00:00:00"/>
        <d v="2026-07-29T00:00:00"/>
        <d v="2026-07-27T00:00:00"/>
        <d v="2026-07-26T00:00:00"/>
        <d v="2026-07-23T00:00:00"/>
        <d v="2026-07-22T00:00:00"/>
        <d v="2026-07-06T00:00:00"/>
        <d v="2026-03-05T00:00:00"/>
        <d v="2026-07-20T00:00:00"/>
        <d v="2026-07-19T00:00:00"/>
        <d v="2026-07-18T00:00:00"/>
        <d v="2026-07-16T00:00:00"/>
        <d v="2026-07-15T00:00:00"/>
        <d v="2026-07-13T00:00:00"/>
        <d v="2026-07-09T00:00:00"/>
        <d v="2026-07-05T00:00:00"/>
        <d v="2026-07-04T00:00:00"/>
        <d v="2026-07-03T00:00:00"/>
        <d v="2026-07-02T00:00:00"/>
        <d v="2026-07-01T00:00:00"/>
        <d v="2026-06-29T00:00:00"/>
        <d v="2026-06-28T00:00:00"/>
        <d v="2026-06-27T00:00:00"/>
        <d v="2026-06-26T00:00:00"/>
        <d v="2026-06-25T00:00:00"/>
        <d v="2026-06-24T00:00:00"/>
        <d v="2026-06-22T00:00:00"/>
        <d v="2026-06-21T00:00:00"/>
        <d v="2026-06-20T00:00:00"/>
        <d v="2026-06-19T00:00:00"/>
        <d v="2026-05-20T00:00:00"/>
        <d v="2026-05-13T00:00:00"/>
        <d v="2026-05-11T00:00:00"/>
        <d v="2026-06-18T00:00:00"/>
        <d v="2026-06-08T00:00:00"/>
        <d v="2026-06-17T00:00:00"/>
        <d v="2026-06-16T00:00:00"/>
        <d v="2026-06-15T00:00:00"/>
        <d v="2026-06-13T00:00:00"/>
        <d v="2026-06-12T00:00:00"/>
        <d v="2026-06-11T00:00:00"/>
        <d v="2026-06-05T00:00:00"/>
        <d v="2026-06-04T00:00:00"/>
        <d v="2025-12-04T00:00:00"/>
        <d v="2026-05-31T00:00:00"/>
        <d v="2026-05-30T00:00:00"/>
        <d v="2026-05-29T00:00:00"/>
        <d v="2026-05-28T00:00:00"/>
        <d v="2026-05-27T00:00:00"/>
        <d v="2026-05-26T00:00:00"/>
        <d v="2026-05-25T00:00:00"/>
        <d v="2026-04-06T00:00:00"/>
        <d v="2026-05-24T00:00:00"/>
        <d v="2026-03-28T00:00:00"/>
        <d v="2026-05-23T00:00:00"/>
        <d v="2026-05-22T00:00:00"/>
        <d v="2026-05-21T00:00:00"/>
        <d v="2026-05-19T00:00:00"/>
        <d v="2026-05-18T00:00:00"/>
        <d v="2026-02-24T00:00:00"/>
        <d v="2026-05-16T00:00:00"/>
        <d v="2026-05-15T00:00:00"/>
        <d v="2026-05-01T00:00:00"/>
        <d v="2026-05-14T00:00:00"/>
        <d v="2026-05-12T00:00:00"/>
        <d v="2026-01-10T00:00:00"/>
        <d v="2026-01-15T00:00:00"/>
        <d v="2026-05-10T00:00:00"/>
        <d v="2026-05-09T00:00:00"/>
        <d v="2026-05-08T00:00:00"/>
        <d v="2026-05-07T00:00:00"/>
        <d v="2026-05-06T00:00:00"/>
        <d v="2026-03-12T00:00:00"/>
        <d v="2026-04-03T00:00:00"/>
        <d v="2026-04-13T00:00:00"/>
        <d v="2026-04-22T00:00:00"/>
        <d v="2026-04-30T00:00:00"/>
        <d v="2026-04-28T00:00:00"/>
        <d v="2026-04-01T00:00:00"/>
        <d v="2026-05-05T00:00:00"/>
        <d v="2026-05-04T00:00:00"/>
        <d v="2026-05-02T00:00:00"/>
        <d v="2026-04-29T00:00:00"/>
        <d v="2024-05-09T00:00:00"/>
        <d v="2026-04-27T00:00:00"/>
        <d v="2026-04-26T00:00:00"/>
        <d v="2026-04-25T00:00:00"/>
        <d v="2026-04-24T00:00:00"/>
        <d v="2026-04-23T00:00:00"/>
        <d v="2024-05-01T00:00:00"/>
        <d v="2026-04-11T00:00:00"/>
        <d v="2026-04-21T00:00:00"/>
        <d v="2026-04-20T00:00:00"/>
        <d v="2024-03-29T00:00:00"/>
        <d v="2024-05-28T00:00:00"/>
        <d v="2024-05-03T00:00:00"/>
        <d v="2024-05-02T00:00:00"/>
        <d v="2024-05-12T00:00:00"/>
        <d v="2024-08-21T00:00:00"/>
        <d v="2024-05-08T00:00:00"/>
        <d v="2026-04-19T00:00:00"/>
        <d v="2026-04-18T00:00:00"/>
        <d v="2026-04-17T00:00:00"/>
        <d v="2024-04-04T00:00:00"/>
        <d v="2026-04-16T00:00:00"/>
        <d v="2026-04-15T00:00:00"/>
        <d v="2026-04-14T00:00:00"/>
        <d v="2026-04-12T00:00:00"/>
        <d v="2026-04-10T00:00:00"/>
        <d v="2026-04-09T00:00:00"/>
        <d v="2026-04-08T00:00:00"/>
        <d v="2026-04-07T00:00:00"/>
        <d v="2026-04-02T00:00:00"/>
        <d v="2026-04-04T00:00:00"/>
        <d v="2026-03-31T00:00:00"/>
        <d v="2025-01-18T00:00:00"/>
        <d v="2024-10-20T00:00:00"/>
        <d v="2024-07-22T00:00:00"/>
        <d v="2024-01-24T00:00:00"/>
        <d v="2024-04-23T00:00:00"/>
        <d v="2025-04-18T00:00:00"/>
        <d v="2025-07-17T00:00:00"/>
        <d v="2025-10-15T00:00:00"/>
        <d v="2026-01-13T00:00:00"/>
        <d v="2023-04-18T00:00:00"/>
        <d v="2024-02-28T00:00:00"/>
        <d v="2026-03-30T00:00:00"/>
        <d v="2026-03-27T00:00:00"/>
        <d v="2026-03-26T00:00:00"/>
        <d v="2026-03-25T00:00:00"/>
        <d v="2026-03-24T00:00:00"/>
        <d v="2026-03-19T00:00:00"/>
        <d v="2026-03-22T00:00:00"/>
        <d v="2026-03-23T00:00:00"/>
        <d v="2026-03-10T00:00:00"/>
        <d v="2026-03-16T00:00:00"/>
        <d v="2026-03-02T00:00:00"/>
        <d v="2026-03-13T00:00:00"/>
        <d v="2026-03-14T00:00:00"/>
        <d v="2026-03-09T00:00:00"/>
        <d v="2026-03-01T00:00:00"/>
        <d v="2026-02-07T00:00:00"/>
        <d v="2026-03-21T00:00:00"/>
        <d v="2026-03-20T00:00:00"/>
        <d v="2026-03-18T00:00:00"/>
        <d v="2026-03-15T00:00:00"/>
        <d v="2026-03-11T00:00:00"/>
        <d v="2026-03-07T00:00:00"/>
        <d v="2026-03-06T00:00:00"/>
        <d v="2026-03-04T00:00:00"/>
        <d v="2026-03-03T00:00:00"/>
        <d v="2026-02-26T00:00:00"/>
        <d v="2026-02-27T00:00:00"/>
        <d v="2026-02-11T00:00:00"/>
        <d v="2026-02-25T00:00:00"/>
        <d v="2026-02-23T00:00:00"/>
        <d v="2026-02-21T00:00:00"/>
        <d v="2026-02-20T00:00:00"/>
        <d v="2026-02-19T00:00:00"/>
        <d v="2026-02-18T00:00:00"/>
        <d v="2026-02-16T00:00:00"/>
        <d v="2026-02-14T00:00:00"/>
        <d v="2026-02-13T00:00:00"/>
        <d v="2026-02-12T00:00:00"/>
        <d v="2026-02-10T00:00:00"/>
        <d v="2026-02-09T00:00:00"/>
        <d v="2026-02-08T00:00:00"/>
        <d v="2026-02-06T00:00:00"/>
        <d v="2025-04-08T00:00:00"/>
        <d v="2026-02-05T00:00:00"/>
        <d v="2026-02-04T00:00:00"/>
        <d v="2026-02-03T00:00:00"/>
        <d v="2025-12-26T00:00:00"/>
        <d v="2025-12-11T00:00:00"/>
        <d v="2025-12-28T00:00:00"/>
        <d v="2025-12-29T00:00:00"/>
        <d v="2025-12-21T00:00:00"/>
        <d v="2026-01-01T00:00:00"/>
        <d v="2026-01-12T00:00:00"/>
        <d v="2026-01-08T00:00:00"/>
        <d v="2025-09-27T00:00:00"/>
        <d v="2025-11-23T00:00:00"/>
        <d v="2025-11-30T00:00:00"/>
        <d v="2025-12-14T00:00:00"/>
        <d v="2026-02-02T00:00:00"/>
        <d v="2026-01-31T00:00:00"/>
        <d v="2026-01-30T00:00:00"/>
        <d v="2025-08-05T00:00:00"/>
        <d v="2026-01-29T00:00:00"/>
        <d v="2026-01-28T00:00:00"/>
        <d v="2026-01-27T00:00:00"/>
        <d v="2026-01-26T00:00:00"/>
        <d v="2026-01-25T00:00:00"/>
        <d v="2026-01-24T00:00:00"/>
        <d v="2026-01-23T00:00:00"/>
        <d v="2026-01-22T00:00:00"/>
        <d v="2026-01-21T00:00:00"/>
        <d v="2026-01-20T00:00:00"/>
        <d v="2025-11-29T00:00:00"/>
        <d v="2025-09-30T00:00:00"/>
        <d v="2025-10-17T00:00:00"/>
        <d v="2025-11-08T00:00:00"/>
        <d v="2026-01-19T00:00:00"/>
        <d v="2025-07-06T00:00:00"/>
        <d v="2026-01-16T00:00:00"/>
        <d v="2026-01-14T00:00:00"/>
        <d v="2025-02-09T00:00:00"/>
        <d v="2026-01-11T00:00:00"/>
        <d v="2026-01-09T00:00:00"/>
        <d v="2026-01-07T00:00:00"/>
        <d v="2026-01-06T00:00:00"/>
        <d v="2026-01-05T00:00:00"/>
        <d v="2026-01-04T00:00:00"/>
        <d v="2025-12-18T00:00:00"/>
        <d v="2025-12-22T00:00:00"/>
      </sharedItems>
    </cacheField>
    <cacheField name="Status usuário" numFmtId="49">
      <sharedItems count="32">
        <s v="CRI."/>
        <s v="PLAN APPO HHNC"/>
        <s v="EXCT APPO"/>
        <s v="PLAN APPO HHNC RISC"/>
        <s v="PLAN APPO HHNC REPM RRPR"/>
        <s v="AGPL"/>
        <s v="CRI. NAEX"/>
        <s v="PLAN APPO HHNC RRPR"/>
        <s v="EXCT APPO RISC"/>
        <s v="PLAN APPO"/>
        <s v="CRI. EXPA"/>
        <s v="NAEX APPO HHNC RISC"/>
        <s v="AGPL RISC"/>
        <s v="CANC"/>
        <s v="PLAN APPO HHNC REPM"/>
        <s v="EXCT APPO RISC RRPR"/>
        <s v="EXCT APPO RRPR"/>
        <s v="CANC APPO"/>
        <s v="EXCT APPO CAPA RRPR"/>
        <s v="NAEX APPO HHNC"/>
        <s v="NAEX APPO HHNC REPM"/>
        <s v=""/>
        <s v="AGMT APPO CAPA HHNC RRPR"/>
        <s v="CANC RISC"/>
        <s v="NAEX APPO"/>
        <s v="CANC APPO REPM"/>
        <s v="CRI. EXPA NAEX"/>
        <s v="EXCT APPO HHNC"/>
        <s v="EXCT APPO REPM"/>
        <s v="NAEX APPO HHNC RRPR"/>
        <s v="EXCT APPO HHNC RRPR"/>
        <s v="AGPR APPO CAPA HHNC RRP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x v="0"/>
    <x v="0"/>
    <x v="0"/>
    <x v="0"/>
    <x v="0"/>
    <x v="0"/>
  </r>
  <r>
    <x v="0"/>
    <x v="1"/>
    <x v="1"/>
    <x v="0"/>
    <x v="1"/>
    <x v="0"/>
    <x v="0"/>
    <x v="0"/>
    <x v="0"/>
  </r>
  <r>
    <x v="0"/>
    <x v="2"/>
    <x v="2"/>
    <x v="0"/>
    <x v="2"/>
    <x v="1"/>
    <x v="0"/>
    <x v="0"/>
    <x v="0"/>
  </r>
  <r>
    <x v="0"/>
    <x v="3"/>
    <x v="3"/>
    <x v="0"/>
    <x v="3"/>
    <x v="0"/>
    <x v="0"/>
    <x v="0"/>
    <x v="0"/>
  </r>
  <r>
    <x v="0"/>
    <x v="4"/>
    <x v="4"/>
    <x v="0"/>
    <x v="4"/>
    <x v="1"/>
    <x v="0"/>
    <x v="0"/>
    <x v="0"/>
  </r>
  <r>
    <x v="0"/>
    <x v="5"/>
    <x v="5"/>
    <x v="0"/>
    <x v="5"/>
    <x v="2"/>
    <x v="1"/>
    <x v="1"/>
    <x v="0"/>
  </r>
  <r>
    <x v="1"/>
    <x v="6"/>
    <x v="6"/>
    <x v="1"/>
    <x v="6"/>
    <x v="1"/>
    <x v="1"/>
    <x v="1"/>
    <x v="1"/>
  </r>
  <r>
    <x v="1"/>
    <x v="7"/>
    <x v="7"/>
    <x v="1"/>
    <x v="7"/>
    <x v="1"/>
    <x v="1"/>
    <x v="1"/>
    <x v="1"/>
  </r>
  <r>
    <x v="1"/>
    <x v="8"/>
    <x v="8"/>
    <x v="2"/>
    <x v="8"/>
    <x v="1"/>
    <x v="1"/>
    <x v="1"/>
    <x v="1"/>
  </r>
  <r>
    <x v="1"/>
    <x v="9"/>
    <x v="9"/>
    <x v="2"/>
    <x v="9"/>
    <x v="1"/>
    <x v="1"/>
    <x v="1"/>
    <x v="1"/>
  </r>
  <r>
    <x v="1"/>
    <x v="10"/>
    <x v="10"/>
    <x v="3"/>
    <x v="10"/>
    <x v="1"/>
    <x v="1"/>
    <x v="1"/>
    <x v="1"/>
  </r>
  <r>
    <x v="1"/>
    <x v="11"/>
    <x v="11"/>
    <x v="3"/>
    <x v="11"/>
    <x v="1"/>
    <x v="1"/>
    <x v="1"/>
    <x v="1"/>
  </r>
  <r>
    <x v="1"/>
    <x v="12"/>
    <x v="12"/>
    <x v="3"/>
    <x v="12"/>
    <x v="1"/>
    <x v="1"/>
    <x v="1"/>
    <x v="1"/>
  </r>
  <r>
    <x v="1"/>
    <x v="13"/>
    <x v="13"/>
    <x v="4"/>
    <x v="13"/>
    <x v="1"/>
    <x v="1"/>
    <x v="1"/>
    <x v="1"/>
  </r>
  <r>
    <x v="1"/>
    <x v="14"/>
    <x v="14"/>
    <x v="5"/>
    <x v="14"/>
    <x v="1"/>
    <x v="1"/>
    <x v="1"/>
    <x v="1"/>
  </r>
  <r>
    <x v="1"/>
    <x v="15"/>
    <x v="15"/>
    <x v="6"/>
    <x v="15"/>
    <x v="1"/>
    <x v="1"/>
    <x v="1"/>
    <x v="1"/>
  </r>
  <r>
    <x v="1"/>
    <x v="16"/>
    <x v="16"/>
    <x v="6"/>
    <x v="16"/>
    <x v="1"/>
    <x v="1"/>
    <x v="1"/>
    <x v="1"/>
  </r>
  <r>
    <x v="1"/>
    <x v="17"/>
    <x v="17"/>
    <x v="7"/>
    <x v="17"/>
    <x v="1"/>
    <x v="1"/>
    <x v="1"/>
    <x v="1"/>
  </r>
  <r>
    <x v="1"/>
    <x v="18"/>
    <x v="18"/>
    <x v="8"/>
    <x v="18"/>
    <x v="1"/>
    <x v="1"/>
    <x v="1"/>
    <x v="1"/>
  </r>
  <r>
    <x v="1"/>
    <x v="19"/>
    <x v="19"/>
    <x v="9"/>
    <x v="19"/>
    <x v="1"/>
    <x v="1"/>
    <x v="1"/>
    <x v="1"/>
  </r>
  <r>
    <x v="1"/>
    <x v="20"/>
    <x v="20"/>
    <x v="10"/>
    <x v="20"/>
    <x v="0"/>
    <x v="1"/>
    <x v="1"/>
    <x v="1"/>
  </r>
  <r>
    <x v="1"/>
    <x v="21"/>
    <x v="21"/>
    <x v="11"/>
    <x v="21"/>
    <x v="1"/>
    <x v="1"/>
    <x v="1"/>
    <x v="1"/>
  </r>
  <r>
    <x v="2"/>
    <x v="22"/>
    <x v="22"/>
    <x v="12"/>
    <x v="22"/>
    <x v="1"/>
    <x v="1"/>
    <x v="1"/>
    <x v="1"/>
  </r>
  <r>
    <x v="1"/>
    <x v="23"/>
    <x v="23"/>
    <x v="13"/>
    <x v="23"/>
    <x v="1"/>
    <x v="1"/>
    <x v="1"/>
    <x v="1"/>
  </r>
  <r>
    <x v="1"/>
    <x v="24"/>
    <x v="24"/>
    <x v="14"/>
    <x v="24"/>
    <x v="1"/>
    <x v="1"/>
    <x v="1"/>
    <x v="1"/>
  </r>
  <r>
    <x v="1"/>
    <x v="25"/>
    <x v="25"/>
    <x v="15"/>
    <x v="25"/>
    <x v="1"/>
    <x v="1"/>
    <x v="1"/>
    <x v="1"/>
  </r>
  <r>
    <x v="1"/>
    <x v="26"/>
    <x v="26"/>
    <x v="16"/>
    <x v="26"/>
    <x v="1"/>
    <x v="1"/>
    <x v="1"/>
    <x v="2"/>
  </r>
  <r>
    <x v="1"/>
    <x v="27"/>
    <x v="27"/>
    <x v="17"/>
    <x v="24"/>
    <x v="1"/>
    <x v="1"/>
    <x v="1"/>
    <x v="1"/>
  </r>
  <r>
    <x v="1"/>
    <x v="28"/>
    <x v="28"/>
    <x v="18"/>
    <x v="24"/>
    <x v="1"/>
    <x v="1"/>
    <x v="1"/>
    <x v="1"/>
  </r>
  <r>
    <x v="1"/>
    <x v="29"/>
    <x v="29"/>
    <x v="19"/>
    <x v="24"/>
    <x v="1"/>
    <x v="1"/>
    <x v="1"/>
    <x v="1"/>
  </r>
  <r>
    <x v="1"/>
    <x v="30"/>
    <x v="30"/>
    <x v="20"/>
    <x v="27"/>
    <x v="1"/>
    <x v="1"/>
    <x v="1"/>
    <x v="1"/>
  </r>
  <r>
    <x v="1"/>
    <x v="31"/>
    <x v="31"/>
    <x v="20"/>
    <x v="27"/>
    <x v="1"/>
    <x v="1"/>
    <x v="1"/>
    <x v="1"/>
  </r>
  <r>
    <x v="1"/>
    <x v="32"/>
    <x v="32"/>
    <x v="21"/>
    <x v="28"/>
    <x v="1"/>
    <x v="1"/>
    <x v="1"/>
    <x v="1"/>
  </r>
  <r>
    <x v="1"/>
    <x v="33"/>
    <x v="33"/>
    <x v="22"/>
    <x v="29"/>
    <x v="1"/>
    <x v="1"/>
    <x v="1"/>
    <x v="1"/>
  </r>
  <r>
    <x v="1"/>
    <x v="34"/>
    <x v="34"/>
    <x v="23"/>
    <x v="30"/>
    <x v="1"/>
    <x v="1"/>
    <x v="1"/>
    <x v="1"/>
  </r>
  <r>
    <x v="1"/>
    <x v="35"/>
    <x v="35"/>
    <x v="24"/>
    <x v="30"/>
    <x v="1"/>
    <x v="1"/>
    <x v="1"/>
    <x v="1"/>
  </r>
  <r>
    <x v="1"/>
    <x v="36"/>
    <x v="36"/>
    <x v="25"/>
    <x v="24"/>
    <x v="1"/>
    <x v="1"/>
    <x v="1"/>
    <x v="1"/>
  </r>
  <r>
    <x v="1"/>
    <x v="37"/>
    <x v="37"/>
    <x v="26"/>
    <x v="31"/>
    <x v="1"/>
    <x v="1"/>
    <x v="1"/>
    <x v="1"/>
  </r>
  <r>
    <x v="1"/>
    <x v="38"/>
    <x v="38"/>
    <x v="27"/>
    <x v="32"/>
    <x v="1"/>
    <x v="1"/>
    <x v="1"/>
    <x v="1"/>
  </r>
  <r>
    <x v="1"/>
    <x v="39"/>
    <x v="39"/>
    <x v="28"/>
    <x v="21"/>
    <x v="1"/>
    <x v="1"/>
    <x v="1"/>
    <x v="1"/>
  </r>
  <r>
    <x v="1"/>
    <x v="40"/>
    <x v="40"/>
    <x v="29"/>
    <x v="33"/>
    <x v="1"/>
    <x v="1"/>
    <x v="1"/>
    <x v="1"/>
  </r>
  <r>
    <x v="1"/>
    <x v="41"/>
    <x v="41"/>
    <x v="30"/>
    <x v="33"/>
    <x v="1"/>
    <x v="1"/>
    <x v="1"/>
    <x v="1"/>
  </r>
  <r>
    <x v="1"/>
    <x v="42"/>
    <x v="42"/>
    <x v="31"/>
    <x v="21"/>
    <x v="1"/>
    <x v="1"/>
    <x v="1"/>
    <x v="1"/>
  </r>
  <r>
    <x v="1"/>
    <x v="43"/>
    <x v="43"/>
    <x v="32"/>
    <x v="21"/>
    <x v="1"/>
    <x v="1"/>
    <x v="1"/>
    <x v="1"/>
  </r>
  <r>
    <x v="1"/>
    <x v="44"/>
    <x v="44"/>
    <x v="33"/>
    <x v="21"/>
    <x v="1"/>
    <x v="1"/>
    <x v="1"/>
    <x v="1"/>
  </r>
  <r>
    <x v="1"/>
    <x v="45"/>
    <x v="45"/>
    <x v="34"/>
    <x v="33"/>
    <x v="1"/>
    <x v="1"/>
    <x v="1"/>
    <x v="1"/>
  </r>
  <r>
    <x v="1"/>
    <x v="46"/>
    <x v="46"/>
    <x v="35"/>
    <x v="33"/>
    <x v="1"/>
    <x v="1"/>
    <x v="1"/>
    <x v="1"/>
  </r>
  <r>
    <x v="1"/>
    <x v="47"/>
    <x v="47"/>
    <x v="36"/>
    <x v="33"/>
    <x v="1"/>
    <x v="1"/>
    <x v="1"/>
    <x v="1"/>
  </r>
  <r>
    <x v="1"/>
    <x v="48"/>
    <x v="48"/>
    <x v="37"/>
    <x v="34"/>
    <x v="1"/>
    <x v="1"/>
    <x v="1"/>
    <x v="1"/>
  </r>
  <r>
    <x v="1"/>
    <x v="49"/>
    <x v="49"/>
    <x v="38"/>
    <x v="34"/>
    <x v="1"/>
    <x v="1"/>
    <x v="1"/>
    <x v="1"/>
  </r>
  <r>
    <x v="1"/>
    <x v="50"/>
    <x v="50"/>
    <x v="39"/>
    <x v="33"/>
    <x v="1"/>
    <x v="1"/>
    <x v="1"/>
    <x v="1"/>
  </r>
  <r>
    <x v="1"/>
    <x v="51"/>
    <x v="51"/>
    <x v="40"/>
    <x v="33"/>
    <x v="1"/>
    <x v="1"/>
    <x v="1"/>
    <x v="1"/>
  </r>
  <r>
    <x v="1"/>
    <x v="52"/>
    <x v="52"/>
    <x v="41"/>
    <x v="21"/>
    <x v="1"/>
    <x v="1"/>
    <x v="1"/>
    <x v="1"/>
  </r>
  <r>
    <x v="1"/>
    <x v="53"/>
    <x v="53"/>
    <x v="42"/>
    <x v="21"/>
    <x v="1"/>
    <x v="1"/>
    <x v="1"/>
    <x v="1"/>
  </r>
  <r>
    <x v="1"/>
    <x v="54"/>
    <x v="54"/>
    <x v="43"/>
    <x v="21"/>
    <x v="1"/>
    <x v="1"/>
    <x v="1"/>
    <x v="1"/>
  </r>
  <r>
    <x v="1"/>
    <x v="55"/>
    <x v="55"/>
    <x v="44"/>
    <x v="21"/>
    <x v="1"/>
    <x v="1"/>
    <x v="1"/>
    <x v="1"/>
  </r>
  <r>
    <x v="1"/>
    <x v="56"/>
    <x v="56"/>
    <x v="45"/>
    <x v="21"/>
    <x v="1"/>
    <x v="1"/>
    <x v="1"/>
    <x v="1"/>
  </r>
  <r>
    <x v="1"/>
    <x v="57"/>
    <x v="57"/>
    <x v="46"/>
    <x v="21"/>
    <x v="1"/>
    <x v="1"/>
    <x v="1"/>
    <x v="1"/>
  </r>
  <r>
    <x v="1"/>
    <x v="58"/>
    <x v="58"/>
    <x v="47"/>
    <x v="21"/>
    <x v="1"/>
    <x v="1"/>
    <x v="1"/>
    <x v="1"/>
  </r>
  <r>
    <x v="1"/>
    <x v="59"/>
    <x v="59"/>
    <x v="48"/>
    <x v="21"/>
    <x v="1"/>
    <x v="1"/>
    <x v="1"/>
    <x v="1"/>
  </r>
  <r>
    <x v="1"/>
    <x v="60"/>
    <x v="60"/>
    <x v="49"/>
    <x v="33"/>
    <x v="1"/>
    <x v="1"/>
    <x v="1"/>
    <x v="1"/>
  </r>
  <r>
    <x v="1"/>
    <x v="61"/>
    <x v="61"/>
    <x v="50"/>
    <x v="33"/>
    <x v="1"/>
    <x v="1"/>
    <x v="1"/>
    <x v="1"/>
  </r>
  <r>
    <x v="1"/>
    <x v="62"/>
    <x v="62"/>
    <x v="51"/>
    <x v="33"/>
    <x v="1"/>
    <x v="1"/>
    <x v="1"/>
    <x v="1"/>
  </r>
  <r>
    <x v="1"/>
    <x v="63"/>
    <x v="63"/>
    <x v="52"/>
    <x v="33"/>
    <x v="1"/>
    <x v="1"/>
    <x v="1"/>
    <x v="1"/>
  </r>
  <r>
    <x v="0"/>
    <x v="0"/>
    <x v="64"/>
    <x v="0"/>
    <x v="0"/>
    <x v="0"/>
    <x v="2"/>
    <x v="2"/>
    <x v="0"/>
  </r>
  <r>
    <x v="0"/>
    <x v="64"/>
    <x v="65"/>
    <x v="0"/>
    <x v="35"/>
    <x v="1"/>
    <x v="2"/>
    <x v="2"/>
    <x v="0"/>
  </r>
  <r>
    <x v="0"/>
    <x v="2"/>
    <x v="66"/>
    <x v="0"/>
    <x v="2"/>
    <x v="1"/>
    <x v="2"/>
    <x v="2"/>
    <x v="0"/>
  </r>
  <r>
    <x v="0"/>
    <x v="1"/>
    <x v="67"/>
    <x v="0"/>
    <x v="1"/>
    <x v="0"/>
    <x v="2"/>
    <x v="2"/>
    <x v="0"/>
  </r>
  <r>
    <x v="0"/>
    <x v="3"/>
    <x v="68"/>
    <x v="0"/>
    <x v="3"/>
    <x v="0"/>
    <x v="2"/>
    <x v="2"/>
    <x v="0"/>
  </r>
  <r>
    <x v="0"/>
    <x v="4"/>
    <x v="69"/>
    <x v="0"/>
    <x v="4"/>
    <x v="1"/>
    <x v="2"/>
    <x v="2"/>
    <x v="0"/>
  </r>
  <r>
    <x v="0"/>
    <x v="65"/>
    <x v="70"/>
    <x v="0"/>
    <x v="36"/>
    <x v="2"/>
    <x v="2"/>
    <x v="2"/>
    <x v="0"/>
  </r>
  <r>
    <x v="1"/>
    <x v="66"/>
    <x v="71"/>
    <x v="53"/>
    <x v="37"/>
    <x v="1"/>
    <x v="2"/>
    <x v="2"/>
    <x v="3"/>
  </r>
  <r>
    <x v="0"/>
    <x v="64"/>
    <x v="72"/>
    <x v="0"/>
    <x v="35"/>
    <x v="1"/>
    <x v="3"/>
    <x v="3"/>
    <x v="0"/>
  </r>
  <r>
    <x v="1"/>
    <x v="67"/>
    <x v="73"/>
    <x v="54"/>
    <x v="38"/>
    <x v="0"/>
    <x v="3"/>
    <x v="3"/>
    <x v="1"/>
  </r>
  <r>
    <x v="1"/>
    <x v="68"/>
    <x v="74"/>
    <x v="55"/>
    <x v="39"/>
    <x v="1"/>
    <x v="3"/>
    <x v="3"/>
    <x v="1"/>
  </r>
  <r>
    <x v="1"/>
    <x v="69"/>
    <x v="75"/>
    <x v="56"/>
    <x v="40"/>
    <x v="0"/>
    <x v="3"/>
    <x v="4"/>
    <x v="4"/>
  </r>
  <r>
    <x v="0"/>
    <x v="0"/>
    <x v="76"/>
    <x v="0"/>
    <x v="0"/>
    <x v="0"/>
    <x v="4"/>
    <x v="5"/>
    <x v="0"/>
  </r>
  <r>
    <x v="0"/>
    <x v="64"/>
    <x v="77"/>
    <x v="0"/>
    <x v="35"/>
    <x v="1"/>
    <x v="4"/>
    <x v="5"/>
    <x v="0"/>
  </r>
  <r>
    <x v="0"/>
    <x v="2"/>
    <x v="78"/>
    <x v="0"/>
    <x v="2"/>
    <x v="1"/>
    <x v="4"/>
    <x v="5"/>
    <x v="0"/>
  </r>
  <r>
    <x v="0"/>
    <x v="1"/>
    <x v="79"/>
    <x v="0"/>
    <x v="1"/>
    <x v="0"/>
    <x v="4"/>
    <x v="5"/>
    <x v="0"/>
  </r>
  <r>
    <x v="0"/>
    <x v="70"/>
    <x v="80"/>
    <x v="0"/>
    <x v="41"/>
    <x v="2"/>
    <x v="4"/>
    <x v="5"/>
    <x v="0"/>
  </r>
  <r>
    <x v="0"/>
    <x v="3"/>
    <x v="81"/>
    <x v="0"/>
    <x v="3"/>
    <x v="0"/>
    <x v="4"/>
    <x v="5"/>
    <x v="0"/>
  </r>
  <r>
    <x v="0"/>
    <x v="4"/>
    <x v="82"/>
    <x v="0"/>
    <x v="4"/>
    <x v="1"/>
    <x v="4"/>
    <x v="5"/>
    <x v="0"/>
  </r>
  <r>
    <x v="1"/>
    <x v="71"/>
    <x v="83"/>
    <x v="57"/>
    <x v="42"/>
    <x v="1"/>
    <x v="4"/>
    <x v="5"/>
    <x v="1"/>
  </r>
  <r>
    <x v="1"/>
    <x v="72"/>
    <x v="84"/>
    <x v="58"/>
    <x v="43"/>
    <x v="1"/>
    <x v="4"/>
    <x v="5"/>
    <x v="1"/>
  </r>
  <r>
    <x v="1"/>
    <x v="73"/>
    <x v="85"/>
    <x v="59"/>
    <x v="44"/>
    <x v="1"/>
    <x v="4"/>
    <x v="5"/>
    <x v="1"/>
  </r>
  <r>
    <x v="1"/>
    <x v="74"/>
    <x v="86"/>
    <x v="59"/>
    <x v="45"/>
    <x v="1"/>
    <x v="4"/>
    <x v="5"/>
    <x v="1"/>
  </r>
  <r>
    <x v="1"/>
    <x v="75"/>
    <x v="87"/>
    <x v="60"/>
    <x v="46"/>
    <x v="1"/>
    <x v="4"/>
    <x v="5"/>
    <x v="1"/>
  </r>
  <r>
    <x v="1"/>
    <x v="76"/>
    <x v="88"/>
    <x v="61"/>
    <x v="46"/>
    <x v="1"/>
    <x v="4"/>
    <x v="5"/>
    <x v="1"/>
  </r>
  <r>
    <x v="1"/>
    <x v="77"/>
    <x v="89"/>
    <x v="7"/>
    <x v="47"/>
    <x v="0"/>
    <x v="5"/>
    <x v="6"/>
    <x v="1"/>
  </r>
  <r>
    <x v="2"/>
    <x v="78"/>
    <x v="90"/>
    <x v="61"/>
    <x v="48"/>
    <x v="1"/>
    <x v="5"/>
    <x v="6"/>
    <x v="5"/>
  </r>
  <r>
    <x v="2"/>
    <x v="79"/>
    <x v="91"/>
    <x v="61"/>
    <x v="48"/>
    <x v="1"/>
    <x v="5"/>
    <x v="6"/>
    <x v="5"/>
  </r>
  <r>
    <x v="2"/>
    <x v="80"/>
    <x v="92"/>
    <x v="61"/>
    <x v="48"/>
    <x v="1"/>
    <x v="5"/>
    <x v="6"/>
    <x v="5"/>
  </r>
  <r>
    <x v="2"/>
    <x v="81"/>
    <x v="93"/>
    <x v="62"/>
    <x v="49"/>
    <x v="1"/>
    <x v="5"/>
    <x v="6"/>
    <x v="1"/>
  </r>
  <r>
    <x v="2"/>
    <x v="82"/>
    <x v="94"/>
    <x v="63"/>
    <x v="50"/>
    <x v="1"/>
    <x v="5"/>
    <x v="6"/>
    <x v="1"/>
  </r>
  <r>
    <x v="0"/>
    <x v="0"/>
    <x v="95"/>
    <x v="0"/>
    <x v="0"/>
    <x v="0"/>
    <x v="6"/>
    <x v="7"/>
    <x v="0"/>
  </r>
  <r>
    <x v="0"/>
    <x v="2"/>
    <x v="96"/>
    <x v="0"/>
    <x v="2"/>
    <x v="1"/>
    <x v="6"/>
    <x v="7"/>
    <x v="0"/>
  </r>
  <r>
    <x v="0"/>
    <x v="1"/>
    <x v="97"/>
    <x v="0"/>
    <x v="1"/>
    <x v="0"/>
    <x v="6"/>
    <x v="7"/>
    <x v="0"/>
  </r>
  <r>
    <x v="0"/>
    <x v="83"/>
    <x v="98"/>
    <x v="0"/>
    <x v="51"/>
    <x v="1"/>
    <x v="6"/>
    <x v="8"/>
    <x v="0"/>
  </r>
  <r>
    <x v="0"/>
    <x v="3"/>
    <x v="99"/>
    <x v="0"/>
    <x v="3"/>
    <x v="0"/>
    <x v="6"/>
    <x v="7"/>
    <x v="6"/>
  </r>
  <r>
    <x v="0"/>
    <x v="4"/>
    <x v="100"/>
    <x v="0"/>
    <x v="4"/>
    <x v="1"/>
    <x v="6"/>
    <x v="7"/>
    <x v="0"/>
  </r>
  <r>
    <x v="0"/>
    <x v="5"/>
    <x v="101"/>
    <x v="0"/>
    <x v="5"/>
    <x v="2"/>
    <x v="7"/>
    <x v="9"/>
    <x v="0"/>
  </r>
  <r>
    <x v="1"/>
    <x v="18"/>
    <x v="102"/>
    <x v="8"/>
    <x v="18"/>
    <x v="1"/>
    <x v="7"/>
    <x v="9"/>
    <x v="1"/>
  </r>
  <r>
    <x v="1"/>
    <x v="84"/>
    <x v="103"/>
    <x v="64"/>
    <x v="52"/>
    <x v="0"/>
    <x v="7"/>
    <x v="9"/>
    <x v="1"/>
  </r>
  <r>
    <x v="1"/>
    <x v="85"/>
    <x v="104"/>
    <x v="65"/>
    <x v="53"/>
    <x v="0"/>
    <x v="7"/>
    <x v="9"/>
    <x v="1"/>
  </r>
  <r>
    <x v="1"/>
    <x v="25"/>
    <x v="105"/>
    <x v="15"/>
    <x v="25"/>
    <x v="1"/>
    <x v="7"/>
    <x v="9"/>
    <x v="1"/>
  </r>
  <r>
    <x v="1"/>
    <x v="25"/>
    <x v="106"/>
    <x v="15"/>
    <x v="25"/>
    <x v="1"/>
    <x v="7"/>
    <x v="9"/>
    <x v="1"/>
  </r>
  <r>
    <x v="1"/>
    <x v="26"/>
    <x v="107"/>
    <x v="16"/>
    <x v="26"/>
    <x v="1"/>
    <x v="7"/>
    <x v="9"/>
    <x v="2"/>
  </r>
  <r>
    <x v="1"/>
    <x v="86"/>
    <x v="108"/>
    <x v="66"/>
    <x v="54"/>
    <x v="0"/>
    <x v="7"/>
    <x v="10"/>
    <x v="7"/>
  </r>
  <r>
    <x v="1"/>
    <x v="87"/>
    <x v="109"/>
    <x v="67"/>
    <x v="55"/>
    <x v="0"/>
    <x v="7"/>
    <x v="10"/>
    <x v="7"/>
  </r>
  <r>
    <x v="1"/>
    <x v="88"/>
    <x v="110"/>
    <x v="68"/>
    <x v="56"/>
    <x v="0"/>
    <x v="7"/>
    <x v="10"/>
    <x v="7"/>
  </r>
  <r>
    <x v="0"/>
    <x v="0"/>
    <x v="111"/>
    <x v="0"/>
    <x v="0"/>
    <x v="0"/>
    <x v="8"/>
    <x v="11"/>
    <x v="0"/>
  </r>
  <r>
    <x v="0"/>
    <x v="64"/>
    <x v="112"/>
    <x v="0"/>
    <x v="35"/>
    <x v="1"/>
    <x v="8"/>
    <x v="11"/>
    <x v="0"/>
  </r>
  <r>
    <x v="0"/>
    <x v="2"/>
    <x v="113"/>
    <x v="0"/>
    <x v="2"/>
    <x v="1"/>
    <x v="8"/>
    <x v="11"/>
    <x v="0"/>
  </r>
  <r>
    <x v="0"/>
    <x v="1"/>
    <x v="114"/>
    <x v="0"/>
    <x v="1"/>
    <x v="0"/>
    <x v="8"/>
    <x v="11"/>
    <x v="0"/>
  </r>
  <r>
    <x v="0"/>
    <x v="3"/>
    <x v="115"/>
    <x v="0"/>
    <x v="3"/>
    <x v="0"/>
    <x v="8"/>
    <x v="11"/>
    <x v="0"/>
  </r>
  <r>
    <x v="0"/>
    <x v="4"/>
    <x v="116"/>
    <x v="0"/>
    <x v="4"/>
    <x v="1"/>
    <x v="8"/>
    <x v="11"/>
    <x v="0"/>
  </r>
  <r>
    <x v="0"/>
    <x v="65"/>
    <x v="117"/>
    <x v="0"/>
    <x v="36"/>
    <x v="2"/>
    <x v="8"/>
    <x v="11"/>
    <x v="0"/>
  </r>
  <r>
    <x v="1"/>
    <x v="66"/>
    <x v="118"/>
    <x v="53"/>
    <x v="37"/>
    <x v="1"/>
    <x v="8"/>
    <x v="11"/>
    <x v="8"/>
  </r>
  <r>
    <x v="1"/>
    <x v="89"/>
    <x v="119"/>
    <x v="69"/>
    <x v="57"/>
    <x v="3"/>
    <x v="8"/>
    <x v="11"/>
    <x v="5"/>
  </r>
  <r>
    <x v="1"/>
    <x v="90"/>
    <x v="120"/>
    <x v="70"/>
    <x v="58"/>
    <x v="3"/>
    <x v="8"/>
    <x v="11"/>
    <x v="5"/>
  </r>
  <r>
    <x v="1"/>
    <x v="91"/>
    <x v="121"/>
    <x v="71"/>
    <x v="59"/>
    <x v="0"/>
    <x v="8"/>
    <x v="11"/>
    <x v="1"/>
  </r>
  <r>
    <x v="1"/>
    <x v="92"/>
    <x v="122"/>
    <x v="72"/>
    <x v="60"/>
    <x v="0"/>
    <x v="8"/>
    <x v="11"/>
    <x v="1"/>
  </r>
  <r>
    <x v="1"/>
    <x v="93"/>
    <x v="123"/>
    <x v="73"/>
    <x v="61"/>
    <x v="0"/>
    <x v="8"/>
    <x v="11"/>
    <x v="1"/>
  </r>
  <r>
    <x v="1"/>
    <x v="94"/>
    <x v="124"/>
    <x v="74"/>
    <x v="62"/>
    <x v="0"/>
    <x v="8"/>
    <x v="11"/>
    <x v="1"/>
  </r>
  <r>
    <x v="1"/>
    <x v="95"/>
    <x v="125"/>
    <x v="75"/>
    <x v="63"/>
    <x v="0"/>
    <x v="8"/>
    <x v="11"/>
    <x v="1"/>
  </r>
  <r>
    <x v="1"/>
    <x v="96"/>
    <x v="126"/>
    <x v="76"/>
    <x v="64"/>
    <x v="0"/>
    <x v="8"/>
    <x v="11"/>
    <x v="1"/>
  </r>
  <r>
    <x v="1"/>
    <x v="97"/>
    <x v="127"/>
    <x v="77"/>
    <x v="65"/>
    <x v="0"/>
    <x v="8"/>
    <x v="11"/>
    <x v="1"/>
  </r>
  <r>
    <x v="1"/>
    <x v="98"/>
    <x v="128"/>
    <x v="78"/>
    <x v="66"/>
    <x v="0"/>
    <x v="8"/>
    <x v="11"/>
    <x v="1"/>
  </r>
  <r>
    <x v="1"/>
    <x v="99"/>
    <x v="129"/>
    <x v="79"/>
    <x v="67"/>
    <x v="0"/>
    <x v="8"/>
    <x v="11"/>
    <x v="1"/>
  </r>
  <r>
    <x v="1"/>
    <x v="100"/>
    <x v="130"/>
    <x v="80"/>
    <x v="68"/>
    <x v="0"/>
    <x v="8"/>
    <x v="11"/>
    <x v="1"/>
  </r>
  <r>
    <x v="1"/>
    <x v="101"/>
    <x v="131"/>
    <x v="81"/>
    <x v="69"/>
    <x v="0"/>
    <x v="8"/>
    <x v="11"/>
    <x v="1"/>
  </r>
  <r>
    <x v="1"/>
    <x v="102"/>
    <x v="132"/>
    <x v="82"/>
    <x v="70"/>
    <x v="0"/>
    <x v="8"/>
    <x v="11"/>
    <x v="1"/>
  </r>
  <r>
    <x v="0"/>
    <x v="64"/>
    <x v="133"/>
    <x v="0"/>
    <x v="35"/>
    <x v="1"/>
    <x v="9"/>
    <x v="12"/>
    <x v="0"/>
  </r>
  <r>
    <x v="1"/>
    <x v="103"/>
    <x v="134"/>
    <x v="54"/>
    <x v="71"/>
    <x v="1"/>
    <x v="9"/>
    <x v="12"/>
    <x v="2"/>
  </r>
  <r>
    <x v="1"/>
    <x v="104"/>
    <x v="135"/>
    <x v="83"/>
    <x v="72"/>
    <x v="1"/>
    <x v="9"/>
    <x v="12"/>
    <x v="1"/>
  </r>
  <r>
    <x v="1"/>
    <x v="105"/>
    <x v="136"/>
    <x v="84"/>
    <x v="73"/>
    <x v="1"/>
    <x v="9"/>
    <x v="12"/>
    <x v="1"/>
  </r>
  <r>
    <x v="1"/>
    <x v="106"/>
    <x v="137"/>
    <x v="85"/>
    <x v="74"/>
    <x v="0"/>
    <x v="9"/>
    <x v="12"/>
    <x v="1"/>
  </r>
  <r>
    <x v="2"/>
    <x v="107"/>
    <x v="138"/>
    <x v="86"/>
    <x v="75"/>
    <x v="1"/>
    <x v="9"/>
    <x v="12"/>
    <x v="2"/>
  </r>
  <r>
    <x v="1"/>
    <x v="108"/>
    <x v="139"/>
    <x v="53"/>
    <x v="17"/>
    <x v="1"/>
    <x v="9"/>
    <x v="12"/>
    <x v="2"/>
  </r>
  <r>
    <x v="1"/>
    <x v="109"/>
    <x v="140"/>
    <x v="53"/>
    <x v="76"/>
    <x v="0"/>
    <x v="9"/>
    <x v="12"/>
    <x v="5"/>
  </r>
  <r>
    <x v="1"/>
    <x v="110"/>
    <x v="141"/>
    <x v="87"/>
    <x v="77"/>
    <x v="1"/>
    <x v="9"/>
    <x v="12"/>
    <x v="2"/>
  </r>
  <r>
    <x v="1"/>
    <x v="111"/>
    <x v="142"/>
    <x v="88"/>
    <x v="78"/>
    <x v="0"/>
    <x v="9"/>
    <x v="12"/>
    <x v="5"/>
  </r>
  <r>
    <x v="1"/>
    <x v="112"/>
    <x v="143"/>
    <x v="89"/>
    <x v="79"/>
    <x v="0"/>
    <x v="9"/>
    <x v="12"/>
    <x v="9"/>
  </r>
  <r>
    <x v="1"/>
    <x v="113"/>
    <x v="144"/>
    <x v="90"/>
    <x v="80"/>
    <x v="0"/>
    <x v="9"/>
    <x v="12"/>
    <x v="5"/>
  </r>
  <r>
    <x v="1"/>
    <x v="114"/>
    <x v="145"/>
    <x v="91"/>
    <x v="81"/>
    <x v="1"/>
    <x v="9"/>
    <x v="12"/>
    <x v="2"/>
  </r>
  <r>
    <x v="1"/>
    <x v="115"/>
    <x v="146"/>
    <x v="92"/>
    <x v="82"/>
    <x v="0"/>
    <x v="9"/>
    <x v="12"/>
    <x v="1"/>
  </r>
  <r>
    <x v="1"/>
    <x v="116"/>
    <x v="147"/>
    <x v="93"/>
    <x v="83"/>
    <x v="1"/>
    <x v="9"/>
    <x v="12"/>
    <x v="2"/>
  </r>
  <r>
    <x v="1"/>
    <x v="117"/>
    <x v="148"/>
    <x v="94"/>
    <x v="84"/>
    <x v="1"/>
    <x v="9"/>
    <x v="12"/>
    <x v="2"/>
  </r>
  <r>
    <x v="1"/>
    <x v="118"/>
    <x v="149"/>
    <x v="95"/>
    <x v="85"/>
    <x v="1"/>
    <x v="9"/>
    <x v="12"/>
    <x v="2"/>
  </r>
  <r>
    <x v="1"/>
    <x v="119"/>
    <x v="150"/>
    <x v="96"/>
    <x v="86"/>
    <x v="1"/>
    <x v="9"/>
    <x v="12"/>
    <x v="1"/>
  </r>
  <r>
    <x v="1"/>
    <x v="120"/>
    <x v="151"/>
    <x v="97"/>
    <x v="87"/>
    <x v="1"/>
    <x v="9"/>
    <x v="12"/>
    <x v="2"/>
  </r>
  <r>
    <x v="1"/>
    <x v="121"/>
    <x v="152"/>
    <x v="98"/>
    <x v="87"/>
    <x v="1"/>
    <x v="9"/>
    <x v="12"/>
    <x v="2"/>
  </r>
  <r>
    <x v="1"/>
    <x v="122"/>
    <x v="153"/>
    <x v="99"/>
    <x v="88"/>
    <x v="0"/>
    <x v="9"/>
    <x v="12"/>
    <x v="5"/>
  </r>
  <r>
    <x v="1"/>
    <x v="123"/>
    <x v="154"/>
    <x v="100"/>
    <x v="89"/>
    <x v="1"/>
    <x v="9"/>
    <x v="12"/>
    <x v="1"/>
  </r>
  <r>
    <x v="2"/>
    <x v="124"/>
    <x v="155"/>
    <x v="100"/>
    <x v="90"/>
    <x v="1"/>
    <x v="9"/>
    <x v="12"/>
    <x v="2"/>
  </r>
  <r>
    <x v="2"/>
    <x v="125"/>
    <x v="156"/>
    <x v="100"/>
    <x v="90"/>
    <x v="1"/>
    <x v="9"/>
    <x v="12"/>
    <x v="2"/>
  </r>
  <r>
    <x v="1"/>
    <x v="126"/>
    <x v="157"/>
    <x v="101"/>
    <x v="91"/>
    <x v="0"/>
    <x v="9"/>
    <x v="12"/>
    <x v="1"/>
  </r>
  <r>
    <x v="1"/>
    <x v="127"/>
    <x v="158"/>
    <x v="102"/>
    <x v="92"/>
    <x v="0"/>
    <x v="9"/>
    <x v="12"/>
    <x v="1"/>
  </r>
  <r>
    <x v="1"/>
    <x v="128"/>
    <x v="159"/>
    <x v="103"/>
    <x v="93"/>
    <x v="1"/>
    <x v="9"/>
    <x v="12"/>
    <x v="1"/>
  </r>
  <r>
    <x v="1"/>
    <x v="129"/>
    <x v="160"/>
    <x v="104"/>
    <x v="94"/>
    <x v="1"/>
    <x v="9"/>
    <x v="12"/>
    <x v="1"/>
  </r>
  <r>
    <x v="1"/>
    <x v="130"/>
    <x v="161"/>
    <x v="105"/>
    <x v="95"/>
    <x v="0"/>
    <x v="9"/>
    <x v="12"/>
    <x v="9"/>
  </r>
  <r>
    <x v="1"/>
    <x v="131"/>
    <x v="162"/>
    <x v="106"/>
    <x v="95"/>
    <x v="0"/>
    <x v="9"/>
    <x v="12"/>
    <x v="9"/>
  </r>
  <r>
    <x v="1"/>
    <x v="132"/>
    <x v="163"/>
    <x v="107"/>
    <x v="96"/>
    <x v="1"/>
    <x v="9"/>
    <x v="12"/>
    <x v="1"/>
  </r>
  <r>
    <x v="1"/>
    <x v="133"/>
    <x v="164"/>
    <x v="108"/>
    <x v="97"/>
    <x v="1"/>
    <x v="9"/>
    <x v="12"/>
    <x v="1"/>
  </r>
  <r>
    <x v="1"/>
    <x v="134"/>
    <x v="165"/>
    <x v="109"/>
    <x v="98"/>
    <x v="0"/>
    <x v="9"/>
    <x v="12"/>
    <x v="5"/>
  </r>
  <r>
    <x v="1"/>
    <x v="135"/>
    <x v="166"/>
    <x v="110"/>
    <x v="99"/>
    <x v="1"/>
    <x v="9"/>
    <x v="12"/>
    <x v="1"/>
  </r>
  <r>
    <x v="1"/>
    <x v="136"/>
    <x v="167"/>
    <x v="111"/>
    <x v="100"/>
    <x v="1"/>
    <x v="9"/>
    <x v="12"/>
    <x v="1"/>
  </r>
  <r>
    <x v="1"/>
    <x v="137"/>
    <x v="168"/>
    <x v="112"/>
    <x v="101"/>
    <x v="0"/>
    <x v="9"/>
    <x v="12"/>
    <x v="5"/>
  </r>
  <r>
    <x v="1"/>
    <x v="138"/>
    <x v="169"/>
    <x v="113"/>
    <x v="102"/>
    <x v="1"/>
    <x v="9"/>
    <x v="12"/>
    <x v="2"/>
  </r>
  <r>
    <x v="1"/>
    <x v="139"/>
    <x v="170"/>
    <x v="114"/>
    <x v="103"/>
    <x v="1"/>
    <x v="9"/>
    <x v="12"/>
    <x v="1"/>
  </r>
  <r>
    <x v="1"/>
    <x v="140"/>
    <x v="171"/>
    <x v="115"/>
    <x v="104"/>
    <x v="1"/>
    <x v="9"/>
    <x v="12"/>
    <x v="2"/>
  </r>
  <r>
    <x v="1"/>
    <x v="141"/>
    <x v="172"/>
    <x v="116"/>
    <x v="105"/>
    <x v="1"/>
    <x v="9"/>
    <x v="12"/>
    <x v="2"/>
  </r>
  <r>
    <x v="1"/>
    <x v="142"/>
    <x v="173"/>
    <x v="117"/>
    <x v="102"/>
    <x v="1"/>
    <x v="9"/>
    <x v="12"/>
    <x v="2"/>
  </r>
  <r>
    <x v="1"/>
    <x v="143"/>
    <x v="174"/>
    <x v="118"/>
    <x v="106"/>
    <x v="1"/>
    <x v="9"/>
    <x v="12"/>
    <x v="1"/>
  </r>
  <r>
    <x v="1"/>
    <x v="144"/>
    <x v="175"/>
    <x v="119"/>
    <x v="107"/>
    <x v="1"/>
    <x v="9"/>
    <x v="12"/>
    <x v="2"/>
  </r>
  <r>
    <x v="1"/>
    <x v="145"/>
    <x v="176"/>
    <x v="120"/>
    <x v="108"/>
    <x v="0"/>
    <x v="9"/>
    <x v="12"/>
    <x v="5"/>
  </r>
  <r>
    <x v="1"/>
    <x v="146"/>
    <x v="177"/>
    <x v="121"/>
    <x v="108"/>
    <x v="0"/>
    <x v="9"/>
    <x v="12"/>
    <x v="5"/>
  </r>
  <r>
    <x v="1"/>
    <x v="147"/>
    <x v="178"/>
    <x v="122"/>
    <x v="108"/>
    <x v="0"/>
    <x v="9"/>
    <x v="12"/>
    <x v="5"/>
  </r>
  <r>
    <x v="1"/>
    <x v="148"/>
    <x v="179"/>
    <x v="123"/>
    <x v="108"/>
    <x v="0"/>
    <x v="9"/>
    <x v="12"/>
    <x v="5"/>
  </r>
  <r>
    <x v="1"/>
    <x v="149"/>
    <x v="180"/>
    <x v="124"/>
    <x v="108"/>
    <x v="0"/>
    <x v="9"/>
    <x v="12"/>
    <x v="5"/>
  </r>
  <r>
    <x v="1"/>
    <x v="150"/>
    <x v="181"/>
    <x v="125"/>
    <x v="108"/>
    <x v="0"/>
    <x v="9"/>
    <x v="12"/>
    <x v="5"/>
  </r>
  <r>
    <x v="1"/>
    <x v="151"/>
    <x v="182"/>
    <x v="126"/>
    <x v="109"/>
    <x v="0"/>
    <x v="9"/>
    <x v="12"/>
    <x v="5"/>
  </r>
  <r>
    <x v="1"/>
    <x v="152"/>
    <x v="183"/>
    <x v="127"/>
    <x v="110"/>
    <x v="1"/>
    <x v="9"/>
    <x v="12"/>
    <x v="1"/>
  </r>
  <r>
    <x v="1"/>
    <x v="153"/>
    <x v="184"/>
    <x v="128"/>
    <x v="111"/>
    <x v="1"/>
    <x v="9"/>
    <x v="12"/>
    <x v="1"/>
  </r>
  <r>
    <x v="1"/>
    <x v="154"/>
    <x v="185"/>
    <x v="129"/>
    <x v="112"/>
    <x v="1"/>
    <x v="9"/>
    <x v="12"/>
    <x v="2"/>
  </r>
  <r>
    <x v="0"/>
    <x v="0"/>
    <x v="186"/>
    <x v="0"/>
    <x v="0"/>
    <x v="0"/>
    <x v="10"/>
    <x v="13"/>
    <x v="0"/>
  </r>
  <r>
    <x v="0"/>
    <x v="64"/>
    <x v="187"/>
    <x v="0"/>
    <x v="35"/>
    <x v="1"/>
    <x v="10"/>
    <x v="13"/>
    <x v="0"/>
  </r>
  <r>
    <x v="0"/>
    <x v="2"/>
    <x v="188"/>
    <x v="0"/>
    <x v="2"/>
    <x v="1"/>
    <x v="10"/>
    <x v="13"/>
    <x v="0"/>
  </r>
  <r>
    <x v="0"/>
    <x v="1"/>
    <x v="189"/>
    <x v="0"/>
    <x v="1"/>
    <x v="0"/>
    <x v="10"/>
    <x v="13"/>
    <x v="0"/>
  </r>
  <r>
    <x v="0"/>
    <x v="70"/>
    <x v="190"/>
    <x v="0"/>
    <x v="41"/>
    <x v="2"/>
    <x v="10"/>
    <x v="13"/>
    <x v="0"/>
  </r>
  <r>
    <x v="0"/>
    <x v="3"/>
    <x v="191"/>
    <x v="0"/>
    <x v="3"/>
    <x v="0"/>
    <x v="10"/>
    <x v="13"/>
    <x v="0"/>
  </r>
  <r>
    <x v="0"/>
    <x v="4"/>
    <x v="192"/>
    <x v="0"/>
    <x v="4"/>
    <x v="1"/>
    <x v="10"/>
    <x v="13"/>
    <x v="0"/>
  </r>
  <r>
    <x v="1"/>
    <x v="71"/>
    <x v="193"/>
    <x v="57"/>
    <x v="42"/>
    <x v="1"/>
    <x v="10"/>
    <x v="13"/>
    <x v="1"/>
  </r>
  <r>
    <x v="1"/>
    <x v="155"/>
    <x v="194"/>
    <x v="130"/>
    <x v="113"/>
    <x v="1"/>
    <x v="10"/>
    <x v="13"/>
    <x v="1"/>
  </r>
  <r>
    <x v="1"/>
    <x v="156"/>
    <x v="195"/>
    <x v="131"/>
    <x v="114"/>
    <x v="1"/>
    <x v="10"/>
    <x v="13"/>
    <x v="1"/>
  </r>
  <r>
    <x v="1"/>
    <x v="72"/>
    <x v="196"/>
    <x v="58"/>
    <x v="43"/>
    <x v="1"/>
    <x v="10"/>
    <x v="13"/>
    <x v="1"/>
  </r>
  <r>
    <x v="1"/>
    <x v="73"/>
    <x v="197"/>
    <x v="59"/>
    <x v="44"/>
    <x v="1"/>
    <x v="10"/>
    <x v="13"/>
    <x v="1"/>
  </r>
  <r>
    <x v="1"/>
    <x v="74"/>
    <x v="198"/>
    <x v="59"/>
    <x v="45"/>
    <x v="1"/>
    <x v="10"/>
    <x v="13"/>
    <x v="1"/>
  </r>
  <r>
    <x v="1"/>
    <x v="75"/>
    <x v="199"/>
    <x v="60"/>
    <x v="46"/>
    <x v="1"/>
    <x v="10"/>
    <x v="13"/>
    <x v="2"/>
  </r>
  <r>
    <x v="1"/>
    <x v="76"/>
    <x v="200"/>
    <x v="61"/>
    <x v="46"/>
    <x v="1"/>
    <x v="10"/>
    <x v="13"/>
    <x v="1"/>
  </r>
  <r>
    <x v="1"/>
    <x v="157"/>
    <x v="201"/>
    <x v="132"/>
    <x v="115"/>
    <x v="1"/>
    <x v="10"/>
    <x v="13"/>
    <x v="1"/>
  </r>
  <r>
    <x v="1"/>
    <x v="158"/>
    <x v="202"/>
    <x v="133"/>
    <x v="116"/>
    <x v="1"/>
    <x v="10"/>
    <x v="13"/>
    <x v="1"/>
  </r>
  <r>
    <x v="1"/>
    <x v="159"/>
    <x v="203"/>
    <x v="134"/>
    <x v="117"/>
    <x v="1"/>
    <x v="10"/>
    <x v="13"/>
    <x v="1"/>
  </r>
  <r>
    <x v="2"/>
    <x v="160"/>
    <x v="204"/>
    <x v="135"/>
    <x v="118"/>
    <x v="1"/>
    <x v="10"/>
    <x v="13"/>
    <x v="1"/>
  </r>
  <r>
    <x v="1"/>
    <x v="161"/>
    <x v="205"/>
    <x v="136"/>
    <x v="119"/>
    <x v="1"/>
    <x v="10"/>
    <x v="13"/>
    <x v="1"/>
  </r>
  <r>
    <x v="1"/>
    <x v="162"/>
    <x v="206"/>
    <x v="137"/>
    <x v="120"/>
    <x v="1"/>
    <x v="10"/>
    <x v="13"/>
    <x v="1"/>
  </r>
  <r>
    <x v="1"/>
    <x v="163"/>
    <x v="207"/>
    <x v="138"/>
    <x v="121"/>
    <x v="1"/>
    <x v="10"/>
    <x v="13"/>
    <x v="1"/>
  </r>
  <r>
    <x v="1"/>
    <x v="164"/>
    <x v="208"/>
    <x v="139"/>
    <x v="122"/>
    <x v="2"/>
    <x v="10"/>
    <x v="13"/>
    <x v="5"/>
  </r>
  <r>
    <x v="1"/>
    <x v="53"/>
    <x v="209"/>
    <x v="42"/>
    <x v="21"/>
    <x v="1"/>
    <x v="10"/>
    <x v="14"/>
    <x v="2"/>
  </r>
  <r>
    <x v="1"/>
    <x v="165"/>
    <x v="210"/>
    <x v="140"/>
    <x v="123"/>
    <x v="0"/>
    <x v="11"/>
    <x v="15"/>
    <x v="2"/>
  </r>
  <r>
    <x v="1"/>
    <x v="166"/>
    <x v="211"/>
    <x v="141"/>
    <x v="124"/>
    <x v="0"/>
    <x v="11"/>
    <x v="15"/>
    <x v="1"/>
  </r>
  <r>
    <x v="1"/>
    <x v="167"/>
    <x v="212"/>
    <x v="142"/>
    <x v="125"/>
    <x v="0"/>
    <x v="11"/>
    <x v="15"/>
    <x v="1"/>
  </r>
  <r>
    <x v="1"/>
    <x v="168"/>
    <x v="213"/>
    <x v="143"/>
    <x v="126"/>
    <x v="2"/>
    <x v="11"/>
    <x v="15"/>
    <x v="1"/>
  </r>
  <r>
    <x v="1"/>
    <x v="169"/>
    <x v="214"/>
    <x v="144"/>
    <x v="127"/>
    <x v="2"/>
    <x v="11"/>
    <x v="15"/>
    <x v="1"/>
  </r>
  <r>
    <x v="1"/>
    <x v="170"/>
    <x v="215"/>
    <x v="145"/>
    <x v="128"/>
    <x v="0"/>
    <x v="11"/>
    <x v="15"/>
    <x v="1"/>
  </r>
  <r>
    <x v="0"/>
    <x v="0"/>
    <x v="216"/>
    <x v="0"/>
    <x v="0"/>
    <x v="0"/>
    <x v="12"/>
    <x v="16"/>
    <x v="0"/>
  </r>
  <r>
    <x v="0"/>
    <x v="2"/>
    <x v="217"/>
    <x v="0"/>
    <x v="2"/>
    <x v="1"/>
    <x v="12"/>
    <x v="16"/>
    <x v="0"/>
  </r>
  <r>
    <x v="0"/>
    <x v="1"/>
    <x v="218"/>
    <x v="0"/>
    <x v="1"/>
    <x v="0"/>
    <x v="12"/>
    <x v="16"/>
    <x v="0"/>
  </r>
  <r>
    <x v="0"/>
    <x v="3"/>
    <x v="219"/>
    <x v="0"/>
    <x v="3"/>
    <x v="0"/>
    <x v="12"/>
    <x v="16"/>
    <x v="10"/>
  </r>
  <r>
    <x v="0"/>
    <x v="4"/>
    <x v="220"/>
    <x v="0"/>
    <x v="4"/>
    <x v="1"/>
    <x v="12"/>
    <x v="16"/>
    <x v="0"/>
  </r>
  <r>
    <x v="0"/>
    <x v="5"/>
    <x v="221"/>
    <x v="0"/>
    <x v="5"/>
    <x v="2"/>
    <x v="13"/>
    <x v="17"/>
    <x v="0"/>
  </r>
  <r>
    <x v="1"/>
    <x v="18"/>
    <x v="222"/>
    <x v="8"/>
    <x v="18"/>
    <x v="1"/>
    <x v="13"/>
    <x v="17"/>
    <x v="1"/>
  </r>
  <r>
    <x v="1"/>
    <x v="25"/>
    <x v="223"/>
    <x v="15"/>
    <x v="25"/>
    <x v="1"/>
    <x v="13"/>
    <x v="17"/>
    <x v="2"/>
  </r>
  <r>
    <x v="1"/>
    <x v="26"/>
    <x v="224"/>
    <x v="16"/>
    <x v="26"/>
    <x v="1"/>
    <x v="13"/>
    <x v="17"/>
    <x v="2"/>
  </r>
  <r>
    <x v="1"/>
    <x v="171"/>
    <x v="225"/>
    <x v="146"/>
    <x v="129"/>
    <x v="1"/>
    <x v="13"/>
    <x v="17"/>
    <x v="1"/>
  </r>
  <r>
    <x v="1"/>
    <x v="172"/>
    <x v="226"/>
    <x v="146"/>
    <x v="129"/>
    <x v="1"/>
    <x v="13"/>
    <x v="17"/>
    <x v="1"/>
  </r>
  <r>
    <x v="1"/>
    <x v="173"/>
    <x v="227"/>
    <x v="146"/>
    <x v="129"/>
    <x v="1"/>
    <x v="13"/>
    <x v="17"/>
    <x v="1"/>
  </r>
  <r>
    <x v="1"/>
    <x v="174"/>
    <x v="228"/>
    <x v="146"/>
    <x v="129"/>
    <x v="1"/>
    <x v="13"/>
    <x v="17"/>
    <x v="1"/>
  </r>
  <r>
    <x v="1"/>
    <x v="175"/>
    <x v="229"/>
    <x v="146"/>
    <x v="129"/>
    <x v="1"/>
    <x v="13"/>
    <x v="17"/>
    <x v="1"/>
  </r>
  <r>
    <x v="1"/>
    <x v="176"/>
    <x v="230"/>
    <x v="146"/>
    <x v="129"/>
    <x v="1"/>
    <x v="13"/>
    <x v="17"/>
    <x v="1"/>
  </r>
  <r>
    <x v="1"/>
    <x v="177"/>
    <x v="231"/>
    <x v="146"/>
    <x v="129"/>
    <x v="1"/>
    <x v="13"/>
    <x v="17"/>
    <x v="1"/>
  </r>
  <r>
    <x v="1"/>
    <x v="178"/>
    <x v="232"/>
    <x v="146"/>
    <x v="129"/>
    <x v="1"/>
    <x v="13"/>
    <x v="17"/>
    <x v="1"/>
  </r>
  <r>
    <x v="1"/>
    <x v="179"/>
    <x v="233"/>
    <x v="146"/>
    <x v="129"/>
    <x v="1"/>
    <x v="13"/>
    <x v="17"/>
    <x v="1"/>
  </r>
  <r>
    <x v="0"/>
    <x v="0"/>
    <x v="234"/>
    <x v="0"/>
    <x v="0"/>
    <x v="0"/>
    <x v="14"/>
    <x v="18"/>
    <x v="0"/>
  </r>
  <r>
    <x v="0"/>
    <x v="64"/>
    <x v="235"/>
    <x v="0"/>
    <x v="35"/>
    <x v="1"/>
    <x v="14"/>
    <x v="18"/>
    <x v="0"/>
  </r>
  <r>
    <x v="0"/>
    <x v="2"/>
    <x v="236"/>
    <x v="0"/>
    <x v="2"/>
    <x v="1"/>
    <x v="14"/>
    <x v="18"/>
    <x v="0"/>
  </r>
  <r>
    <x v="0"/>
    <x v="1"/>
    <x v="237"/>
    <x v="0"/>
    <x v="1"/>
    <x v="0"/>
    <x v="14"/>
    <x v="18"/>
    <x v="0"/>
  </r>
  <r>
    <x v="0"/>
    <x v="3"/>
    <x v="238"/>
    <x v="0"/>
    <x v="3"/>
    <x v="0"/>
    <x v="14"/>
    <x v="18"/>
    <x v="10"/>
  </r>
  <r>
    <x v="0"/>
    <x v="4"/>
    <x v="239"/>
    <x v="0"/>
    <x v="4"/>
    <x v="1"/>
    <x v="14"/>
    <x v="18"/>
    <x v="0"/>
  </r>
  <r>
    <x v="0"/>
    <x v="65"/>
    <x v="240"/>
    <x v="0"/>
    <x v="36"/>
    <x v="2"/>
    <x v="14"/>
    <x v="18"/>
    <x v="0"/>
  </r>
  <r>
    <x v="1"/>
    <x v="66"/>
    <x v="241"/>
    <x v="53"/>
    <x v="37"/>
    <x v="1"/>
    <x v="14"/>
    <x v="19"/>
    <x v="11"/>
  </r>
  <r>
    <x v="1"/>
    <x v="66"/>
    <x v="242"/>
    <x v="53"/>
    <x v="37"/>
    <x v="1"/>
    <x v="14"/>
    <x v="18"/>
    <x v="8"/>
  </r>
  <r>
    <x v="1"/>
    <x v="180"/>
    <x v="243"/>
    <x v="147"/>
    <x v="130"/>
    <x v="2"/>
    <x v="14"/>
    <x v="18"/>
    <x v="1"/>
  </r>
  <r>
    <x v="1"/>
    <x v="181"/>
    <x v="244"/>
    <x v="148"/>
    <x v="131"/>
    <x v="2"/>
    <x v="14"/>
    <x v="18"/>
    <x v="1"/>
  </r>
  <r>
    <x v="1"/>
    <x v="182"/>
    <x v="245"/>
    <x v="149"/>
    <x v="132"/>
    <x v="2"/>
    <x v="14"/>
    <x v="18"/>
    <x v="1"/>
  </r>
  <r>
    <x v="1"/>
    <x v="183"/>
    <x v="246"/>
    <x v="150"/>
    <x v="133"/>
    <x v="2"/>
    <x v="14"/>
    <x v="18"/>
    <x v="1"/>
  </r>
  <r>
    <x v="1"/>
    <x v="184"/>
    <x v="247"/>
    <x v="151"/>
    <x v="134"/>
    <x v="2"/>
    <x v="14"/>
    <x v="18"/>
    <x v="1"/>
  </r>
  <r>
    <x v="1"/>
    <x v="185"/>
    <x v="248"/>
    <x v="152"/>
    <x v="135"/>
    <x v="2"/>
    <x v="14"/>
    <x v="18"/>
    <x v="1"/>
  </r>
  <r>
    <x v="0"/>
    <x v="64"/>
    <x v="249"/>
    <x v="0"/>
    <x v="35"/>
    <x v="1"/>
    <x v="15"/>
    <x v="10"/>
    <x v="0"/>
  </r>
  <r>
    <x v="1"/>
    <x v="186"/>
    <x v="250"/>
    <x v="1"/>
    <x v="136"/>
    <x v="0"/>
    <x v="15"/>
    <x v="10"/>
    <x v="1"/>
  </r>
  <r>
    <x v="1"/>
    <x v="187"/>
    <x v="251"/>
    <x v="2"/>
    <x v="137"/>
    <x v="0"/>
    <x v="15"/>
    <x v="20"/>
    <x v="12"/>
  </r>
  <r>
    <x v="1"/>
    <x v="187"/>
    <x v="252"/>
    <x v="2"/>
    <x v="137"/>
    <x v="0"/>
    <x v="15"/>
    <x v="21"/>
    <x v="12"/>
  </r>
  <r>
    <x v="1"/>
    <x v="187"/>
    <x v="253"/>
    <x v="2"/>
    <x v="137"/>
    <x v="0"/>
    <x v="15"/>
    <x v="22"/>
    <x v="12"/>
  </r>
  <r>
    <x v="1"/>
    <x v="187"/>
    <x v="254"/>
    <x v="2"/>
    <x v="137"/>
    <x v="0"/>
    <x v="15"/>
    <x v="23"/>
    <x v="12"/>
  </r>
  <r>
    <x v="1"/>
    <x v="187"/>
    <x v="255"/>
    <x v="2"/>
    <x v="137"/>
    <x v="0"/>
    <x v="15"/>
    <x v="24"/>
    <x v="12"/>
  </r>
  <r>
    <x v="1"/>
    <x v="187"/>
    <x v="256"/>
    <x v="2"/>
    <x v="137"/>
    <x v="0"/>
    <x v="15"/>
    <x v="25"/>
    <x v="12"/>
  </r>
  <r>
    <x v="1"/>
    <x v="188"/>
    <x v="257"/>
    <x v="5"/>
    <x v="138"/>
    <x v="0"/>
    <x v="15"/>
    <x v="10"/>
    <x v="1"/>
  </r>
  <r>
    <x v="1"/>
    <x v="189"/>
    <x v="258"/>
    <x v="153"/>
    <x v="139"/>
    <x v="4"/>
    <x v="15"/>
    <x v="10"/>
    <x v="2"/>
  </r>
  <r>
    <x v="1"/>
    <x v="190"/>
    <x v="259"/>
    <x v="154"/>
    <x v="140"/>
    <x v="1"/>
    <x v="15"/>
    <x v="10"/>
    <x v="2"/>
  </r>
  <r>
    <x v="1"/>
    <x v="191"/>
    <x v="260"/>
    <x v="85"/>
    <x v="141"/>
    <x v="0"/>
    <x v="15"/>
    <x v="10"/>
    <x v="1"/>
  </r>
  <r>
    <x v="1"/>
    <x v="192"/>
    <x v="261"/>
    <x v="155"/>
    <x v="142"/>
    <x v="1"/>
    <x v="15"/>
    <x v="10"/>
    <x v="1"/>
  </r>
  <r>
    <x v="1"/>
    <x v="193"/>
    <x v="262"/>
    <x v="156"/>
    <x v="142"/>
    <x v="1"/>
    <x v="15"/>
    <x v="10"/>
    <x v="1"/>
  </r>
  <r>
    <x v="1"/>
    <x v="194"/>
    <x v="263"/>
    <x v="157"/>
    <x v="143"/>
    <x v="0"/>
    <x v="15"/>
    <x v="26"/>
    <x v="5"/>
  </r>
  <r>
    <x v="1"/>
    <x v="194"/>
    <x v="264"/>
    <x v="157"/>
    <x v="143"/>
    <x v="0"/>
    <x v="15"/>
    <x v="25"/>
    <x v="5"/>
  </r>
  <r>
    <x v="1"/>
    <x v="194"/>
    <x v="265"/>
    <x v="157"/>
    <x v="143"/>
    <x v="0"/>
    <x v="15"/>
    <x v="27"/>
    <x v="5"/>
  </r>
  <r>
    <x v="1"/>
    <x v="194"/>
    <x v="266"/>
    <x v="157"/>
    <x v="143"/>
    <x v="0"/>
    <x v="15"/>
    <x v="28"/>
    <x v="5"/>
  </r>
  <r>
    <x v="1"/>
    <x v="194"/>
    <x v="267"/>
    <x v="157"/>
    <x v="143"/>
    <x v="0"/>
    <x v="15"/>
    <x v="29"/>
    <x v="5"/>
  </r>
  <r>
    <x v="1"/>
    <x v="194"/>
    <x v="268"/>
    <x v="157"/>
    <x v="143"/>
    <x v="0"/>
    <x v="15"/>
    <x v="30"/>
    <x v="5"/>
  </r>
  <r>
    <x v="1"/>
    <x v="194"/>
    <x v="269"/>
    <x v="157"/>
    <x v="143"/>
    <x v="0"/>
    <x v="15"/>
    <x v="20"/>
    <x v="5"/>
  </r>
  <r>
    <x v="1"/>
    <x v="195"/>
    <x v="270"/>
    <x v="158"/>
    <x v="144"/>
    <x v="1"/>
    <x v="15"/>
    <x v="10"/>
    <x v="2"/>
  </r>
  <r>
    <x v="1"/>
    <x v="196"/>
    <x v="271"/>
    <x v="159"/>
    <x v="145"/>
    <x v="0"/>
    <x v="15"/>
    <x v="10"/>
    <x v="1"/>
  </r>
  <r>
    <x v="1"/>
    <x v="197"/>
    <x v="272"/>
    <x v="160"/>
    <x v="146"/>
    <x v="0"/>
    <x v="15"/>
    <x v="10"/>
    <x v="1"/>
  </r>
  <r>
    <x v="1"/>
    <x v="198"/>
    <x v="273"/>
    <x v="161"/>
    <x v="147"/>
    <x v="0"/>
    <x v="15"/>
    <x v="10"/>
    <x v="9"/>
  </r>
  <r>
    <x v="1"/>
    <x v="199"/>
    <x v="274"/>
    <x v="162"/>
    <x v="148"/>
    <x v="0"/>
    <x v="15"/>
    <x v="10"/>
    <x v="9"/>
  </r>
  <r>
    <x v="2"/>
    <x v="200"/>
    <x v="275"/>
    <x v="163"/>
    <x v="149"/>
    <x v="1"/>
    <x v="15"/>
    <x v="10"/>
    <x v="1"/>
  </r>
  <r>
    <x v="1"/>
    <x v="201"/>
    <x v="276"/>
    <x v="100"/>
    <x v="89"/>
    <x v="1"/>
    <x v="15"/>
    <x v="10"/>
    <x v="1"/>
  </r>
  <r>
    <x v="1"/>
    <x v="202"/>
    <x v="277"/>
    <x v="164"/>
    <x v="150"/>
    <x v="1"/>
    <x v="15"/>
    <x v="10"/>
    <x v="2"/>
  </r>
  <r>
    <x v="2"/>
    <x v="203"/>
    <x v="278"/>
    <x v="15"/>
    <x v="151"/>
    <x v="1"/>
    <x v="15"/>
    <x v="10"/>
    <x v="2"/>
  </r>
  <r>
    <x v="2"/>
    <x v="204"/>
    <x v="279"/>
    <x v="15"/>
    <x v="151"/>
    <x v="1"/>
    <x v="15"/>
    <x v="10"/>
    <x v="2"/>
  </r>
  <r>
    <x v="2"/>
    <x v="205"/>
    <x v="280"/>
    <x v="15"/>
    <x v="151"/>
    <x v="1"/>
    <x v="15"/>
    <x v="10"/>
    <x v="2"/>
  </r>
  <r>
    <x v="2"/>
    <x v="206"/>
    <x v="281"/>
    <x v="15"/>
    <x v="151"/>
    <x v="1"/>
    <x v="15"/>
    <x v="10"/>
    <x v="2"/>
  </r>
  <r>
    <x v="2"/>
    <x v="207"/>
    <x v="282"/>
    <x v="16"/>
    <x v="152"/>
    <x v="1"/>
    <x v="15"/>
    <x v="10"/>
    <x v="2"/>
  </r>
  <r>
    <x v="1"/>
    <x v="208"/>
    <x v="283"/>
    <x v="165"/>
    <x v="153"/>
    <x v="0"/>
    <x v="15"/>
    <x v="10"/>
    <x v="1"/>
  </r>
  <r>
    <x v="1"/>
    <x v="209"/>
    <x v="284"/>
    <x v="166"/>
    <x v="154"/>
    <x v="0"/>
    <x v="15"/>
    <x v="10"/>
    <x v="5"/>
  </r>
  <r>
    <x v="1"/>
    <x v="210"/>
    <x v="285"/>
    <x v="167"/>
    <x v="155"/>
    <x v="1"/>
    <x v="15"/>
    <x v="10"/>
    <x v="1"/>
  </r>
  <r>
    <x v="1"/>
    <x v="211"/>
    <x v="286"/>
    <x v="168"/>
    <x v="155"/>
    <x v="1"/>
    <x v="15"/>
    <x v="10"/>
    <x v="1"/>
  </r>
  <r>
    <x v="1"/>
    <x v="212"/>
    <x v="287"/>
    <x v="169"/>
    <x v="155"/>
    <x v="1"/>
    <x v="15"/>
    <x v="10"/>
    <x v="1"/>
  </r>
  <r>
    <x v="1"/>
    <x v="213"/>
    <x v="288"/>
    <x v="66"/>
    <x v="156"/>
    <x v="0"/>
    <x v="15"/>
    <x v="10"/>
    <x v="1"/>
  </r>
  <r>
    <x v="1"/>
    <x v="214"/>
    <x v="289"/>
    <x v="66"/>
    <x v="157"/>
    <x v="0"/>
    <x v="15"/>
    <x v="10"/>
    <x v="1"/>
  </r>
  <r>
    <x v="1"/>
    <x v="215"/>
    <x v="290"/>
    <x v="67"/>
    <x v="158"/>
    <x v="0"/>
    <x v="15"/>
    <x v="10"/>
    <x v="1"/>
  </r>
  <r>
    <x v="1"/>
    <x v="216"/>
    <x v="291"/>
    <x v="67"/>
    <x v="159"/>
    <x v="0"/>
    <x v="15"/>
    <x v="10"/>
    <x v="1"/>
  </r>
  <r>
    <x v="1"/>
    <x v="217"/>
    <x v="292"/>
    <x v="170"/>
    <x v="160"/>
    <x v="0"/>
    <x v="15"/>
    <x v="10"/>
    <x v="9"/>
  </r>
  <r>
    <x v="1"/>
    <x v="218"/>
    <x v="293"/>
    <x v="170"/>
    <x v="161"/>
    <x v="0"/>
    <x v="15"/>
    <x v="10"/>
    <x v="9"/>
  </r>
  <r>
    <x v="1"/>
    <x v="219"/>
    <x v="294"/>
    <x v="170"/>
    <x v="162"/>
    <x v="0"/>
    <x v="15"/>
    <x v="10"/>
    <x v="9"/>
  </r>
  <r>
    <x v="1"/>
    <x v="220"/>
    <x v="295"/>
    <x v="171"/>
    <x v="163"/>
    <x v="0"/>
    <x v="15"/>
    <x v="10"/>
    <x v="9"/>
  </r>
  <r>
    <x v="1"/>
    <x v="221"/>
    <x v="296"/>
    <x v="171"/>
    <x v="164"/>
    <x v="0"/>
    <x v="15"/>
    <x v="10"/>
    <x v="9"/>
  </r>
  <r>
    <x v="1"/>
    <x v="222"/>
    <x v="297"/>
    <x v="171"/>
    <x v="165"/>
    <x v="0"/>
    <x v="15"/>
    <x v="10"/>
    <x v="9"/>
  </r>
  <r>
    <x v="1"/>
    <x v="223"/>
    <x v="298"/>
    <x v="172"/>
    <x v="166"/>
    <x v="3"/>
    <x v="15"/>
    <x v="10"/>
    <x v="13"/>
  </r>
  <r>
    <x v="1"/>
    <x v="224"/>
    <x v="299"/>
    <x v="173"/>
    <x v="167"/>
    <x v="3"/>
    <x v="15"/>
    <x v="10"/>
    <x v="13"/>
  </r>
  <r>
    <x v="1"/>
    <x v="225"/>
    <x v="300"/>
    <x v="174"/>
    <x v="168"/>
    <x v="3"/>
    <x v="15"/>
    <x v="10"/>
    <x v="13"/>
  </r>
  <r>
    <x v="1"/>
    <x v="226"/>
    <x v="301"/>
    <x v="68"/>
    <x v="156"/>
    <x v="0"/>
    <x v="15"/>
    <x v="10"/>
    <x v="5"/>
  </r>
  <r>
    <x v="1"/>
    <x v="227"/>
    <x v="302"/>
    <x v="68"/>
    <x v="157"/>
    <x v="0"/>
    <x v="15"/>
    <x v="10"/>
    <x v="5"/>
  </r>
  <r>
    <x v="1"/>
    <x v="228"/>
    <x v="303"/>
    <x v="175"/>
    <x v="169"/>
    <x v="0"/>
    <x v="15"/>
    <x v="10"/>
    <x v="9"/>
  </r>
  <r>
    <x v="1"/>
    <x v="229"/>
    <x v="304"/>
    <x v="175"/>
    <x v="164"/>
    <x v="0"/>
    <x v="15"/>
    <x v="10"/>
    <x v="5"/>
  </r>
  <r>
    <x v="1"/>
    <x v="230"/>
    <x v="305"/>
    <x v="175"/>
    <x v="170"/>
    <x v="0"/>
    <x v="15"/>
    <x v="10"/>
    <x v="5"/>
  </r>
  <r>
    <x v="1"/>
    <x v="231"/>
    <x v="306"/>
    <x v="23"/>
    <x v="30"/>
    <x v="1"/>
    <x v="15"/>
    <x v="10"/>
    <x v="2"/>
  </r>
  <r>
    <x v="1"/>
    <x v="232"/>
    <x v="307"/>
    <x v="24"/>
    <x v="30"/>
    <x v="1"/>
    <x v="15"/>
    <x v="10"/>
    <x v="2"/>
  </r>
  <r>
    <x v="1"/>
    <x v="233"/>
    <x v="308"/>
    <x v="176"/>
    <x v="171"/>
    <x v="0"/>
    <x v="15"/>
    <x v="10"/>
    <x v="1"/>
  </r>
  <r>
    <x v="1"/>
    <x v="234"/>
    <x v="309"/>
    <x v="176"/>
    <x v="157"/>
    <x v="0"/>
    <x v="15"/>
    <x v="10"/>
    <x v="1"/>
  </r>
  <r>
    <x v="1"/>
    <x v="235"/>
    <x v="310"/>
    <x v="176"/>
    <x v="172"/>
    <x v="0"/>
    <x v="15"/>
    <x v="10"/>
    <x v="14"/>
  </r>
  <r>
    <x v="1"/>
    <x v="236"/>
    <x v="311"/>
    <x v="177"/>
    <x v="173"/>
    <x v="0"/>
    <x v="15"/>
    <x v="10"/>
    <x v="1"/>
  </r>
  <r>
    <x v="1"/>
    <x v="237"/>
    <x v="312"/>
    <x v="177"/>
    <x v="158"/>
    <x v="0"/>
    <x v="15"/>
    <x v="10"/>
    <x v="1"/>
  </r>
  <r>
    <x v="1"/>
    <x v="238"/>
    <x v="313"/>
    <x v="177"/>
    <x v="174"/>
    <x v="0"/>
    <x v="15"/>
    <x v="10"/>
    <x v="14"/>
  </r>
  <r>
    <x v="1"/>
    <x v="239"/>
    <x v="314"/>
    <x v="178"/>
    <x v="108"/>
    <x v="0"/>
    <x v="15"/>
    <x v="10"/>
    <x v="5"/>
  </r>
  <r>
    <x v="1"/>
    <x v="240"/>
    <x v="315"/>
    <x v="179"/>
    <x v="175"/>
    <x v="1"/>
    <x v="15"/>
    <x v="10"/>
    <x v="1"/>
  </r>
  <r>
    <x v="1"/>
    <x v="241"/>
    <x v="316"/>
    <x v="180"/>
    <x v="176"/>
    <x v="1"/>
    <x v="15"/>
    <x v="10"/>
    <x v="1"/>
  </r>
  <r>
    <x v="0"/>
    <x v="0"/>
    <x v="317"/>
    <x v="0"/>
    <x v="0"/>
    <x v="0"/>
    <x v="16"/>
    <x v="31"/>
    <x v="0"/>
  </r>
  <r>
    <x v="0"/>
    <x v="64"/>
    <x v="318"/>
    <x v="0"/>
    <x v="35"/>
    <x v="1"/>
    <x v="16"/>
    <x v="31"/>
    <x v="0"/>
  </r>
  <r>
    <x v="0"/>
    <x v="2"/>
    <x v="319"/>
    <x v="0"/>
    <x v="2"/>
    <x v="1"/>
    <x v="16"/>
    <x v="31"/>
    <x v="0"/>
  </r>
  <r>
    <x v="0"/>
    <x v="1"/>
    <x v="320"/>
    <x v="0"/>
    <x v="1"/>
    <x v="0"/>
    <x v="16"/>
    <x v="31"/>
    <x v="0"/>
  </r>
  <r>
    <x v="0"/>
    <x v="70"/>
    <x v="321"/>
    <x v="0"/>
    <x v="41"/>
    <x v="2"/>
    <x v="16"/>
    <x v="31"/>
    <x v="0"/>
  </r>
  <r>
    <x v="0"/>
    <x v="3"/>
    <x v="322"/>
    <x v="0"/>
    <x v="3"/>
    <x v="0"/>
    <x v="16"/>
    <x v="31"/>
    <x v="0"/>
  </r>
  <r>
    <x v="0"/>
    <x v="4"/>
    <x v="323"/>
    <x v="0"/>
    <x v="4"/>
    <x v="1"/>
    <x v="16"/>
    <x v="31"/>
    <x v="0"/>
  </r>
  <r>
    <x v="1"/>
    <x v="242"/>
    <x v="324"/>
    <x v="181"/>
    <x v="177"/>
    <x v="1"/>
    <x v="16"/>
    <x v="31"/>
    <x v="1"/>
  </r>
  <r>
    <x v="1"/>
    <x v="71"/>
    <x v="325"/>
    <x v="57"/>
    <x v="42"/>
    <x v="1"/>
    <x v="16"/>
    <x v="31"/>
    <x v="1"/>
  </r>
  <r>
    <x v="1"/>
    <x v="243"/>
    <x v="326"/>
    <x v="182"/>
    <x v="178"/>
    <x v="0"/>
    <x v="16"/>
    <x v="31"/>
    <x v="9"/>
  </r>
  <r>
    <x v="1"/>
    <x v="72"/>
    <x v="327"/>
    <x v="58"/>
    <x v="43"/>
    <x v="1"/>
    <x v="16"/>
    <x v="31"/>
    <x v="1"/>
  </r>
  <r>
    <x v="1"/>
    <x v="73"/>
    <x v="328"/>
    <x v="59"/>
    <x v="44"/>
    <x v="1"/>
    <x v="16"/>
    <x v="31"/>
    <x v="1"/>
  </r>
  <r>
    <x v="1"/>
    <x v="74"/>
    <x v="329"/>
    <x v="59"/>
    <x v="45"/>
    <x v="1"/>
    <x v="16"/>
    <x v="31"/>
    <x v="1"/>
  </r>
  <r>
    <x v="1"/>
    <x v="75"/>
    <x v="330"/>
    <x v="60"/>
    <x v="46"/>
    <x v="1"/>
    <x v="16"/>
    <x v="31"/>
    <x v="2"/>
  </r>
  <r>
    <x v="1"/>
    <x v="76"/>
    <x v="331"/>
    <x v="61"/>
    <x v="46"/>
    <x v="1"/>
    <x v="16"/>
    <x v="31"/>
    <x v="1"/>
  </r>
  <r>
    <x v="1"/>
    <x v="244"/>
    <x v="332"/>
    <x v="183"/>
    <x v="179"/>
    <x v="2"/>
    <x v="16"/>
    <x v="31"/>
    <x v="5"/>
  </r>
  <r>
    <x v="1"/>
    <x v="245"/>
    <x v="333"/>
    <x v="14"/>
    <x v="180"/>
    <x v="3"/>
    <x v="17"/>
    <x v="32"/>
    <x v="9"/>
  </r>
  <r>
    <x v="1"/>
    <x v="246"/>
    <x v="334"/>
    <x v="25"/>
    <x v="181"/>
    <x v="3"/>
    <x v="17"/>
    <x v="32"/>
    <x v="2"/>
  </r>
  <r>
    <x v="1"/>
    <x v="247"/>
    <x v="335"/>
    <x v="184"/>
    <x v="182"/>
    <x v="2"/>
    <x v="17"/>
    <x v="32"/>
    <x v="1"/>
  </r>
  <r>
    <x v="1"/>
    <x v="248"/>
    <x v="336"/>
    <x v="185"/>
    <x v="183"/>
    <x v="2"/>
    <x v="17"/>
    <x v="32"/>
    <x v="1"/>
  </r>
  <r>
    <x v="0"/>
    <x v="0"/>
    <x v="337"/>
    <x v="0"/>
    <x v="0"/>
    <x v="0"/>
    <x v="18"/>
    <x v="33"/>
    <x v="0"/>
  </r>
  <r>
    <x v="0"/>
    <x v="2"/>
    <x v="338"/>
    <x v="0"/>
    <x v="2"/>
    <x v="1"/>
    <x v="18"/>
    <x v="33"/>
    <x v="0"/>
  </r>
  <r>
    <x v="0"/>
    <x v="1"/>
    <x v="339"/>
    <x v="0"/>
    <x v="1"/>
    <x v="0"/>
    <x v="18"/>
    <x v="33"/>
    <x v="0"/>
  </r>
  <r>
    <x v="0"/>
    <x v="3"/>
    <x v="340"/>
    <x v="0"/>
    <x v="3"/>
    <x v="0"/>
    <x v="18"/>
    <x v="33"/>
    <x v="0"/>
  </r>
  <r>
    <x v="0"/>
    <x v="4"/>
    <x v="341"/>
    <x v="0"/>
    <x v="4"/>
    <x v="1"/>
    <x v="18"/>
    <x v="33"/>
    <x v="0"/>
  </r>
  <r>
    <x v="1"/>
    <x v="249"/>
    <x v="342"/>
    <x v="186"/>
    <x v="184"/>
    <x v="0"/>
    <x v="18"/>
    <x v="33"/>
    <x v="1"/>
  </r>
  <r>
    <x v="1"/>
    <x v="77"/>
    <x v="343"/>
    <x v="7"/>
    <x v="47"/>
    <x v="0"/>
    <x v="18"/>
    <x v="33"/>
    <x v="5"/>
  </r>
  <r>
    <x v="0"/>
    <x v="250"/>
    <x v="344"/>
    <x v="0"/>
    <x v="185"/>
    <x v="1"/>
    <x v="19"/>
    <x v="20"/>
    <x v="0"/>
  </r>
  <r>
    <x v="0"/>
    <x v="251"/>
    <x v="345"/>
    <x v="0"/>
    <x v="186"/>
    <x v="1"/>
    <x v="19"/>
    <x v="20"/>
    <x v="0"/>
  </r>
  <r>
    <x v="0"/>
    <x v="83"/>
    <x v="346"/>
    <x v="0"/>
    <x v="51"/>
    <x v="1"/>
    <x v="19"/>
    <x v="20"/>
    <x v="0"/>
  </r>
  <r>
    <x v="0"/>
    <x v="5"/>
    <x v="347"/>
    <x v="0"/>
    <x v="5"/>
    <x v="2"/>
    <x v="19"/>
    <x v="20"/>
    <x v="0"/>
  </r>
  <r>
    <x v="1"/>
    <x v="18"/>
    <x v="348"/>
    <x v="8"/>
    <x v="18"/>
    <x v="1"/>
    <x v="19"/>
    <x v="20"/>
    <x v="1"/>
  </r>
  <r>
    <x v="1"/>
    <x v="252"/>
    <x v="349"/>
    <x v="187"/>
    <x v="187"/>
    <x v="0"/>
    <x v="19"/>
    <x v="34"/>
    <x v="4"/>
  </r>
  <r>
    <x v="1"/>
    <x v="253"/>
    <x v="350"/>
    <x v="188"/>
    <x v="188"/>
    <x v="0"/>
    <x v="19"/>
    <x v="34"/>
    <x v="4"/>
  </r>
  <r>
    <x v="1"/>
    <x v="25"/>
    <x v="351"/>
    <x v="15"/>
    <x v="25"/>
    <x v="1"/>
    <x v="19"/>
    <x v="20"/>
    <x v="2"/>
  </r>
  <r>
    <x v="1"/>
    <x v="26"/>
    <x v="352"/>
    <x v="16"/>
    <x v="26"/>
    <x v="1"/>
    <x v="19"/>
    <x v="20"/>
    <x v="2"/>
  </r>
  <r>
    <x v="1"/>
    <x v="254"/>
    <x v="353"/>
    <x v="189"/>
    <x v="189"/>
    <x v="1"/>
    <x v="19"/>
    <x v="20"/>
    <x v="2"/>
  </r>
  <r>
    <x v="0"/>
    <x v="0"/>
    <x v="354"/>
    <x v="0"/>
    <x v="0"/>
    <x v="0"/>
    <x v="20"/>
    <x v="35"/>
    <x v="0"/>
  </r>
  <r>
    <x v="0"/>
    <x v="64"/>
    <x v="355"/>
    <x v="0"/>
    <x v="35"/>
    <x v="1"/>
    <x v="20"/>
    <x v="35"/>
    <x v="6"/>
  </r>
  <r>
    <x v="0"/>
    <x v="2"/>
    <x v="356"/>
    <x v="0"/>
    <x v="2"/>
    <x v="1"/>
    <x v="20"/>
    <x v="35"/>
    <x v="0"/>
  </r>
  <r>
    <x v="0"/>
    <x v="1"/>
    <x v="357"/>
    <x v="0"/>
    <x v="1"/>
    <x v="0"/>
    <x v="20"/>
    <x v="35"/>
    <x v="0"/>
  </r>
  <r>
    <x v="0"/>
    <x v="3"/>
    <x v="358"/>
    <x v="0"/>
    <x v="3"/>
    <x v="0"/>
    <x v="20"/>
    <x v="35"/>
    <x v="10"/>
  </r>
  <r>
    <x v="0"/>
    <x v="4"/>
    <x v="359"/>
    <x v="0"/>
    <x v="4"/>
    <x v="1"/>
    <x v="20"/>
    <x v="35"/>
    <x v="0"/>
  </r>
  <r>
    <x v="0"/>
    <x v="65"/>
    <x v="360"/>
    <x v="0"/>
    <x v="36"/>
    <x v="2"/>
    <x v="20"/>
    <x v="35"/>
    <x v="0"/>
  </r>
  <r>
    <x v="1"/>
    <x v="66"/>
    <x v="361"/>
    <x v="53"/>
    <x v="37"/>
    <x v="1"/>
    <x v="20"/>
    <x v="35"/>
    <x v="15"/>
  </r>
  <r>
    <x v="1"/>
    <x v="255"/>
    <x v="362"/>
    <x v="190"/>
    <x v="190"/>
    <x v="2"/>
    <x v="20"/>
    <x v="35"/>
    <x v="1"/>
  </r>
  <r>
    <x v="0"/>
    <x v="64"/>
    <x v="363"/>
    <x v="0"/>
    <x v="35"/>
    <x v="1"/>
    <x v="21"/>
    <x v="34"/>
    <x v="0"/>
  </r>
  <r>
    <x v="1"/>
    <x v="256"/>
    <x v="364"/>
    <x v="191"/>
    <x v="191"/>
    <x v="0"/>
    <x v="21"/>
    <x v="34"/>
    <x v="1"/>
  </r>
  <r>
    <x v="1"/>
    <x v="257"/>
    <x v="365"/>
    <x v="191"/>
    <x v="192"/>
    <x v="0"/>
    <x v="21"/>
    <x v="34"/>
    <x v="1"/>
  </r>
  <r>
    <x v="1"/>
    <x v="258"/>
    <x v="366"/>
    <x v="192"/>
    <x v="193"/>
    <x v="0"/>
    <x v="21"/>
    <x v="34"/>
    <x v="1"/>
  </r>
  <r>
    <x v="1"/>
    <x v="259"/>
    <x v="367"/>
    <x v="84"/>
    <x v="142"/>
    <x v="1"/>
    <x v="21"/>
    <x v="34"/>
    <x v="1"/>
  </r>
  <r>
    <x v="1"/>
    <x v="260"/>
    <x v="368"/>
    <x v="193"/>
    <x v="194"/>
    <x v="1"/>
    <x v="21"/>
    <x v="34"/>
    <x v="2"/>
  </r>
  <r>
    <x v="1"/>
    <x v="261"/>
    <x v="369"/>
    <x v="193"/>
    <x v="6"/>
    <x v="1"/>
    <x v="21"/>
    <x v="34"/>
    <x v="2"/>
  </r>
  <r>
    <x v="1"/>
    <x v="262"/>
    <x v="370"/>
    <x v="193"/>
    <x v="7"/>
    <x v="1"/>
    <x v="21"/>
    <x v="34"/>
    <x v="2"/>
  </r>
  <r>
    <x v="1"/>
    <x v="263"/>
    <x v="371"/>
    <x v="86"/>
    <x v="195"/>
    <x v="0"/>
    <x v="21"/>
    <x v="34"/>
    <x v="1"/>
  </r>
  <r>
    <x v="1"/>
    <x v="264"/>
    <x v="372"/>
    <x v="194"/>
    <x v="196"/>
    <x v="0"/>
    <x v="21"/>
    <x v="34"/>
    <x v="5"/>
  </r>
  <r>
    <x v="1"/>
    <x v="265"/>
    <x v="373"/>
    <x v="195"/>
    <x v="197"/>
    <x v="0"/>
    <x v="21"/>
    <x v="34"/>
    <x v="5"/>
  </r>
  <r>
    <x v="1"/>
    <x v="266"/>
    <x v="374"/>
    <x v="87"/>
    <x v="198"/>
    <x v="1"/>
    <x v="21"/>
    <x v="34"/>
    <x v="2"/>
  </r>
  <r>
    <x v="1"/>
    <x v="267"/>
    <x v="375"/>
    <x v="196"/>
    <x v="199"/>
    <x v="0"/>
    <x v="21"/>
    <x v="34"/>
    <x v="9"/>
  </r>
  <r>
    <x v="1"/>
    <x v="268"/>
    <x v="376"/>
    <x v="197"/>
    <x v="200"/>
    <x v="0"/>
    <x v="21"/>
    <x v="34"/>
    <x v="1"/>
  </r>
  <r>
    <x v="1"/>
    <x v="269"/>
    <x v="377"/>
    <x v="198"/>
    <x v="201"/>
    <x v="0"/>
    <x v="21"/>
    <x v="34"/>
    <x v="1"/>
  </r>
  <r>
    <x v="1"/>
    <x v="270"/>
    <x v="378"/>
    <x v="199"/>
    <x v="202"/>
    <x v="0"/>
    <x v="21"/>
    <x v="34"/>
    <x v="1"/>
  </r>
  <r>
    <x v="1"/>
    <x v="271"/>
    <x v="379"/>
    <x v="200"/>
    <x v="203"/>
    <x v="0"/>
    <x v="21"/>
    <x v="34"/>
    <x v="1"/>
  </r>
  <r>
    <x v="1"/>
    <x v="272"/>
    <x v="380"/>
    <x v="201"/>
    <x v="204"/>
    <x v="0"/>
    <x v="21"/>
    <x v="34"/>
    <x v="1"/>
  </r>
  <r>
    <x v="1"/>
    <x v="273"/>
    <x v="381"/>
    <x v="202"/>
    <x v="205"/>
    <x v="0"/>
    <x v="21"/>
    <x v="34"/>
    <x v="1"/>
  </r>
  <r>
    <x v="1"/>
    <x v="274"/>
    <x v="382"/>
    <x v="203"/>
    <x v="206"/>
    <x v="0"/>
    <x v="21"/>
    <x v="34"/>
    <x v="1"/>
  </r>
  <r>
    <x v="1"/>
    <x v="275"/>
    <x v="383"/>
    <x v="204"/>
    <x v="207"/>
    <x v="0"/>
    <x v="21"/>
    <x v="34"/>
    <x v="5"/>
  </r>
  <r>
    <x v="1"/>
    <x v="276"/>
    <x v="384"/>
    <x v="205"/>
    <x v="208"/>
    <x v="0"/>
    <x v="21"/>
    <x v="34"/>
    <x v="5"/>
  </r>
  <r>
    <x v="1"/>
    <x v="277"/>
    <x v="385"/>
    <x v="206"/>
    <x v="209"/>
    <x v="0"/>
    <x v="21"/>
    <x v="34"/>
    <x v="9"/>
  </r>
  <r>
    <x v="1"/>
    <x v="278"/>
    <x v="386"/>
    <x v="206"/>
    <x v="210"/>
    <x v="1"/>
    <x v="21"/>
    <x v="34"/>
    <x v="2"/>
  </r>
  <r>
    <x v="1"/>
    <x v="279"/>
    <x v="387"/>
    <x v="207"/>
    <x v="211"/>
    <x v="0"/>
    <x v="21"/>
    <x v="34"/>
    <x v="5"/>
  </r>
  <r>
    <x v="1"/>
    <x v="280"/>
    <x v="388"/>
    <x v="208"/>
    <x v="212"/>
    <x v="0"/>
    <x v="21"/>
    <x v="34"/>
    <x v="5"/>
  </r>
  <r>
    <x v="1"/>
    <x v="281"/>
    <x v="389"/>
    <x v="209"/>
    <x v="213"/>
    <x v="0"/>
    <x v="21"/>
    <x v="34"/>
    <x v="5"/>
  </r>
  <r>
    <x v="1"/>
    <x v="282"/>
    <x v="390"/>
    <x v="210"/>
    <x v="214"/>
    <x v="0"/>
    <x v="21"/>
    <x v="34"/>
    <x v="1"/>
  </r>
  <r>
    <x v="1"/>
    <x v="283"/>
    <x v="391"/>
    <x v="211"/>
    <x v="215"/>
    <x v="0"/>
    <x v="21"/>
    <x v="34"/>
    <x v="1"/>
  </r>
  <r>
    <x v="1"/>
    <x v="284"/>
    <x v="392"/>
    <x v="212"/>
    <x v="216"/>
    <x v="0"/>
    <x v="21"/>
    <x v="34"/>
    <x v="1"/>
  </r>
  <r>
    <x v="1"/>
    <x v="285"/>
    <x v="393"/>
    <x v="213"/>
    <x v="215"/>
    <x v="0"/>
    <x v="21"/>
    <x v="34"/>
    <x v="1"/>
  </r>
  <r>
    <x v="1"/>
    <x v="286"/>
    <x v="394"/>
    <x v="214"/>
    <x v="217"/>
    <x v="0"/>
    <x v="21"/>
    <x v="34"/>
    <x v="5"/>
  </r>
  <r>
    <x v="1"/>
    <x v="287"/>
    <x v="395"/>
    <x v="215"/>
    <x v="217"/>
    <x v="0"/>
    <x v="21"/>
    <x v="34"/>
    <x v="5"/>
  </r>
  <r>
    <x v="1"/>
    <x v="288"/>
    <x v="396"/>
    <x v="216"/>
    <x v="218"/>
    <x v="0"/>
    <x v="21"/>
    <x v="34"/>
    <x v="1"/>
  </r>
  <r>
    <x v="1"/>
    <x v="289"/>
    <x v="397"/>
    <x v="217"/>
    <x v="219"/>
    <x v="0"/>
    <x v="21"/>
    <x v="34"/>
    <x v="9"/>
  </r>
  <r>
    <x v="1"/>
    <x v="290"/>
    <x v="398"/>
    <x v="218"/>
    <x v="220"/>
    <x v="0"/>
    <x v="21"/>
    <x v="34"/>
    <x v="9"/>
  </r>
  <r>
    <x v="1"/>
    <x v="291"/>
    <x v="399"/>
    <x v="219"/>
    <x v="221"/>
    <x v="0"/>
    <x v="21"/>
    <x v="34"/>
    <x v="9"/>
  </r>
  <r>
    <x v="1"/>
    <x v="292"/>
    <x v="400"/>
    <x v="220"/>
    <x v="222"/>
    <x v="1"/>
    <x v="21"/>
    <x v="34"/>
    <x v="1"/>
  </r>
  <r>
    <x v="1"/>
    <x v="293"/>
    <x v="401"/>
    <x v="221"/>
    <x v="223"/>
    <x v="0"/>
    <x v="21"/>
    <x v="34"/>
    <x v="9"/>
  </r>
  <r>
    <x v="1"/>
    <x v="294"/>
    <x v="402"/>
    <x v="222"/>
    <x v="224"/>
    <x v="0"/>
    <x v="21"/>
    <x v="34"/>
    <x v="9"/>
  </r>
  <r>
    <x v="1"/>
    <x v="295"/>
    <x v="403"/>
    <x v="223"/>
    <x v="225"/>
    <x v="0"/>
    <x v="21"/>
    <x v="34"/>
    <x v="1"/>
  </r>
  <r>
    <x v="1"/>
    <x v="296"/>
    <x v="404"/>
    <x v="224"/>
    <x v="226"/>
    <x v="0"/>
    <x v="21"/>
    <x v="34"/>
    <x v="5"/>
  </r>
  <r>
    <x v="1"/>
    <x v="297"/>
    <x v="405"/>
    <x v="225"/>
    <x v="226"/>
    <x v="0"/>
    <x v="21"/>
    <x v="34"/>
    <x v="5"/>
  </r>
  <r>
    <x v="1"/>
    <x v="298"/>
    <x v="406"/>
    <x v="188"/>
    <x v="210"/>
    <x v="1"/>
    <x v="21"/>
    <x v="34"/>
    <x v="2"/>
  </r>
  <r>
    <x v="1"/>
    <x v="299"/>
    <x v="407"/>
    <x v="226"/>
    <x v="227"/>
    <x v="0"/>
    <x v="21"/>
    <x v="34"/>
    <x v="1"/>
  </r>
  <r>
    <x v="1"/>
    <x v="300"/>
    <x v="408"/>
    <x v="226"/>
    <x v="210"/>
    <x v="1"/>
    <x v="21"/>
    <x v="34"/>
    <x v="2"/>
  </r>
  <r>
    <x v="1"/>
    <x v="301"/>
    <x v="409"/>
    <x v="227"/>
    <x v="228"/>
    <x v="0"/>
    <x v="21"/>
    <x v="34"/>
    <x v="1"/>
  </r>
  <r>
    <x v="1"/>
    <x v="302"/>
    <x v="410"/>
    <x v="227"/>
    <x v="210"/>
    <x v="1"/>
    <x v="21"/>
    <x v="34"/>
    <x v="2"/>
  </r>
  <r>
    <x v="1"/>
    <x v="303"/>
    <x v="411"/>
    <x v="228"/>
    <x v="229"/>
    <x v="0"/>
    <x v="21"/>
    <x v="34"/>
    <x v="1"/>
  </r>
  <r>
    <x v="1"/>
    <x v="304"/>
    <x v="412"/>
    <x v="229"/>
    <x v="230"/>
    <x v="0"/>
    <x v="21"/>
    <x v="34"/>
    <x v="1"/>
  </r>
  <r>
    <x v="1"/>
    <x v="305"/>
    <x v="413"/>
    <x v="230"/>
    <x v="231"/>
    <x v="0"/>
    <x v="21"/>
    <x v="34"/>
    <x v="1"/>
  </r>
  <r>
    <x v="1"/>
    <x v="306"/>
    <x v="414"/>
    <x v="231"/>
    <x v="232"/>
    <x v="0"/>
    <x v="21"/>
    <x v="34"/>
    <x v="1"/>
  </r>
  <r>
    <x v="1"/>
    <x v="307"/>
    <x v="415"/>
    <x v="232"/>
    <x v="233"/>
    <x v="0"/>
    <x v="21"/>
    <x v="34"/>
    <x v="1"/>
  </r>
  <r>
    <x v="1"/>
    <x v="308"/>
    <x v="416"/>
    <x v="233"/>
    <x v="234"/>
    <x v="0"/>
    <x v="21"/>
    <x v="34"/>
    <x v="1"/>
  </r>
  <r>
    <x v="1"/>
    <x v="309"/>
    <x v="417"/>
    <x v="234"/>
    <x v="235"/>
    <x v="0"/>
    <x v="21"/>
    <x v="34"/>
    <x v="1"/>
  </r>
  <r>
    <x v="1"/>
    <x v="310"/>
    <x v="418"/>
    <x v="235"/>
    <x v="236"/>
    <x v="0"/>
    <x v="21"/>
    <x v="34"/>
    <x v="1"/>
  </r>
  <r>
    <x v="2"/>
    <x v="311"/>
    <x v="419"/>
    <x v="16"/>
    <x v="151"/>
    <x v="1"/>
    <x v="21"/>
    <x v="34"/>
    <x v="2"/>
  </r>
  <r>
    <x v="2"/>
    <x v="312"/>
    <x v="420"/>
    <x v="16"/>
    <x v="151"/>
    <x v="1"/>
    <x v="21"/>
    <x v="34"/>
    <x v="2"/>
  </r>
  <r>
    <x v="2"/>
    <x v="313"/>
    <x v="421"/>
    <x v="16"/>
    <x v="151"/>
    <x v="1"/>
    <x v="21"/>
    <x v="34"/>
    <x v="2"/>
  </r>
  <r>
    <x v="2"/>
    <x v="314"/>
    <x v="422"/>
    <x v="16"/>
    <x v="151"/>
    <x v="1"/>
    <x v="21"/>
    <x v="34"/>
    <x v="2"/>
  </r>
  <r>
    <x v="2"/>
    <x v="315"/>
    <x v="423"/>
    <x v="61"/>
    <x v="237"/>
    <x v="1"/>
    <x v="21"/>
    <x v="34"/>
    <x v="2"/>
  </r>
  <r>
    <x v="1"/>
    <x v="316"/>
    <x v="424"/>
    <x v="236"/>
    <x v="238"/>
    <x v="0"/>
    <x v="21"/>
    <x v="34"/>
    <x v="1"/>
  </r>
  <r>
    <x v="1"/>
    <x v="317"/>
    <x v="425"/>
    <x v="236"/>
    <x v="210"/>
    <x v="1"/>
    <x v="21"/>
    <x v="34"/>
    <x v="2"/>
  </r>
  <r>
    <x v="1"/>
    <x v="318"/>
    <x v="426"/>
    <x v="237"/>
    <x v="210"/>
    <x v="1"/>
    <x v="21"/>
    <x v="34"/>
    <x v="2"/>
  </r>
  <r>
    <x v="1"/>
    <x v="319"/>
    <x v="427"/>
    <x v="238"/>
    <x v="239"/>
    <x v="0"/>
    <x v="21"/>
    <x v="34"/>
    <x v="1"/>
  </r>
  <r>
    <x v="1"/>
    <x v="320"/>
    <x v="428"/>
    <x v="239"/>
    <x v="240"/>
    <x v="0"/>
    <x v="21"/>
    <x v="34"/>
    <x v="1"/>
  </r>
  <r>
    <x v="1"/>
    <x v="321"/>
    <x v="429"/>
    <x v="240"/>
    <x v="241"/>
    <x v="0"/>
    <x v="21"/>
    <x v="34"/>
    <x v="1"/>
  </r>
  <r>
    <x v="1"/>
    <x v="322"/>
    <x v="430"/>
    <x v="241"/>
    <x v="242"/>
    <x v="0"/>
    <x v="21"/>
    <x v="34"/>
    <x v="1"/>
  </r>
  <r>
    <x v="1"/>
    <x v="323"/>
    <x v="431"/>
    <x v="242"/>
    <x v="243"/>
    <x v="0"/>
    <x v="21"/>
    <x v="34"/>
    <x v="2"/>
  </r>
  <r>
    <x v="1"/>
    <x v="324"/>
    <x v="432"/>
    <x v="242"/>
    <x v="243"/>
    <x v="0"/>
    <x v="21"/>
    <x v="34"/>
    <x v="2"/>
  </r>
  <r>
    <x v="1"/>
    <x v="325"/>
    <x v="433"/>
    <x v="242"/>
    <x v="243"/>
    <x v="0"/>
    <x v="21"/>
    <x v="34"/>
    <x v="2"/>
  </r>
  <r>
    <x v="1"/>
    <x v="326"/>
    <x v="434"/>
    <x v="243"/>
    <x v="244"/>
    <x v="0"/>
    <x v="21"/>
    <x v="34"/>
    <x v="1"/>
  </r>
  <r>
    <x v="1"/>
    <x v="327"/>
    <x v="435"/>
    <x v="244"/>
    <x v="245"/>
    <x v="1"/>
    <x v="21"/>
    <x v="34"/>
    <x v="2"/>
  </r>
  <r>
    <x v="1"/>
    <x v="328"/>
    <x v="436"/>
    <x v="245"/>
    <x v="246"/>
    <x v="0"/>
    <x v="21"/>
    <x v="34"/>
    <x v="1"/>
  </r>
  <r>
    <x v="1"/>
    <x v="329"/>
    <x v="437"/>
    <x v="246"/>
    <x v="247"/>
    <x v="0"/>
    <x v="21"/>
    <x v="34"/>
    <x v="1"/>
  </r>
  <r>
    <x v="1"/>
    <x v="330"/>
    <x v="438"/>
    <x v="247"/>
    <x v="248"/>
    <x v="0"/>
    <x v="21"/>
    <x v="34"/>
    <x v="1"/>
  </r>
  <r>
    <x v="1"/>
    <x v="331"/>
    <x v="439"/>
    <x v="248"/>
    <x v="91"/>
    <x v="0"/>
    <x v="21"/>
    <x v="34"/>
    <x v="1"/>
  </r>
  <r>
    <x v="1"/>
    <x v="332"/>
    <x v="440"/>
    <x v="249"/>
    <x v="249"/>
    <x v="0"/>
    <x v="21"/>
    <x v="34"/>
    <x v="1"/>
  </r>
  <r>
    <x v="1"/>
    <x v="333"/>
    <x v="441"/>
    <x v="250"/>
    <x v="250"/>
    <x v="0"/>
    <x v="21"/>
    <x v="34"/>
    <x v="1"/>
  </r>
  <r>
    <x v="1"/>
    <x v="334"/>
    <x v="442"/>
    <x v="251"/>
    <x v="251"/>
    <x v="0"/>
    <x v="21"/>
    <x v="34"/>
    <x v="1"/>
  </r>
  <r>
    <x v="1"/>
    <x v="335"/>
    <x v="443"/>
    <x v="252"/>
    <x v="252"/>
    <x v="0"/>
    <x v="21"/>
    <x v="34"/>
    <x v="2"/>
  </r>
  <r>
    <x v="1"/>
    <x v="336"/>
    <x v="444"/>
    <x v="252"/>
    <x v="253"/>
    <x v="0"/>
    <x v="21"/>
    <x v="34"/>
    <x v="2"/>
  </r>
  <r>
    <x v="1"/>
    <x v="337"/>
    <x v="445"/>
    <x v="252"/>
    <x v="252"/>
    <x v="0"/>
    <x v="21"/>
    <x v="34"/>
    <x v="2"/>
  </r>
  <r>
    <x v="1"/>
    <x v="338"/>
    <x v="446"/>
    <x v="253"/>
    <x v="254"/>
    <x v="0"/>
    <x v="21"/>
    <x v="34"/>
    <x v="1"/>
  </r>
  <r>
    <x v="1"/>
    <x v="339"/>
    <x v="447"/>
    <x v="254"/>
    <x v="255"/>
    <x v="0"/>
    <x v="21"/>
    <x v="34"/>
    <x v="1"/>
  </r>
  <r>
    <x v="1"/>
    <x v="340"/>
    <x v="448"/>
    <x v="255"/>
    <x v="256"/>
    <x v="0"/>
    <x v="21"/>
    <x v="34"/>
    <x v="1"/>
  </r>
  <r>
    <x v="1"/>
    <x v="341"/>
    <x v="449"/>
    <x v="256"/>
    <x v="257"/>
    <x v="0"/>
    <x v="21"/>
    <x v="34"/>
    <x v="1"/>
  </r>
  <r>
    <x v="1"/>
    <x v="342"/>
    <x v="450"/>
    <x v="257"/>
    <x v="258"/>
    <x v="0"/>
    <x v="21"/>
    <x v="34"/>
    <x v="1"/>
  </r>
  <r>
    <x v="1"/>
    <x v="343"/>
    <x v="451"/>
    <x v="258"/>
    <x v="259"/>
    <x v="0"/>
    <x v="21"/>
    <x v="34"/>
    <x v="1"/>
  </r>
  <r>
    <x v="1"/>
    <x v="344"/>
    <x v="452"/>
    <x v="259"/>
    <x v="260"/>
    <x v="0"/>
    <x v="21"/>
    <x v="34"/>
    <x v="1"/>
  </r>
  <r>
    <x v="1"/>
    <x v="345"/>
    <x v="453"/>
    <x v="260"/>
    <x v="261"/>
    <x v="0"/>
    <x v="21"/>
    <x v="34"/>
    <x v="1"/>
  </r>
  <r>
    <x v="1"/>
    <x v="346"/>
    <x v="454"/>
    <x v="261"/>
    <x v="262"/>
    <x v="0"/>
    <x v="21"/>
    <x v="34"/>
    <x v="2"/>
  </r>
  <r>
    <x v="1"/>
    <x v="347"/>
    <x v="455"/>
    <x v="262"/>
    <x v="263"/>
    <x v="0"/>
    <x v="21"/>
    <x v="34"/>
    <x v="2"/>
  </r>
  <r>
    <x v="1"/>
    <x v="348"/>
    <x v="456"/>
    <x v="263"/>
    <x v="245"/>
    <x v="1"/>
    <x v="21"/>
    <x v="34"/>
    <x v="2"/>
  </r>
  <r>
    <x v="1"/>
    <x v="349"/>
    <x v="457"/>
    <x v="264"/>
    <x v="264"/>
    <x v="1"/>
    <x v="21"/>
    <x v="34"/>
    <x v="2"/>
  </r>
  <r>
    <x v="1"/>
    <x v="350"/>
    <x v="458"/>
    <x v="265"/>
    <x v="265"/>
    <x v="0"/>
    <x v="21"/>
    <x v="34"/>
    <x v="5"/>
  </r>
  <r>
    <x v="1"/>
    <x v="351"/>
    <x v="459"/>
    <x v="266"/>
    <x v="266"/>
    <x v="0"/>
    <x v="21"/>
    <x v="34"/>
    <x v="9"/>
  </r>
  <r>
    <x v="1"/>
    <x v="352"/>
    <x v="460"/>
    <x v="267"/>
    <x v="267"/>
    <x v="0"/>
    <x v="21"/>
    <x v="34"/>
    <x v="9"/>
  </r>
  <r>
    <x v="1"/>
    <x v="353"/>
    <x v="461"/>
    <x v="268"/>
    <x v="268"/>
    <x v="1"/>
    <x v="21"/>
    <x v="34"/>
    <x v="1"/>
  </r>
  <r>
    <x v="1"/>
    <x v="354"/>
    <x v="462"/>
    <x v="269"/>
    <x v="269"/>
    <x v="1"/>
    <x v="21"/>
    <x v="34"/>
    <x v="1"/>
  </r>
  <r>
    <x v="1"/>
    <x v="355"/>
    <x v="463"/>
    <x v="270"/>
    <x v="270"/>
    <x v="1"/>
    <x v="21"/>
    <x v="34"/>
    <x v="1"/>
  </r>
  <r>
    <x v="1"/>
    <x v="356"/>
    <x v="464"/>
    <x v="21"/>
    <x v="28"/>
    <x v="1"/>
    <x v="21"/>
    <x v="34"/>
    <x v="1"/>
  </r>
  <r>
    <x v="1"/>
    <x v="357"/>
    <x v="465"/>
    <x v="271"/>
    <x v="271"/>
    <x v="0"/>
    <x v="21"/>
    <x v="34"/>
    <x v="9"/>
  </r>
  <r>
    <x v="1"/>
    <x v="358"/>
    <x v="466"/>
    <x v="272"/>
    <x v="272"/>
    <x v="1"/>
    <x v="21"/>
    <x v="34"/>
    <x v="2"/>
  </r>
  <r>
    <x v="1"/>
    <x v="359"/>
    <x v="467"/>
    <x v="273"/>
    <x v="273"/>
    <x v="0"/>
    <x v="21"/>
    <x v="34"/>
    <x v="5"/>
  </r>
  <r>
    <x v="1"/>
    <x v="360"/>
    <x v="468"/>
    <x v="274"/>
    <x v="274"/>
    <x v="0"/>
    <x v="21"/>
    <x v="34"/>
    <x v="5"/>
  </r>
  <r>
    <x v="1"/>
    <x v="361"/>
    <x v="469"/>
    <x v="275"/>
    <x v="275"/>
    <x v="0"/>
    <x v="21"/>
    <x v="34"/>
    <x v="5"/>
  </r>
  <r>
    <x v="1"/>
    <x v="362"/>
    <x v="470"/>
    <x v="276"/>
    <x v="276"/>
    <x v="0"/>
    <x v="21"/>
    <x v="34"/>
    <x v="5"/>
  </r>
  <r>
    <x v="2"/>
    <x v="363"/>
    <x v="471"/>
    <x v="277"/>
    <x v="277"/>
    <x v="0"/>
    <x v="21"/>
    <x v="34"/>
    <x v="5"/>
  </r>
  <r>
    <x v="1"/>
    <x v="364"/>
    <x v="472"/>
    <x v="278"/>
    <x v="210"/>
    <x v="1"/>
    <x v="21"/>
    <x v="34"/>
    <x v="2"/>
  </r>
  <r>
    <x v="1"/>
    <x v="365"/>
    <x v="473"/>
    <x v="278"/>
    <x v="278"/>
    <x v="0"/>
    <x v="21"/>
    <x v="34"/>
    <x v="5"/>
  </r>
  <r>
    <x v="1"/>
    <x v="366"/>
    <x v="474"/>
    <x v="279"/>
    <x v="279"/>
    <x v="1"/>
    <x v="21"/>
    <x v="34"/>
    <x v="1"/>
  </r>
  <r>
    <x v="1"/>
    <x v="367"/>
    <x v="475"/>
    <x v="280"/>
    <x v="280"/>
    <x v="0"/>
    <x v="21"/>
    <x v="34"/>
    <x v="5"/>
  </r>
  <r>
    <x v="1"/>
    <x v="368"/>
    <x v="476"/>
    <x v="281"/>
    <x v="281"/>
    <x v="0"/>
    <x v="21"/>
    <x v="34"/>
    <x v="5"/>
  </r>
  <r>
    <x v="1"/>
    <x v="369"/>
    <x v="477"/>
    <x v="282"/>
    <x v="282"/>
    <x v="0"/>
    <x v="21"/>
    <x v="34"/>
    <x v="5"/>
  </r>
  <r>
    <x v="1"/>
    <x v="370"/>
    <x v="478"/>
    <x v="283"/>
    <x v="283"/>
    <x v="0"/>
    <x v="21"/>
    <x v="34"/>
    <x v="5"/>
  </r>
  <r>
    <x v="1"/>
    <x v="371"/>
    <x v="479"/>
    <x v="284"/>
    <x v="101"/>
    <x v="0"/>
    <x v="21"/>
    <x v="34"/>
    <x v="5"/>
  </r>
  <r>
    <x v="1"/>
    <x v="372"/>
    <x v="480"/>
    <x v="285"/>
    <x v="284"/>
    <x v="0"/>
    <x v="21"/>
    <x v="34"/>
    <x v="1"/>
  </r>
  <r>
    <x v="1"/>
    <x v="373"/>
    <x v="481"/>
    <x v="286"/>
    <x v="285"/>
    <x v="0"/>
    <x v="21"/>
    <x v="34"/>
    <x v="1"/>
  </r>
  <r>
    <x v="1"/>
    <x v="374"/>
    <x v="482"/>
    <x v="287"/>
    <x v="286"/>
    <x v="0"/>
    <x v="21"/>
    <x v="34"/>
    <x v="1"/>
  </r>
  <r>
    <x v="1"/>
    <x v="375"/>
    <x v="483"/>
    <x v="288"/>
    <x v="287"/>
    <x v="0"/>
    <x v="21"/>
    <x v="34"/>
    <x v="1"/>
  </r>
  <r>
    <x v="1"/>
    <x v="376"/>
    <x v="484"/>
    <x v="289"/>
    <x v="288"/>
    <x v="0"/>
    <x v="21"/>
    <x v="34"/>
    <x v="1"/>
  </r>
  <r>
    <x v="1"/>
    <x v="377"/>
    <x v="485"/>
    <x v="290"/>
    <x v="289"/>
    <x v="0"/>
    <x v="21"/>
    <x v="34"/>
    <x v="1"/>
  </r>
  <r>
    <x v="1"/>
    <x v="378"/>
    <x v="486"/>
    <x v="291"/>
    <x v="290"/>
    <x v="0"/>
    <x v="21"/>
    <x v="34"/>
    <x v="1"/>
  </r>
  <r>
    <x v="1"/>
    <x v="379"/>
    <x v="487"/>
    <x v="292"/>
    <x v="291"/>
    <x v="0"/>
    <x v="21"/>
    <x v="34"/>
    <x v="5"/>
  </r>
  <r>
    <x v="1"/>
    <x v="380"/>
    <x v="488"/>
    <x v="293"/>
    <x v="108"/>
    <x v="0"/>
    <x v="21"/>
    <x v="34"/>
    <x v="5"/>
  </r>
  <r>
    <x v="1"/>
    <x v="381"/>
    <x v="489"/>
    <x v="294"/>
    <x v="108"/>
    <x v="0"/>
    <x v="21"/>
    <x v="34"/>
    <x v="5"/>
  </r>
  <r>
    <x v="1"/>
    <x v="382"/>
    <x v="490"/>
    <x v="295"/>
    <x v="292"/>
    <x v="3"/>
    <x v="21"/>
    <x v="34"/>
    <x v="2"/>
  </r>
  <r>
    <x v="1"/>
    <x v="383"/>
    <x v="491"/>
    <x v="296"/>
    <x v="293"/>
    <x v="3"/>
    <x v="21"/>
    <x v="34"/>
    <x v="2"/>
  </r>
  <r>
    <x v="1"/>
    <x v="384"/>
    <x v="492"/>
    <x v="297"/>
    <x v="294"/>
    <x v="0"/>
    <x v="21"/>
    <x v="34"/>
    <x v="1"/>
  </r>
  <r>
    <x v="1"/>
    <x v="385"/>
    <x v="493"/>
    <x v="298"/>
    <x v="295"/>
    <x v="0"/>
    <x v="21"/>
    <x v="34"/>
    <x v="5"/>
  </r>
  <r>
    <x v="1"/>
    <x v="386"/>
    <x v="494"/>
    <x v="299"/>
    <x v="296"/>
    <x v="0"/>
    <x v="21"/>
    <x v="34"/>
    <x v="5"/>
  </r>
  <r>
    <x v="1"/>
    <x v="387"/>
    <x v="495"/>
    <x v="300"/>
    <x v="297"/>
    <x v="1"/>
    <x v="21"/>
    <x v="34"/>
    <x v="1"/>
  </r>
  <r>
    <x v="1"/>
    <x v="388"/>
    <x v="496"/>
    <x v="301"/>
    <x v="245"/>
    <x v="1"/>
    <x v="21"/>
    <x v="34"/>
    <x v="2"/>
  </r>
  <r>
    <x v="1"/>
    <x v="389"/>
    <x v="497"/>
    <x v="302"/>
    <x v="298"/>
    <x v="0"/>
    <x v="21"/>
    <x v="34"/>
    <x v="1"/>
  </r>
  <r>
    <x v="0"/>
    <x v="0"/>
    <x v="498"/>
    <x v="0"/>
    <x v="0"/>
    <x v="0"/>
    <x v="22"/>
    <x v="36"/>
    <x v="0"/>
  </r>
  <r>
    <x v="0"/>
    <x v="64"/>
    <x v="499"/>
    <x v="0"/>
    <x v="35"/>
    <x v="1"/>
    <x v="22"/>
    <x v="36"/>
    <x v="0"/>
  </r>
  <r>
    <x v="0"/>
    <x v="2"/>
    <x v="500"/>
    <x v="0"/>
    <x v="2"/>
    <x v="1"/>
    <x v="22"/>
    <x v="36"/>
    <x v="0"/>
  </r>
  <r>
    <x v="0"/>
    <x v="1"/>
    <x v="501"/>
    <x v="0"/>
    <x v="1"/>
    <x v="0"/>
    <x v="22"/>
    <x v="36"/>
    <x v="0"/>
  </r>
  <r>
    <x v="0"/>
    <x v="70"/>
    <x v="502"/>
    <x v="0"/>
    <x v="41"/>
    <x v="2"/>
    <x v="22"/>
    <x v="36"/>
    <x v="0"/>
  </r>
  <r>
    <x v="0"/>
    <x v="3"/>
    <x v="503"/>
    <x v="0"/>
    <x v="3"/>
    <x v="0"/>
    <x v="22"/>
    <x v="36"/>
    <x v="0"/>
  </r>
  <r>
    <x v="0"/>
    <x v="4"/>
    <x v="504"/>
    <x v="0"/>
    <x v="4"/>
    <x v="1"/>
    <x v="22"/>
    <x v="36"/>
    <x v="0"/>
  </r>
  <r>
    <x v="1"/>
    <x v="109"/>
    <x v="505"/>
    <x v="53"/>
    <x v="76"/>
    <x v="0"/>
    <x v="22"/>
    <x v="36"/>
    <x v="2"/>
  </r>
  <r>
    <x v="1"/>
    <x v="71"/>
    <x v="506"/>
    <x v="57"/>
    <x v="42"/>
    <x v="1"/>
    <x v="22"/>
    <x v="36"/>
    <x v="1"/>
  </r>
  <r>
    <x v="2"/>
    <x v="390"/>
    <x v="507"/>
    <x v="303"/>
    <x v="299"/>
    <x v="1"/>
    <x v="22"/>
    <x v="36"/>
    <x v="5"/>
  </r>
  <r>
    <x v="2"/>
    <x v="391"/>
    <x v="508"/>
    <x v="304"/>
    <x v="300"/>
    <x v="1"/>
    <x v="22"/>
    <x v="36"/>
    <x v="9"/>
  </r>
  <r>
    <x v="1"/>
    <x v="72"/>
    <x v="509"/>
    <x v="58"/>
    <x v="43"/>
    <x v="1"/>
    <x v="22"/>
    <x v="36"/>
    <x v="1"/>
  </r>
  <r>
    <x v="1"/>
    <x v="73"/>
    <x v="510"/>
    <x v="59"/>
    <x v="44"/>
    <x v="1"/>
    <x v="22"/>
    <x v="36"/>
    <x v="1"/>
  </r>
  <r>
    <x v="1"/>
    <x v="74"/>
    <x v="511"/>
    <x v="59"/>
    <x v="45"/>
    <x v="1"/>
    <x v="22"/>
    <x v="36"/>
    <x v="1"/>
  </r>
  <r>
    <x v="1"/>
    <x v="75"/>
    <x v="512"/>
    <x v="60"/>
    <x v="46"/>
    <x v="1"/>
    <x v="22"/>
    <x v="36"/>
    <x v="2"/>
  </r>
  <r>
    <x v="1"/>
    <x v="76"/>
    <x v="513"/>
    <x v="61"/>
    <x v="46"/>
    <x v="1"/>
    <x v="22"/>
    <x v="36"/>
    <x v="2"/>
  </r>
  <r>
    <x v="2"/>
    <x v="392"/>
    <x v="514"/>
    <x v="153"/>
    <x v="301"/>
    <x v="0"/>
    <x v="23"/>
    <x v="37"/>
    <x v="1"/>
  </r>
  <r>
    <x v="1"/>
    <x v="393"/>
    <x v="515"/>
    <x v="186"/>
    <x v="302"/>
    <x v="0"/>
    <x v="23"/>
    <x v="37"/>
    <x v="1"/>
  </r>
  <r>
    <x v="1"/>
    <x v="394"/>
    <x v="516"/>
    <x v="186"/>
    <x v="303"/>
    <x v="0"/>
    <x v="23"/>
    <x v="37"/>
    <x v="1"/>
  </r>
  <r>
    <x v="1"/>
    <x v="395"/>
    <x v="517"/>
    <x v="186"/>
    <x v="304"/>
    <x v="0"/>
    <x v="23"/>
    <x v="37"/>
    <x v="1"/>
  </r>
  <r>
    <x v="1"/>
    <x v="396"/>
    <x v="518"/>
    <x v="186"/>
    <x v="305"/>
    <x v="0"/>
    <x v="23"/>
    <x v="37"/>
    <x v="1"/>
  </r>
  <r>
    <x v="1"/>
    <x v="397"/>
    <x v="519"/>
    <x v="186"/>
    <x v="306"/>
    <x v="0"/>
    <x v="23"/>
    <x v="37"/>
    <x v="1"/>
  </r>
  <r>
    <x v="1"/>
    <x v="398"/>
    <x v="520"/>
    <x v="186"/>
    <x v="307"/>
    <x v="0"/>
    <x v="23"/>
    <x v="37"/>
    <x v="1"/>
  </r>
  <r>
    <x v="1"/>
    <x v="399"/>
    <x v="521"/>
    <x v="186"/>
    <x v="308"/>
    <x v="0"/>
    <x v="23"/>
    <x v="37"/>
    <x v="1"/>
  </r>
  <r>
    <x v="1"/>
    <x v="400"/>
    <x v="522"/>
    <x v="186"/>
    <x v="309"/>
    <x v="0"/>
    <x v="23"/>
    <x v="37"/>
    <x v="1"/>
  </r>
  <r>
    <x v="1"/>
    <x v="401"/>
    <x v="523"/>
    <x v="186"/>
    <x v="310"/>
    <x v="0"/>
    <x v="23"/>
    <x v="37"/>
    <x v="1"/>
  </r>
  <r>
    <x v="1"/>
    <x v="402"/>
    <x v="524"/>
    <x v="186"/>
    <x v="311"/>
    <x v="0"/>
    <x v="23"/>
    <x v="37"/>
    <x v="1"/>
  </r>
  <r>
    <x v="1"/>
    <x v="403"/>
    <x v="525"/>
    <x v="186"/>
    <x v="312"/>
    <x v="0"/>
    <x v="23"/>
    <x v="37"/>
    <x v="1"/>
  </r>
  <r>
    <x v="1"/>
    <x v="404"/>
    <x v="526"/>
    <x v="186"/>
    <x v="313"/>
    <x v="0"/>
    <x v="23"/>
    <x v="37"/>
    <x v="1"/>
  </r>
  <r>
    <x v="1"/>
    <x v="405"/>
    <x v="527"/>
    <x v="186"/>
    <x v="314"/>
    <x v="0"/>
    <x v="23"/>
    <x v="37"/>
    <x v="1"/>
  </r>
  <r>
    <x v="1"/>
    <x v="406"/>
    <x v="528"/>
    <x v="186"/>
    <x v="315"/>
    <x v="0"/>
    <x v="23"/>
    <x v="37"/>
    <x v="1"/>
  </r>
  <r>
    <x v="2"/>
    <x v="407"/>
    <x v="529"/>
    <x v="305"/>
    <x v="316"/>
    <x v="0"/>
    <x v="23"/>
    <x v="37"/>
    <x v="9"/>
  </r>
  <r>
    <x v="1"/>
    <x v="408"/>
    <x v="530"/>
    <x v="306"/>
    <x v="317"/>
    <x v="0"/>
    <x v="23"/>
    <x v="37"/>
    <x v="1"/>
  </r>
  <r>
    <x v="1"/>
    <x v="409"/>
    <x v="531"/>
    <x v="307"/>
    <x v="318"/>
    <x v="2"/>
    <x v="23"/>
    <x v="37"/>
    <x v="1"/>
  </r>
  <r>
    <x v="0"/>
    <x v="0"/>
    <x v="532"/>
    <x v="0"/>
    <x v="0"/>
    <x v="0"/>
    <x v="24"/>
    <x v="38"/>
    <x v="0"/>
  </r>
  <r>
    <x v="0"/>
    <x v="2"/>
    <x v="533"/>
    <x v="0"/>
    <x v="2"/>
    <x v="1"/>
    <x v="24"/>
    <x v="38"/>
    <x v="0"/>
  </r>
  <r>
    <x v="0"/>
    <x v="1"/>
    <x v="534"/>
    <x v="0"/>
    <x v="1"/>
    <x v="0"/>
    <x v="24"/>
    <x v="38"/>
    <x v="0"/>
  </r>
  <r>
    <x v="0"/>
    <x v="3"/>
    <x v="535"/>
    <x v="0"/>
    <x v="3"/>
    <x v="0"/>
    <x v="24"/>
    <x v="38"/>
    <x v="0"/>
  </r>
  <r>
    <x v="0"/>
    <x v="4"/>
    <x v="536"/>
    <x v="0"/>
    <x v="4"/>
    <x v="1"/>
    <x v="24"/>
    <x v="38"/>
    <x v="0"/>
  </r>
  <r>
    <x v="1"/>
    <x v="410"/>
    <x v="537"/>
    <x v="308"/>
    <x v="319"/>
    <x v="1"/>
    <x v="24"/>
    <x v="38"/>
    <x v="2"/>
  </r>
  <r>
    <x v="2"/>
    <x v="411"/>
    <x v="538"/>
    <x v="309"/>
    <x v="320"/>
    <x v="2"/>
    <x v="24"/>
    <x v="38"/>
    <x v="5"/>
  </r>
  <r>
    <x v="2"/>
    <x v="412"/>
    <x v="539"/>
    <x v="310"/>
    <x v="321"/>
    <x v="2"/>
    <x v="24"/>
    <x v="38"/>
    <x v="5"/>
  </r>
  <r>
    <x v="2"/>
    <x v="413"/>
    <x v="540"/>
    <x v="311"/>
    <x v="322"/>
    <x v="2"/>
    <x v="24"/>
    <x v="38"/>
    <x v="5"/>
  </r>
  <r>
    <x v="2"/>
    <x v="414"/>
    <x v="541"/>
    <x v="312"/>
    <x v="323"/>
    <x v="2"/>
    <x v="24"/>
    <x v="38"/>
    <x v="5"/>
  </r>
  <r>
    <x v="2"/>
    <x v="415"/>
    <x v="542"/>
    <x v="313"/>
    <x v="324"/>
    <x v="2"/>
    <x v="24"/>
    <x v="38"/>
    <x v="5"/>
  </r>
  <r>
    <x v="2"/>
    <x v="416"/>
    <x v="543"/>
    <x v="314"/>
    <x v="325"/>
    <x v="2"/>
    <x v="24"/>
    <x v="38"/>
    <x v="5"/>
  </r>
  <r>
    <x v="2"/>
    <x v="417"/>
    <x v="544"/>
    <x v="315"/>
    <x v="326"/>
    <x v="2"/>
    <x v="24"/>
    <x v="38"/>
    <x v="5"/>
  </r>
  <r>
    <x v="2"/>
    <x v="418"/>
    <x v="545"/>
    <x v="316"/>
    <x v="327"/>
    <x v="2"/>
    <x v="24"/>
    <x v="38"/>
    <x v="5"/>
  </r>
  <r>
    <x v="1"/>
    <x v="419"/>
    <x v="546"/>
    <x v="317"/>
    <x v="328"/>
    <x v="0"/>
    <x v="24"/>
    <x v="38"/>
    <x v="5"/>
  </r>
  <r>
    <x v="0"/>
    <x v="5"/>
    <x v="547"/>
    <x v="0"/>
    <x v="5"/>
    <x v="2"/>
    <x v="25"/>
    <x v="39"/>
    <x v="0"/>
  </r>
  <r>
    <x v="1"/>
    <x v="18"/>
    <x v="548"/>
    <x v="8"/>
    <x v="18"/>
    <x v="1"/>
    <x v="25"/>
    <x v="39"/>
    <x v="1"/>
  </r>
  <r>
    <x v="1"/>
    <x v="25"/>
    <x v="549"/>
    <x v="15"/>
    <x v="25"/>
    <x v="1"/>
    <x v="25"/>
    <x v="39"/>
    <x v="2"/>
  </r>
  <r>
    <x v="1"/>
    <x v="420"/>
    <x v="550"/>
    <x v="318"/>
    <x v="329"/>
    <x v="0"/>
    <x v="25"/>
    <x v="39"/>
    <x v="1"/>
  </r>
  <r>
    <x v="1"/>
    <x v="421"/>
    <x v="551"/>
    <x v="319"/>
    <x v="330"/>
    <x v="0"/>
    <x v="25"/>
    <x v="39"/>
    <x v="1"/>
  </r>
  <r>
    <x v="1"/>
    <x v="422"/>
    <x v="552"/>
    <x v="320"/>
    <x v="331"/>
    <x v="0"/>
    <x v="25"/>
    <x v="39"/>
    <x v="1"/>
  </r>
  <r>
    <x v="1"/>
    <x v="423"/>
    <x v="553"/>
    <x v="321"/>
    <x v="329"/>
    <x v="0"/>
    <x v="25"/>
    <x v="39"/>
    <x v="1"/>
  </r>
  <r>
    <x v="1"/>
    <x v="424"/>
    <x v="554"/>
    <x v="322"/>
    <x v="330"/>
    <x v="0"/>
    <x v="25"/>
    <x v="39"/>
    <x v="1"/>
  </r>
  <r>
    <x v="1"/>
    <x v="26"/>
    <x v="555"/>
    <x v="16"/>
    <x v="26"/>
    <x v="1"/>
    <x v="25"/>
    <x v="39"/>
    <x v="2"/>
  </r>
  <r>
    <x v="0"/>
    <x v="0"/>
    <x v="556"/>
    <x v="0"/>
    <x v="0"/>
    <x v="0"/>
    <x v="26"/>
    <x v="40"/>
    <x v="0"/>
  </r>
  <r>
    <x v="0"/>
    <x v="64"/>
    <x v="557"/>
    <x v="0"/>
    <x v="35"/>
    <x v="1"/>
    <x v="26"/>
    <x v="40"/>
    <x v="0"/>
  </r>
  <r>
    <x v="0"/>
    <x v="2"/>
    <x v="558"/>
    <x v="0"/>
    <x v="2"/>
    <x v="1"/>
    <x v="26"/>
    <x v="40"/>
    <x v="0"/>
  </r>
  <r>
    <x v="0"/>
    <x v="1"/>
    <x v="559"/>
    <x v="0"/>
    <x v="1"/>
    <x v="0"/>
    <x v="26"/>
    <x v="40"/>
    <x v="0"/>
  </r>
  <r>
    <x v="0"/>
    <x v="3"/>
    <x v="560"/>
    <x v="0"/>
    <x v="3"/>
    <x v="0"/>
    <x v="26"/>
    <x v="40"/>
    <x v="0"/>
  </r>
  <r>
    <x v="0"/>
    <x v="4"/>
    <x v="561"/>
    <x v="0"/>
    <x v="4"/>
    <x v="1"/>
    <x v="26"/>
    <x v="40"/>
    <x v="10"/>
  </r>
  <r>
    <x v="0"/>
    <x v="65"/>
    <x v="562"/>
    <x v="0"/>
    <x v="36"/>
    <x v="2"/>
    <x v="26"/>
    <x v="40"/>
    <x v="0"/>
  </r>
  <r>
    <x v="1"/>
    <x v="66"/>
    <x v="563"/>
    <x v="53"/>
    <x v="37"/>
    <x v="1"/>
    <x v="26"/>
    <x v="40"/>
    <x v="8"/>
  </r>
  <r>
    <x v="1"/>
    <x v="425"/>
    <x v="564"/>
    <x v="323"/>
    <x v="331"/>
    <x v="0"/>
    <x v="26"/>
    <x v="40"/>
    <x v="1"/>
  </r>
  <r>
    <x v="1"/>
    <x v="426"/>
    <x v="565"/>
    <x v="324"/>
    <x v="332"/>
    <x v="0"/>
    <x v="26"/>
    <x v="40"/>
    <x v="1"/>
  </r>
  <r>
    <x v="1"/>
    <x v="427"/>
    <x v="566"/>
    <x v="325"/>
    <x v="333"/>
    <x v="0"/>
    <x v="26"/>
    <x v="40"/>
    <x v="1"/>
  </r>
  <r>
    <x v="0"/>
    <x v="64"/>
    <x v="567"/>
    <x v="0"/>
    <x v="35"/>
    <x v="1"/>
    <x v="27"/>
    <x v="14"/>
    <x v="0"/>
  </r>
  <r>
    <x v="1"/>
    <x v="428"/>
    <x v="568"/>
    <x v="1"/>
    <x v="194"/>
    <x v="1"/>
    <x v="27"/>
    <x v="14"/>
    <x v="2"/>
  </r>
  <r>
    <x v="1"/>
    <x v="6"/>
    <x v="569"/>
    <x v="1"/>
    <x v="6"/>
    <x v="1"/>
    <x v="27"/>
    <x v="14"/>
    <x v="2"/>
  </r>
  <r>
    <x v="1"/>
    <x v="7"/>
    <x v="570"/>
    <x v="1"/>
    <x v="7"/>
    <x v="1"/>
    <x v="27"/>
    <x v="14"/>
    <x v="2"/>
  </r>
  <r>
    <x v="1"/>
    <x v="429"/>
    <x v="571"/>
    <x v="326"/>
    <x v="334"/>
    <x v="1"/>
    <x v="27"/>
    <x v="14"/>
    <x v="2"/>
  </r>
  <r>
    <x v="1"/>
    <x v="430"/>
    <x v="572"/>
    <x v="326"/>
    <x v="335"/>
    <x v="1"/>
    <x v="27"/>
    <x v="14"/>
    <x v="2"/>
  </r>
  <r>
    <x v="1"/>
    <x v="8"/>
    <x v="573"/>
    <x v="2"/>
    <x v="8"/>
    <x v="1"/>
    <x v="27"/>
    <x v="14"/>
    <x v="2"/>
  </r>
  <r>
    <x v="1"/>
    <x v="9"/>
    <x v="574"/>
    <x v="2"/>
    <x v="9"/>
    <x v="1"/>
    <x v="27"/>
    <x v="14"/>
    <x v="2"/>
  </r>
  <r>
    <x v="1"/>
    <x v="10"/>
    <x v="575"/>
    <x v="3"/>
    <x v="10"/>
    <x v="1"/>
    <x v="27"/>
    <x v="14"/>
    <x v="2"/>
  </r>
  <r>
    <x v="1"/>
    <x v="11"/>
    <x v="576"/>
    <x v="3"/>
    <x v="11"/>
    <x v="1"/>
    <x v="27"/>
    <x v="14"/>
    <x v="2"/>
  </r>
  <r>
    <x v="1"/>
    <x v="12"/>
    <x v="577"/>
    <x v="3"/>
    <x v="12"/>
    <x v="1"/>
    <x v="27"/>
    <x v="14"/>
    <x v="1"/>
  </r>
  <r>
    <x v="1"/>
    <x v="431"/>
    <x v="578"/>
    <x v="3"/>
    <x v="336"/>
    <x v="1"/>
    <x v="27"/>
    <x v="14"/>
    <x v="2"/>
  </r>
  <r>
    <x v="1"/>
    <x v="432"/>
    <x v="579"/>
    <x v="327"/>
    <x v="9"/>
    <x v="1"/>
    <x v="27"/>
    <x v="14"/>
    <x v="2"/>
  </r>
  <r>
    <x v="1"/>
    <x v="13"/>
    <x v="580"/>
    <x v="4"/>
    <x v="13"/>
    <x v="1"/>
    <x v="27"/>
    <x v="14"/>
    <x v="2"/>
  </r>
  <r>
    <x v="1"/>
    <x v="433"/>
    <x v="581"/>
    <x v="4"/>
    <x v="337"/>
    <x v="1"/>
    <x v="27"/>
    <x v="14"/>
    <x v="2"/>
  </r>
  <r>
    <x v="1"/>
    <x v="434"/>
    <x v="582"/>
    <x v="4"/>
    <x v="338"/>
    <x v="1"/>
    <x v="27"/>
    <x v="14"/>
    <x v="2"/>
  </r>
  <r>
    <x v="1"/>
    <x v="14"/>
    <x v="583"/>
    <x v="5"/>
    <x v="14"/>
    <x v="1"/>
    <x v="27"/>
    <x v="14"/>
    <x v="2"/>
  </r>
  <r>
    <x v="1"/>
    <x v="16"/>
    <x v="584"/>
    <x v="6"/>
    <x v="16"/>
    <x v="1"/>
    <x v="27"/>
    <x v="14"/>
    <x v="2"/>
  </r>
  <r>
    <x v="1"/>
    <x v="15"/>
    <x v="585"/>
    <x v="6"/>
    <x v="15"/>
    <x v="1"/>
    <x v="27"/>
    <x v="14"/>
    <x v="2"/>
  </r>
  <r>
    <x v="1"/>
    <x v="17"/>
    <x v="586"/>
    <x v="7"/>
    <x v="17"/>
    <x v="1"/>
    <x v="27"/>
    <x v="14"/>
    <x v="2"/>
  </r>
  <r>
    <x v="1"/>
    <x v="435"/>
    <x v="587"/>
    <x v="197"/>
    <x v="339"/>
    <x v="0"/>
    <x v="27"/>
    <x v="14"/>
    <x v="1"/>
  </r>
  <r>
    <x v="1"/>
    <x v="436"/>
    <x v="588"/>
    <x v="328"/>
    <x v="340"/>
    <x v="0"/>
    <x v="27"/>
    <x v="14"/>
    <x v="1"/>
  </r>
  <r>
    <x v="1"/>
    <x v="437"/>
    <x v="589"/>
    <x v="328"/>
    <x v="340"/>
    <x v="0"/>
    <x v="27"/>
    <x v="14"/>
    <x v="1"/>
  </r>
  <r>
    <x v="1"/>
    <x v="438"/>
    <x v="590"/>
    <x v="328"/>
    <x v="341"/>
    <x v="0"/>
    <x v="27"/>
    <x v="14"/>
    <x v="1"/>
  </r>
  <r>
    <x v="1"/>
    <x v="439"/>
    <x v="591"/>
    <x v="328"/>
    <x v="340"/>
    <x v="0"/>
    <x v="27"/>
    <x v="14"/>
    <x v="1"/>
  </r>
  <r>
    <x v="1"/>
    <x v="19"/>
    <x v="592"/>
    <x v="9"/>
    <x v="19"/>
    <x v="1"/>
    <x v="27"/>
    <x v="14"/>
    <x v="1"/>
  </r>
  <r>
    <x v="1"/>
    <x v="440"/>
    <x v="593"/>
    <x v="329"/>
    <x v="342"/>
    <x v="0"/>
    <x v="27"/>
    <x v="14"/>
    <x v="1"/>
  </r>
  <r>
    <x v="1"/>
    <x v="441"/>
    <x v="594"/>
    <x v="330"/>
    <x v="343"/>
    <x v="0"/>
    <x v="27"/>
    <x v="14"/>
    <x v="1"/>
  </r>
  <r>
    <x v="1"/>
    <x v="20"/>
    <x v="595"/>
    <x v="10"/>
    <x v="20"/>
    <x v="0"/>
    <x v="27"/>
    <x v="14"/>
    <x v="1"/>
  </r>
  <r>
    <x v="1"/>
    <x v="119"/>
    <x v="596"/>
    <x v="96"/>
    <x v="86"/>
    <x v="1"/>
    <x v="27"/>
    <x v="41"/>
    <x v="2"/>
  </r>
  <r>
    <x v="1"/>
    <x v="21"/>
    <x v="597"/>
    <x v="11"/>
    <x v="21"/>
    <x v="1"/>
    <x v="27"/>
    <x v="14"/>
    <x v="1"/>
  </r>
  <r>
    <x v="1"/>
    <x v="442"/>
    <x v="598"/>
    <x v="331"/>
    <x v="344"/>
    <x v="3"/>
    <x v="27"/>
    <x v="14"/>
    <x v="2"/>
  </r>
  <r>
    <x v="2"/>
    <x v="22"/>
    <x v="599"/>
    <x v="12"/>
    <x v="22"/>
    <x v="1"/>
    <x v="27"/>
    <x v="14"/>
    <x v="1"/>
  </r>
  <r>
    <x v="1"/>
    <x v="23"/>
    <x v="600"/>
    <x v="13"/>
    <x v="23"/>
    <x v="1"/>
    <x v="27"/>
    <x v="14"/>
    <x v="2"/>
  </r>
  <r>
    <x v="1"/>
    <x v="443"/>
    <x v="601"/>
    <x v="332"/>
    <x v="345"/>
    <x v="0"/>
    <x v="27"/>
    <x v="14"/>
    <x v="9"/>
  </r>
  <r>
    <x v="1"/>
    <x v="444"/>
    <x v="602"/>
    <x v="333"/>
    <x v="346"/>
    <x v="0"/>
    <x v="27"/>
    <x v="14"/>
    <x v="1"/>
  </r>
  <r>
    <x v="1"/>
    <x v="24"/>
    <x v="603"/>
    <x v="14"/>
    <x v="24"/>
    <x v="1"/>
    <x v="27"/>
    <x v="14"/>
    <x v="1"/>
  </r>
  <r>
    <x v="1"/>
    <x v="445"/>
    <x v="604"/>
    <x v="334"/>
    <x v="347"/>
    <x v="1"/>
    <x v="27"/>
    <x v="14"/>
    <x v="2"/>
  </r>
  <r>
    <x v="1"/>
    <x v="446"/>
    <x v="605"/>
    <x v="334"/>
    <x v="347"/>
    <x v="1"/>
    <x v="27"/>
    <x v="14"/>
    <x v="1"/>
  </r>
  <r>
    <x v="1"/>
    <x v="447"/>
    <x v="606"/>
    <x v="334"/>
    <x v="347"/>
    <x v="1"/>
    <x v="27"/>
    <x v="14"/>
    <x v="2"/>
  </r>
  <r>
    <x v="1"/>
    <x v="448"/>
    <x v="607"/>
    <x v="334"/>
    <x v="347"/>
    <x v="1"/>
    <x v="27"/>
    <x v="14"/>
    <x v="2"/>
  </r>
  <r>
    <x v="1"/>
    <x v="449"/>
    <x v="608"/>
    <x v="335"/>
    <x v="347"/>
    <x v="1"/>
    <x v="27"/>
    <x v="14"/>
    <x v="2"/>
  </r>
  <r>
    <x v="1"/>
    <x v="450"/>
    <x v="609"/>
    <x v="335"/>
    <x v="347"/>
    <x v="1"/>
    <x v="27"/>
    <x v="14"/>
    <x v="2"/>
  </r>
  <r>
    <x v="1"/>
    <x v="451"/>
    <x v="610"/>
    <x v="335"/>
    <x v="347"/>
    <x v="1"/>
    <x v="27"/>
    <x v="14"/>
    <x v="2"/>
  </r>
  <r>
    <x v="1"/>
    <x v="452"/>
    <x v="611"/>
    <x v="335"/>
    <x v="347"/>
    <x v="1"/>
    <x v="27"/>
    <x v="14"/>
    <x v="2"/>
  </r>
  <r>
    <x v="1"/>
    <x v="453"/>
    <x v="612"/>
    <x v="336"/>
    <x v="348"/>
    <x v="1"/>
    <x v="27"/>
    <x v="14"/>
    <x v="2"/>
  </r>
  <r>
    <x v="1"/>
    <x v="454"/>
    <x v="613"/>
    <x v="336"/>
    <x v="348"/>
    <x v="1"/>
    <x v="27"/>
    <x v="14"/>
    <x v="1"/>
  </r>
  <r>
    <x v="1"/>
    <x v="455"/>
    <x v="614"/>
    <x v="336"/>
    <x v="348"/>
    <x v="1"/>
    <x v="27"/>
    <x v="14"/>
    <x v="2"/>
  </r>
  <r>
    <x v="1"/>
    <x v="456"/>
    <x v="615"/>
    <x v="336"/>
    <x v="348"/>
    <x v="1"/>
    <x v="27"/>
    <x v="14"/>
    <x v="2"/>
  </r>
  <r>
    <x v="1"/>
    <x v="457"/>
    <x v="616"/>
    <x v="337"/>
    <x v="347"/>
    <x v="1"/>
    <x v="27"/>
    <x v="14"/>
    <x v="2"/>
  </r>
  <r>
    <x v="1"/>
    <x v="458"/>
    <x v="617"/>
    <x v="337"/>
    <x v="347"/>
    <x v="1"/>
    <x v="27"/>
    <x v="14"/>
    <x v="2"/>
  </r>
  <r>
    <x v="1"/>
    <x v="459"/>
    <x v="618"/>
    <x v="337"/>
    <x v="347"/>
    <x v="1"/>
    <x v="27"/>
    <x v="14"/>
    <x v="2"/>
  </r>
  <r>
    <x v="1"/>
    <x v="460"/>
    <x v="619"/>
    <x v="337"/>
    <x v="347"/>
    <x v="1"/>
    <x v="27"/>
    <x v="14"/>
    <x v="2"/>
  </r>
  <r>
    <x v="1"/>
    <x v="461"/>
    <x v="620"/>
    <x v="338"/>
    <x v="348"/>
    <x v="1"/>
    <x v="27"/>
    <x v="14"/>
    <x v="2"/>
  </r>
  <r>
    <x v="1"/>
    <x v="462"/>
    <x v="621"/>
    <x v="338"/>
    <x v="348"/>
    <x v="1"/>
    <x v="27"/>
    <x v="14"/>
    <x v="2"/>
  </r>
  <r>
    <x v="1"/>
    <x v="463"/>
    <x v="622"/>
    <x v="338"/>
    <x v="348"/>
    <x v="1"/>
    <x v="27"/>
    <x v="14"/>
    <x v="2"/>
  </r>
  <r>
    <x v="1"/>
    <x v="464"/>
    <x v="623"/>
    <x v="338"/>
    <x v="348"/>
    <x v="1"/>
    <x v="27"/>
    <x v="14"/>
    <x v="2"/>
  </r>
  <r>
    <x v="1"/>
    <x v="27"/>
    <x v="624"/>
    <x v="17"/>
    <x v="24"/>
    <x v="1"/>
    <x v="27"/>
    <x v="14"/>
    <x v="1"/>
  </r>
  <r>
    <x v="1"/>
    <x v="28"/>
    <x v="625"/>
    <x v="18"/>
    <x v="24"/>
    <x v="1"/>
    <x v="27"/>
    <x v="14"/>
    <x v="1"/>
  </r>
  <r>
    <x v="1"/>
    <x v="465"/>
    <x v="626"/>
    <x v="103"/>
    <x v="349"/>
    <x v="1"/>
    <x v="27"/>
    <x v="14"/>
    <x v="2"/>
  </r>
  <r>
    <x v="1"/>
    <x v="29"/>
    <x v="627"/>
    <x v="19"/>
    <x v="24"/>
    <x v="1"/>
    <x v="27"/>
    <x v="14"/>
    <x v="1"/>
  </r>
  <r>
    <x v="1"/>
    <x v="30"/>
    <x v="628"/>
    <x v="20"/>
    <x v="27"/>
    <x v="1"/>
    <x v="27"/>
    <x v="14"/>
    <x v="1"/>
  </r>
  <r>
    <x v="1"/>
    <x v="31"/>
    <x v="629"/>
    <x v="20"/>
    <x v="27"/>
    <x v="1"/>
    <x v="27"/>
    <x v="14"/>
    <x v="1"/>
  </r>
  <r>
    <x v="1"/>
    <x v="32"/>
    <x v="630"/>
    <x v="21"/>
    <x v="28"/>
    <x v="1"/>
    <x v="27"/>
    <x v="14"/>
    <x v="1"/>
  </r>
  <r>
    <x v="1"/>
    <x v="466"/>
    <x v="631"/>
    <x v="339"/>
    <x v="350"/>
    <x v="1"/>
    <x v="27"/>
    <x v="14"/>
    <x v="1"/>
  </r>
  <r>
    <x v="1"/>
    <x v="33"/>
    <x v="632"/>
    <x v="22"/>
    <x v="29"/>
    <x v="1"/>
    <x v="27"/>
    <x v="14"/>
    <x v="2"/>
  </r>
  <r>
    <x v="1"/>
    <x v="34"/>
    <x v="633"/>
    <x v="23"/>
    <x v="30"/>
    <x v="1"/>
    <x v="27"/>
    <x v="14"/>
    <x v="2"/>
  </r>
  <r>
    <x v="1"/>
    <x v="35"/>
    <x v="634"/>
    <x v="24"/>
    <x v="30"/>
    <x v="1"/>
    <x v="27"/>
    <x v="14"/>
    <x v="2"/>
  </r>
  <r>
    <x v="1"/>
    <x v="467"/>
    <x v="635"/>
    <x v="340"/>
    <x v="346"/>
    <x v="0"/>
    <x v="27"/>
    <x v="14"/>
    <x v="1"/>
  </r>
  <r>
    <x v="1"/>
    <x v="36"/>
    <x v="636"/>
    <x v="25"/>
    <x v="24"/>
    <x v="1"/>
    <x v="27"/>
    <x v="14"/>
    <x v="1"/>
  </r>
  <r>
    <x v="1"/>
    <x v="37"/>
    <x v="637"/>
    <x v="26"/>
    <x v="31"/>
    <x v="1"/>
    <x v="27"/>
    <x v="14"/>
    <x v="1"/>
  </r>
  <r>
    <x v="1"/>
    <x v="135"/>
    <x v="638"/>
    <x v="110"/>
    <x v="99"/>
    <x v="1"/>
    <x v="27"/>
    <x v="41"/>
    <x v="2"/>
  </r>
  <r>
    <x v="1"/>
    <x v="38"/>
    <x v="639"/>
    <x v="27"/>
    <x v="32"/>
    <x v="1"/>
    <x v="27"/>
    <x v="14"/>
    <x v="2"/>
  </r>
  <r>
    <x v="1"/>
    <x v="39"/>
    <x v="640"/>
    <x v="28"/>
    <x v="21"/>
    <x v="1"/>
    <x v="27"/>
    <x v="14"/>
    <x v="2"/>
  </r>
  <r>
    <x v="1"/>
    <x v="468"/>
    <x v="641"/>
    <x v="341"/>
    <x v="351"/>
    <x v="3"/>
    <x v="27"/>
    <x v="14"/>
    <x v="2"/>
  </r>
  <r>
    <x v="1"/>
    <x v="469"/>
    <x v="642"/>
    <x v="342"/>
    <x v="352"/>
    <x v="3"/>
    <x v="27"/>
    <x v="14"/>
    <x v="2"/>
  </r>
  <r>
    <x v="1"/>
    <x v="40"/>
    <x v="643"/>
    <x v="29"/>
    <x v="33"/>
    <x v="1"/>
    <x v="27"/>
    <x v="14"/>
    <x v="2"/>
  </r>
  <r>
    <x v="1"/>
    <x v="41"/>
    <x v="644"/>
    <x v="30"/>
    <x v="33"/>
    <x v="1"/>
    <x v="27"/>
    <x v="14"/>
    <x v="2"/>
  </r>
  <r>
    <x v="1"/>
    <x v="42"/>
    <x v="645"/>
    <x v="31"/>
    <x v="21"/>
    <x v="1"/>
    <x v="27"/>
    <x v="14"/>
    <x v="2"/>
  </r>
  <r>
    <x v="1"/>
    <x v="43"/>
    <x v="646"/>
    <x v="32"/>
    <x v="21"/>
    <x v="1"/>
    <x v="27"/>
    <x v="14"/>
    <x v="2"/>
  </r>
  <r>
    <x v="1"/>
    <x v="44"/>
    <x v="647"/>
    <x v="33"/>
    <x v="21"/>
    <x v="1"/>
    <x v="27"/>
    <x v="14"/>
    <x v="16"/>
  </r>
  <r>
    <x v="1"/>
    <x v="470"/>
    <x v="648"/>
    <x v="343"/>
    <x v="353"/>
    <x v="3"/>
    <x v="27"/>
    <x v="14"/>
    <x v="2"/>
  </r>
  <r>
    <x v="1"/>
    <x v="471"/>
    <x v="649"/>
    <x v="344"/>
    <x v="354"/>
    <x v="2"/>
    <x v="27"/>
    <x v="14"/>
    <x v="1"/>
  </r>
  <r>
    <x v="1"/>
    <x v="45"/>
    <x v="650"/>
    <x v="34"/>
    <x v="33"/>
    <x v="1"/>
    <x v="27"/>
    <x v="14"/>
    <x v="2"/>
  </r>
  <r>
    <x v="1"/>
    <x v="46"/>
    <x v="651"/>
    <x v="35"/>
    <x v="33"/>
    <x v="1"/>
    <x v="27"/>
    <x v="14"/>
    <x v="2"/>
  </r>
  <r>
    <x v="1"/>
    <x v="47"/>
    <x v="652"/>
    <x v="36"/>
    <x v="33"/>
    <x v="1"/>
    <x v="27"/>
    <x v="14"/>
    <x v="2"/>
  </r>
  <r>
    <x v="2"/>
    <x v="472"/>
    <x v="653"/>
    <x v="345"/>
    <x v="355"/>
    <x v="0"/>
    <x v="27"/>
    <x v="14"/>
    <x v="5"/>
  </r>
  <r>
    <x v="1"/>
    <x v="48"/>
    <x v="654"/>
    <x v="37"/>
    <x v="34"/>
    <x v="1"/>
    <x v="27"/>
    <x v="14"/>
    <x v="2"/>
  </r>
  <r>
    <x v="1"/>
    <x v="49"/>
    <x v="655"/>
    <x v="38"/>
    <x v="34"/>
    <x v="1"/>
    <x v="27"/>
    <x v="14"/>
    <x v="2"/>
  </r>
  <r>
    <x v="1"/>
    <x v="473"/>
    <x v="656"/>
    <x v="346"/>
    <x v="356"/>
    <x v="3"/>
    <x v="27"/>
    <x v="14"/>
    <x v="2"/>
  </r>
  <r>
    <x v="1"/>
    <x v="474"/>
    <x v="657"/>
    <x v="347"/>
    <x v="357"/>
    <x v="3"/>
    <x v="27"/>
    <x v="14"/>
    <x v="2"/>
  </r>
  <r>
    <x v="1"/>
    <x v="475"/>
    <x v="658"/>
    <x v="348"/>
    <x v="358"/>
    <x v="3"/>
    <x v="27"/>
    <x v="14"/>
    <x v="2"/>
  </r>
  <r>
    <x v="1"/>
    <x v="476"/>
    <x v="659"/>
    <x v="349"/>
    <x v="359"/>
    <x v="3"/>
    <x v="27"/>
    <x v="14"/>
    <x v="2"/>
  </r>
  <r>
    <x v="1"/>
    <x v="50"/>
    <x v="660"/>
    <x v="39"/>
    <x v="33"/>
    <x v="1"/>
    <x v="27"/>
    <x v="14"/>
    <x v="2"/>
  </r>
  <r>
    <x v="1"/>
    <x v="51"/>
    <x v="661"/>
    <x v="40"/>
    <x v="33"/>
    <x v="1"/>
    <x v="27"/>
    <x v="14"/>
    <x v="2"/>
  </r>
  <r>
    <x v="1"/>
    <x v="52"/>
    <x v="662"/>
    <x v="41"/>
    <x v="21"/>
    <x v="1"/>
    <x v="27"/>
    <x v="14"/>
    <x v="2"/>
  </r>
  <r>
    <x v="1"/>
    <x v="54"/>
    <x v="663"/>
    <x v="43"/>
    <x v="21"/>
    <x v="1"/>
    <x v="27"/>
    <x v="14"/>
    <x v="2"/>
  </r>
  <r>
    <x v="1"/>
    <x v="55"/>
    <x v="664"/>
    <x v="44"/>
    <x v="21"/>
    <x v="1"/>
    <x v="27"/>
    <x v="14"/>
    <x v="2"/>
  </r>
  <r>
    <x v="1"/>
    <x v="56"/>
    <x v="665"/>
    <x v="45"/>
    <x v="21"/>
    <x v="1"/>
    <x v="27"/>
    <x v="14"/>
    <x v="2"/>
  </r>
  <r>
    <x v="1"/>
    <x v="57"/>
    <x v="666"/>
    <x v="46"/>
    <x v="21"/>
    <x v="1"/>
    <x v="27"/>
    <x v="14"/>
    <x v="2"/>
  </r>
  <r>
    <x v="1"/>
    <x v="58"/>
    <x v="667"/>
    <x v="47"/>
    <x v="21"/>
    <x v="1"/>
    <x v="27"/>
    <x v="14"/>
    <x v="16"/>
  </r>
  <r>
    <x v="1"/>
    <x v="59"/>
    <x v="668"/>
    <x v="48"/>
    <x v="21"/>
    <x v="1"/>
    <x v="27"/>
    <x v="14"/>
    <x v="2"/>
  </r>
  <r>
    <x v="1"/>
    <x v="60"/>
    <x v="669"/>
    <x v="49"/>
    <x v="33"/>
    <x v="1"/>
    <x v="27"/>
    <x v="14"/>
    <x v="2"/>
  </r>
  <r>
    <x v="1"/>
    <x v="61"/>
    <x v="670"/>
    <x v="50"/>
    <x v="33"/>
    <x v="1"/>
    <x v="27"/>
    <x v="14"/>
    <x v="2"/>
  </r>
  <r>
    <x v="1"/>
    <x v="62"/>
    <x v="671"/>
    <x v="51"/>
    <x v="33"/>
    <x v="1"/>
    <x v="27"/>
    <x v="14"/>
    <x v="2"/>
  </r>
  <r>
    <x v="1"/>
    <x v="63"/>
    <x v="672"/>
    <x v="52"/>
    <x v="33"/>
    <x v="1"/>
    <x v="27"/>
    <x v="14"/>
    <x v="2"/>
  </r>
  <r>
    <x v="0"/>
    <x v="0"/>
    <x v="673"/>
    <x v="0"/>
    <x v="0"/>
    <x v="0"/>
    <x v="28"/>
    <x v="42"/>
    <x v="0"/>
  </r>
  <r>
    <x v="0"/>
    <x v="64"/>
    <x v="674"/>
    <x v="0"/>
    <x v="35"/>
    <x v="1"/>
    <x v="28"/>
    <x v="42"/>
    <x v="0"/>
  </r>
  <r>
    <x v="0"/>
    <x v="2"/>
    <x v="675"/>
    <x v="0"/>
    <x v="2"/>
    <x v="1"/>
    <x v="28"/>
    <x v="42"/>
    <x v="0"/>
  </r>
  <r>
    <x v="0"/>
    <x v="1"/>
    <x v="676"/>
    <x v="0"/>
    <x v="1"/>
    <x v="0"/>
    <x v="28"/>
    <x v="42"/>
    <x v="0"/>
  </r>
  <r>
    <x v="0"/>
    <x v="70"/>
    <x v="677"/>
    <x v="0"/>
    <x v="41"/>
    <x v="2"/>
    <x v="28"/>
    <x v="42"/>
    <x v="0"/>
  </r>
  <r>
    <x v="0"/>
    <x v="3"/>
    <x v="678"/>
    <x v="0"/>
    <x v="3"/>
    <x v="0"/>
    <x v="28"/>
    <x v="42"/>
    <x v="10"/>
  </r>
  <r>
    <x v="0"/>
    <x v="4"/>
    <x v="679"/>
    <x v="0"/>
    <x v="4"/>
    <x v="1"/>
    <x v="28"/>
    <x v="42"/>
    <x v="0"/>
  </r>
  <r>
    <x v="1"/>
    <x v="71"/>
    <x v="680"/>
    <x v="57"/>
    <x v="42"/>
    <x v="1"/>
    <x v="28"/>
    <x v="42"/>
    <x v="1"/>
  </r>
  <r>
    <x v="1"/>
    <x v="72"/>
    <x v="681"/>
    <x v="58"/>
    <x v="43"/>
    <x v="1"/>
    <x v="28"/>
    <x v="42"/>
    <x v="1"/>
  </r>
  <r>
    <x v="1"/>
    <x v="73"/>
    <x v="682"/>
    <x v="59"/>
    <x v="44"/>
    <x v="1"/>
    <x v="28"/>
    <x v="42"/>
    <x v="1"/>
  </r>
  <r>
    <x v="1"/>
    <x v="74"/>
    <x v="683"/>
    <x v="59"/>
    <x v="45"/>
    <x v="1"/>
    <x v="28"/>
    <x v="42"/>
    <x v="1"/>
  </r>
  <r>
    <x v="1"/>
    <x v="75"/>
    <x v="684"/>
    <x v="60"/>
    <x v="46"/>
    <x v="1"/>
    <x v="28"/>
    <x v="42"/>
    <x v="1"/>
  </r>
  <r>
    <x v="1"/>
    <x v="76"/>
    <x v="685"/>
    <x v="61"/>
    <x v="46"/>
    <x v="1"/>
    <x v="28"/>
    <x v="42"/>
    <x v="2"/>
  </r>
  <r>
    <x v="1"/>
    <x v="157"/>
    <x v="686"/>
    <x v="132"/>
    <x v="115"/>
    <x v="1"/>
    <x v="28"/>
    <x v="42"/>
    <x v="1"/>
  </r>
  <r>
    <x v="1"/>
    <x v="161"/>
    <x v="687"/>
    <x v="136"/>
    <x v="119"/>
    <x v="1"/>
    <x v="28"/>
    <x v="42"/>
    <x v="1"/>
  </r>
  <r>
    <x v="1"/>
    <x v="162"/>
    <x v="688"/>
    <x v="137"/>
    <x v="120"/>
    <x v="1"/>
    <x v="28"/>
    <x v="42"/>
    <x v="1"/>
  </r>
  <r>
    <x v="1"/>
    <x v="477"/>
    <x v="689"/>
    <x v="350"/>
    <x v="360"/>
    <x v="0"/>
    <x v="29"/>
    <x v="43"/>
    <x v="1"/>
  </r>
  <r>
    <x v="1"/>
    <x v="68"/>
    <x v="690"/>
    <x v="55"/>
    <x v="39"/>
    <x v="1"/>
    <x v="29"/>
    <x v="43"/>
    <x v="2"/>
  </r>
  <r>
    <x v="1"/>
    <x v="478"/>
    <x v="691"/>
    <x v="351"/>
    <x v="329"/>
    <x v="0"/>
    <x v="30"/>
    <x v="44"/>
    <x v="1"/>
  </r>
  <r>
    <x v="1"/>
    <x v="479"/>
    <x v="692"/>
    <x v="352"/>
    <x v="330"/>
    <x v="0"/>
    <x v="30"/>
    <x v="44"/>
    <x v="1"/>
  </r>
  <r>
    <x v="1"/>
    <x v="480"/>
    <x v="693"/>
    <x v="353"/>
    <x v="329"/>
    <x v="0"/>
    <x v="30"/>
    <x v="44"/>
    <x v="1"/>
  </r>
  <r>
    <x v="1"/>
    <x v="481"/>
    <x v="694"/>
    <x v="354"/>
    <x v="330"/>
    <x v="0"/>
    <x v="30"/>
    <x v="44"/>
    <x v="1"/>
  </r>
  <r>
    <x v="0"/>
    <x v="0"/>
    <x v="695"/>
    <x v="0"/>
    <x v="0"/>
    <x v="0"/>
    <x v="31"/>
    <x v="45"/>
    <x v="0"/>
  </r>
  <r>
    <x v="0"/>
    <x v="2"/>
    <x v="696"/>
    <x v="0"/>
    <x v="2"/>
    <x v="1"/>
    <x v="31"/>
    <x v="45"/>
    <x v="0"/>
  </r>
  <r>
    <x v="0"/>
    <x v="1"/>
    <x v="697"/>
    <x v="0"/>
    <x v="1"/>
    <x v="0"/>
    <x v="31"/>
    <x v="45"/>
    <x v="6"/>
  </r>
  <r>
    <x v="0"/>
    <x v="3"/>
    <x v="698"/>
    <x v="0"/>
    <x v="3"/>
    <x v="0"/>
    <x v="31"/>
    <x v="45"/>
    <x v="0"/>
  </r>
  <r>
    <x v="0"/>
    <x v="4"/>
    <x v="699"/>
    <x v="0"/>
    <x v="4"/>
    <x v="1"/>
    <x v="31"/>
    <x v="45"/>
    <x v="0"/>
  </r>
  <r>
    <x v="1"/>
    <x v="482"/>
    <x v="700"/>
    <x v="83"/>
    <x v="361"/>
    <x v="1"/>
    <x v="31"/>
    <x v="46"/>
    <x v="13"/>
  </r>
  <r>
    <x v="1"/>
    <x v="483"/>
    <x v="701"/>
    <x v="3"/>
    <x v="362"/>
    <x v="1"/>
    <x v="31"/>
    <x v="47"/>
    <x v="17"/>
  </r>
  <r>
    <x v="1"/>
    <x v="484"/>
    <x v="702"/>
    <x v="355"/>
    <x v="363"/>
    <x v="2"/>
    <x v="31"/>
    <x v="45"/>
    <x v="1"/>
  </r>
  <r>
    <x v="1"/>
    <x v="485"/>
    <x v="703"/>
    <x v="355"/>
    <x v="364"/>
    <x v="2"/>
    <x v="31"/>
    <x v="45"/>
    <x v="1"/>
  </r>
  <r>
    <x v="1"/>
    <x v="486"/>
    <x v="704"/>
    <x v="355"/>
    <x v="365"/>
    <x v="2"/>
    <x v="31"/>
    <x v="45"/>
    <x v="1"/>
  </r>
  <r>
    <x v="1"/>
    <x v="487"/>
    <x v="705"/>
    <x v="355"/>
    <x v="366"/>
    <x v="2"/>
    <x v="31"/>
    <x v="45"/>
    <x v="1"/>
  </r>
  <r>
    <x v="1"/>
    <x v="488"/>
    <x v="706"/>
    <x v="355"/>
    <x v="367"/>
    <x v="2"/>
    <x v="31"/>
    <x v="45"/>
    <x v="1"/>
  </r>
  <r>
    <x v="1"/>
    <x v="489"/>
    <x v="707"/>
    <x v="355"/>
    <x v="368"/>
    <x v="2"/>
    <x v="31"/>
    <x v="45"/>
    <x v="1"/>
  </r>
  <r>
    <x v="1"/>
    <x v="490"/>
    <x v="708"/>
    <x v="356"/>
    <x v="363"/>
    <x v="2"/>
    <x v="31"/>
    <x v="45"/>
    <x v="1"/>
  </r>
  <r>
    <x v="1"/>
    <x v="242"/>
    <x v="709"/>
    <x v="181"/>
    <x v="177"/>
    <x v="1"/>
    <x v="31"/>
    <x v="48"/>
    <x v="13"/>
  </r>
  <r>
    <x v="1"/>
    <x v="116"/>
    <x v="710"/>
    <x v="93"/>
    <x v="83"/>
    <x v="1"/>
    <x v="31"/>
    <x v="49"/>
    <x v="18"/>
  </r>
  <r>
    <x v="1"/>
    <x v="117"/>
    <x v="711"/>
    <x v="94"/>
    <x v="84"/>
    <x v="1"/>
    <x v="31"/>
    <x v="49"/>
    <x v="18"/>
  </r>
  <r>
    <x v="1"/>
    <x v="118"/>
    <x v="712"/>
    <x v="95"/>
    <x v="85"/>
    <x v="1"/>
    <x v="31"/>
    <x v="50"/>
    <x v="18"/>
  </r>
  <r>
    <x v="1"/>
    <x v="491"/>
    <x v="713"/>
    <x v="357"/>
    <x v="369"/>
    <x v="1"/>
    <x v="31"/>
    <x v="51"/>
    <x v="13"/>
  </r>
  <r>
    <x v="1"/>
    <x v="244"/>
    <x v="714"/>
    <x v="183"/>
    <x v="179"/>
    <x v="2"/>
    <x v="31"/>
    <x v="52"/>
    <x v="17"/>
  </r>
  <r>
    <x v="0"/>
    <x v="5"/>
    <x v="715"/>
    <x v="0"/>
    <x v="5"/>
    <x v="2"/>
    <x v="32"/>
    <x v="53"/>
    <x v="0"/>
  </r>
  <r>
    <x v="1"/>
    <x v="77"/>
    <x v="716"/>
    <x v="7"/>
    <x v="47"/>
    <x v="0"/>
    <x v="32"/>
    <x v="53"/>
    <x v="2"/>
  </r>
  <r>
    <x v="1"/>
    <x v="18"/>
    <x v="717"/>
    <x v="8"/>
    <x v="18"/>
    <x v="1"/>
    <x v="32"/>
    <x v="53"/>
    <x v="1"/>
  </r>
  <r>
    <x v="1"/>
    <x v="25"/>
    <x v="718"/>
    <x v="15"/>
    <x v="25"/>
    <x v="1"/>
    <x v="32"/>
    <x v="53"/>
    <x v="2"/>
  </r>
  <r>
    <x v="1"/>
    <x v="26"/>
    <x v="719"/>
    <x v="16"/>
    <x v="26"/>
    <x v="1"/>
    <x v="32"/>
    <x v="53"/>
    <x v="2"/>
  </r>
  <r>
    <x v="0"/>
    <x v="0"/>
    <x v="720"/>
    <x v="0"/>
    <x v="0"/>
    <x v="0"/>
    <x v="33"/>
    <x v="54"/>
    <x v="0"/>
  </r>
  <r>
    <x v="0"/>
    <x v="64"/>
    <x v="721"/>
    <x v="0"/>
    <x v="35"/>
    <x v="1"/>
    <x v="33"/>
    <x v="54"/>
    <x v="0"/>
  </r>
  <r>
    <x v="0"/>
    <x v="2"/>
    <x v="722"/>
    <x v="0"/>
    <x v="2"/>
    <x v="1"/>
    <x v="33"/>
    <x v="54"/>
    <x v="0"/>
  </r>
  <r>
    <x v="0"/>
    <x v="1"/>
    <x v="723"/>
    <x v="0"/>
    <x v="1"/>
    <x v="0"/>
    <x v="33"/>
    <x v="54"/>
    <x v="6"/>
  </r>
  <r>
    <x v="0"/>
    <x v="3"/>
    <x v="724"/>
    <x v="0"/>
    <x v="3"/>
    <x v="0"/>
    <x v="33"/>
    <x v="54"/>
    <x v="0"/>
  </r>
  <r>
    <x v="0"/>
    <x v="4"/>
    <x v="725"/>
    <x v="0"/>
    <x v="4"/>
    <x v="1"/>
    <x v="33"/>
    <x v="54"/>
    <x v="0"/>
  </r>
  <r>
    <x v="0"/>
    <x v="65"/>
    <x v="726"/>
    <x v="0"/>
    <x v="36"/>
    <x v="2"/>
    <x v="33"/>
    <x v="54"/>
    <x v="0"/>
  </r>
  <r>
    <x v="1"/>
    <x v="66"/>
    <x v="727"/>
    <x v="53"/>
    <x v="37"/>
    <x v="1"/>
    <x v="33"/>
    <x v="54"/>
    <x v="8"/>
  </r>
  <r>
    <x v="1"/>
    <x v="492"/>
    <x v="728"/>
    <x v="65"/>
    <x v="370"/>
    <x v="0"/>
    <x v="33"/>
    <x v="54"/>
    <x v="1"/>
  </r>
  <r>
    <x v="2"/>
    <x v="493"/>
    <x v="729"/>
    <x v="358"/>
    <x v="371"/>
    <x v="1"/>
    <x v="33"/>
    <x v="54"/>
    <x v="2"/>
  </r>
  <r>
    <x v="0"/>
    <x v="64"/>
    <x v="730"/>
    <x v="0"/>
    <x v="35"/>
    <x v="1"/>
    <x v="34"/>
    <x v="55"/>
    <x v="0"/>
  </r>
  <r>
    <x v="1"/>
    <x v="494"/>
    <x v="731"/>
    <x v="327"/>
    <x v="372"/>
    <x v="0"/>
    <x v="34"/>
    <x v="55"/>
    <x v="1"/>
  </r>
  <r>
    <x v="1"/>
    <x v="495"/>
    <x v="732"/>
    <x v="154"/>
    <x v="373"/>
    <x v="1"/>
    <x v="34"/>
    <x v="55"/>
    <x v="2"/>
  </r>
  <r>
    <x v="1"/>
    <x v="496"/>
    <x v="733"/>
    <x v="359"/>
    <x v="374"/>
    <x v="4"/>
    <x v="34"/>
    <x v="55"/>
    <x v="1"/>
  </r>
  <r>
    <x v="1"/>
    <x v="497"/>
    <x v="734"/>
    <x v="360"/>
    <x v="375"/>
    <x v="4"/>
    <x v="34"/>
    <x v="55"/>
    <x v="2"/>
  </r>
  <r>
    <x v="1"/>
    <x v="498"/>
    <x v="735"/>
    <x v="87"/>
    <x v="376"/>
    <x v="1"/>
    <x v="34"/>
    <x v="55"/>
    <x v="2"/>
  </r>
  <r>
    <x v="2"/>
    <x v="499"/>
    <x v="736"/>
    <x v="361"/>
    <x v="377"/>
    <x v="1"/>
    <x v="34"/>
    <x v="55"/>
    <x v="2"/>
  </r>
  <r>
    <x v="1"/>
    <x v="500"/>
    <x v="737"/>
    <x v="361"/>
    <x v="378"/>
    <x v="1"/>
    <x v="34"/>
    <x v="55"/>
    <x v="2"/>
  </r>
  <r>
    <x v="1"/>
    <x v="84"/>
    <x v="738"/>
    <x v="64"/>
    <x v="52"/>
    <x v="0"/>
    <x v="34"/>
    <x v="55"/>
    <x v="1"/>
  </r>
  <r>
    <x v="1"/>
    <x v="501"/>
    <x v="739"/>
    <x v="362"/>
    <x v="379"/>
    <x v="0"/>
    <x v="34"/>
    <x v="55"/>
    <x v="9"/>
  </r>
  <r>
    <x v="1"/>
    <x v="85"/>
    <x v="740"/>
    <x v="65"/>
    <x v="53"/>
    <x v="0"/>
    <x v="34"/>
    <x v="55"/>
    <x v="1"/>
  </r>
  <r>
    <x v="1"/>
    <x v="502"/>
    <x v="741"/>
    <x v="363"/>
    <x v="380"/>
    <x v="1"/>
    <x v="34"/>
    <x v="55"/>
    <x v="2"/>
  </r>
  <r>
    <x v="1"/>
    <x v="503"/>
    <x v="742"/>
    <x v="364"/>
    <x v="381"/>
    <x v="1"/>
    <x v="34"/>
    <x v="55"/>
    <x v="2"/>
  </r>
  <r>
    <x v="1"/>
    <x v="504"/>
    <x v="743"/>
    <x v="365"/>
    <x v="382"/>
    <x v="1"/>
    <x v="34"/>
    <x v="55"/>
    <x v="2"/>
  </r>
  <r>
    <x v="1"/>
    <x v="505"/>
    <x v="744"/>
    <x v="366"/>
    <x v="34"/>
    <x v="1"/>
    <x v="34"/>
    <x v="55"/>
    <x v="1"/>
  </r>
  <r>
    <x v="1"/>
    <x v="506"/>
    <x v="745"/>
    <x v="367"/>
    <x v="383"/>
    <x v="0"/>
    <x v="34"/>
    <x v="55"/>
    <x v="1"/>
  </r>
  <r>
    <x v="1"/>
    <x v="507"/>
    <x v="746"/>
    <x v="368"/>
    <x v="384"/>
    <x v="1"/>
    <x v="34"/>
    <x v="55"/>
    <x v="2"/>
  </r>
  <r>
    <x v="1"/>
    <x v="508"/>
    <x v="747"/>
    <x v="369"/>
    <x v="385"/>
    <x v="1"/>
    <x v="34"/>
    <x v="55"/>
    <x v="2"/>
  </r>
  <r>
    <x v="1"/>
    <x v="509"/>
    <x v="748"/>
    <x v="370"/>
    <x v="386"/>
    <x v="1"/>
    <x v="34"/>
    <x v="55"/>
    <x v="2"/>
  </r>
  <r>
    <x v="1"/>
    <x v="510"/>
    <x v="749"/>
    <x v="371"/>
    <x v="387"/>
    <x v="1"/>
    <x v="34"/>
    <x v="55"/>
    <x v="2"/>
  </r>
  <r>
    <x v="1"/>
    <x v="511"/>
    <x v="750"/>
    <x v="372"/>
    <x v="384"/>
    <x v="1"/>
    <x v="34"/>
    <x v="55"/>
    <x v="2"/>
  </r>
  <r>
    <x v="1"/>
    <x v="512"/>
    <x v="751"/>
    <x v="373"/>
    <x v="384"/>
    <x v="1"/>
    <x v="34"/>
    <x v="55"/>
    <x v="1"/>
  </r>
  <r>
    <x v="1"/>
    <x v="513"/>
    <x v="752"/>
    <x v="374"/>
    <x v="388"/>
    <x v="1"/>
    <x v="34"/>
    <x v="55"/>
    <x v="1"/>
  </r>
  <r>
    <x v="1"/>
    <x v="514"/>
    <x v="753"/>
    <x v="375"/>
    <x v="389"/>
    <x v="1"/>
    <x v="34"/>
    <x v="55"/>
    <x v="2"/>
  </r>
  <r>
    <x v="1"/>
    <x v="515"/>
    <x v="754"/>
    <x v="376"/>
    <x v="390"/>
    <x v="1"/>
    <x v="34"/>
    <x v="55"/>
    <x v="2"/>
  </r>
  <r>
    <x v="1"/>
    <x v="516"/>
    <x v="755"/>
    <x v="377"/>
    <x v="391"/>
    <x v="0"/>
    <x v="34"/>
    <x v="55"/>
    <x v="1"/>
  </r>
  <r>
    <x v="1"/>
    <x v="517"/>
    <x v="756"/>
    <x v="378"/>
    <x v="392"/>
    <x v="0"/>
    <x v="34"/>
    <x v="55"/>
    <x v="1"/>
  </r>
  <r>
    <x v="1"/>
    <x v="518"/>
    <x v="757"/>
    <x v="379"/>
    <x v="393"/>
    <x v="1"/>
    <x v="34"/>
    <x v="55"/>
    <x v="1"/>
  </r>
  <r>
    <x v="2"/>
    <x v="519"/>
    <x v="758"/>
    <x v="379"/>
    <x v="377"/>
    <x v="1"/>
    <x v="34"/>
    <x v="55"/>
    <x v="2"/>
  </r>
  <r>
    <x v="1"/>
    <x v="520"/>
    <x v="759"/>
    <x v="100"/>
    <x v="89"/>
    <x v="1"/>
    <x v="34"/>
    <x v="55"/>
    <x v="1"/>
  </r>
  <r>
    <x v="1"/>
    <x v="25"/>
    <x v="760"/>
    <x v="15"/>
    <x v="25"/>
    <x v="1"/>
    <x v="34"/>
    <x v="55"/>
    <x v="1"/>
  </r>
  <r>
    <x v="1"/>
    <x v="521"/>
    <x v="761"/>
    <x v="380"/>
    <x v="394"/>
    <x v="0"/>
    <x v="34"/>
    <x v="55"/>
    <x v="1"/>
  </r>
  <r>
    <x v="1"/>
    <x v="522"/>
    <x v="762"/>
    <x v="381"/>
    <x v="395"/>
    <x v="0"/>
    <x v="34"/>
    <x v="55"/>
    <x v="1"/>
  </r>
  <r>
    <x v="1"/>
    <x v="523"/>
    <x v="763"/>
    <x v="382"/>
    <x v="396"/>
    <x v="1"/>
    <x v="34"/>
    <x v="55"/>
    <x v="2"/>
  </r>
  <r>
    <x v="1"/>
    <x v="26"/>
    <x v="764"/>
    <x v="16"/>
    <x v="26"/>
    <x v="1"/>
    <x v="34"/>
    <x v="55"/>
    <x v="2"/>
  </r>
  <r>
    <x v="1"/>
    <x v="524"/>
    <x v="765"/>
    <x v="244"/>
    <x v="397"/>
    <x v="1"/>
    <x v="34"/>
    <x v="55"/>
    <x v="2"/>
  </r>
  <r>
    <x v="2"/>
    <x v="525"/>
    <x v="766"/>
    <x v="383"/>
    <x v="398"/>
    <x v="0"/>
    <x v="34"/>
    <x v="55"/>
    <x v="9"/>
  </r>
  <r>
    <x v="1"/>
    <x v="526"/>
    <x v="767"/>
    <x v="384"/>
    <x v="399"/>
    <x v="0"/>
    <x v="34"/>
    <x v="55"/>
    <x v="1"/>
  </r>
  <r>
    <x v="1"/>
    <x v="527"/>
    <x v="768"/>
    <x v="385"/>
    <x v="400"/>
    <x v="0"/>
    <x v="34"/>
    <x v="55"/>
    <x v="1"/>
  </r>
  <r>
    <x v="1"/>
    <x v="528"/>
    <x v="769"/>
    <x v="386"/>
    <x v="401"/>
    <x v="0"/>
    <x v="34"/>
    <x v="55"/>
    <x v="1"/>
  </r>
  <r>
    <x v="1"/>
    <x v="529"/>
    <x v="770"/>
    <x v="387"/>
    <x v="402"/>
    <x v="0"/>
    <x v="34"/>
    <x v="55"/>
    <x v="9"/>
  </r>
  <r>
    <x v="1"/>
    <x v="530"/>
    <x v="771"/>
    <x v="388"/>
    <x v="403"/>
    <x v="1"/>
    <x v="34"/>
    <x v="55"/>
    <x v="2"/>
  </r>
  <r>
    <x v="1"/>
    <x v="531"/>
    <x v="772"/>
    <x v="389"/>
    <x v="386"/>
    <x v="1"/>
    <x v="34"/>
    <x v="55"/>
    <x v="1"/>
  </r>
  <r>
    <x v="1"/>
    <x v="532"/>
    <x v="773"/>
    <x v="390"/>
    <x v="404"/>
    <x v="1"/>
    <x v="34"/>
    <x v="55"/>
    <x v="2"/>
  </r>
  <r>
    <x v="1"/>
    <x v="533"/>
    <x v="774"/>
    <x v="391"/>
    <x v="405"/>
    <x v="1"/>
    <x v="34"/>
    <x v="55"/>
    <x v="1"/>
  </r>
  <r>
    <x v="1"/>
    <x v="534"/>
    <x v="775"/>
    <x v="392"/>
    <x v="406"/>
    <x v="1"/>
    <x v="34"/>
    <x v="55"/>
    <x v="2"/>
  </r>
  <r>
    <x v="1"/>
    <x v="535"/>
    <x v="776"/>
    <x v="393"/>
    <x v="407"/>
    <x v="1"/>
    <x v="34"/>
    <x v="55"/>
    <x v="2"/>
  </r>
  <r>
    <x v="1"/>
    <x v="536"/>
    <x v="777"/>
    <x v="394"/>
    <x v="404"/>
    <x v="1"/>
    <x v="34"/>
    <x v="55"/>
    <x v="2"/>
  </r>
  <r>
    <x v="1"/>
    <x v="537"/>
    <x v="778"/>
    <x v="395"/>
    <x v="386"/>
    <x v="1"/>
    <x v="34"/>
    <x v="55"/>
    <x v="2"/>
  </r>
  <r>
    <x v="1"/>
    <x v="538"/>
    <x v="779"/>
    <x v="396"/>
    <x v="408"/>
    <x v="1"/>
    <x v="34"/>
    <x v="55"/>
    <x v="2"/>
  </r>
  <r>
    <x v="1"/>
    <x v="539"/>
    <x v="780"/>
    <x v="397"/>
    <x v="408"/>
    <x v="1"/>
    <x v="34"/>
    <x v="55"/>
    <x v="2"/>
  </r>
  <r>
    <x v="1"/>
    <x v="540"/>
    <x v="781"/>
    <x v="398"/>
    <x v="409"/>
    <x v="0"/>
    <x v="34"/>
    <x v="55"/>
    <x v="1"/>
  </r>
  <r>
    <x v="1"/>
    <x v="541"/>
    <x v="782"/>
    <x v="399"/>
    <x v="401"/>
    <x v="0"/>
    <x v="34"/>
    <x v="55"/>
    <x v="1"/>
  </r>
  <r>
    <x v="1"/>
    <x v="542"/>
    <x v="783"/>
    <x v="399"/>
    <x v="410"/>
    <x v="0"/>
    <x v="34"/>
    <x v="55"/>
    <x v="1"/>
  </r>
  <r>
    <x v="1"/>
    <x v="543"/>
    <x v="784"/>
    <x v="400"/>
    <x v="411"/>
    <x v="0"/>
    <x v="34"/>
    <x v="55"/>
    <x v="1"/>
  </r>
  <r>
    <x v="0"/>
    <x v="0"/>
    <x v="785"/>
    <x v="0"/>
    <x v="0"/>
    <x v="0"/>
    <x v="35"/>
    <x v="56"/>
    <x v="0"/>
  </r>
  <r>
    <x v="0"/>
    <x v="64"/>
    <x v="786"/>
    <x v="0"/>
    <x v="35"/>
    <x v="1"/>
    <x v="35"/>
    <x v="56"/>
    <x v="0"/>
  </r>
  <r>
    <x v="0"/>
    <x v="2"/>
    <x v="787"/>
    <x v="0"/>
    <x v="2"/>
    <x v="1"/>
    <x v="35"/>
    <x v="56"/>
    <x v="0"/>
  </r>
  <r>
    <x v="0"/>
    <x v="1"/>
    <x v="788"/>
    <x v="0"/>
    <x v="1"/>
    <x v="0"/>
    <x v="35"/>
    <x v="56"/>
    <x v="0"/>
  </r>
  <r>
    <x v="0"/>
    <x v="70"/>
    <x v="789"/>
    <x v="0"/>
    <x v="41"/>
    <x v="2"/>
    <x v="35"/>
    <x v="56"/>
    <x v="0"/>
  </r>
  <r>
    <x v="0"/>
    <x v="3"/>
    <x v="790"/>
    <x v="0"/>
    <x v="3"/>
    <x v="0"/>
    <x v="35"/>
    <x v="56"/>
    <x v="0"/>
  </r>
  <r>
    <x v="0"/>
    <x v="4"/>
    <x v="791"/>
    <x v="0"/>
    <x v="4"/>
    <x v="1"/>
    <x v="35"/>
    <x v="56"/>
    <x v="0"/>
  </r>
  <r>
    <x v="1"/>
    <x v="242"/>
    <x v="792"/>
    <x v="181"/>
    <x v="177"/>
    <x v="1"/>
    <x v="35"/>
    <x v="56"/>
    <x v="13"/>
  </r>
  <r>
    <x v="1"/>
    <x v="71"/>
    <x v="793"/>
    <x v="57"/>
    <x v="42"/>
    <x v="1"/>
    <x v="35"/>
    <x v="56"/>
    <x v="2"/>
  </r>
  <r>
    <x v="1"/>
    <x v="72"/>
    <x v="794"/>
    <x v="58"/>
    <x v="43"/>
    <x v="1"/>
    <x v="35"/>
    <x v="56"/>
    <x v="2"/>
  </r>
  <r>
    <x v="1"/>
    <x v="74"/>
    <x v="795"/>
    <x v="59"/>
    <x v="45"/>
    <x v="1"/>
    <x v="35"/>
    <x v="56"/>
    <x v="19"/>
  </r>
  <r>
    <x v="1"/>
    <x v="73"/>
    <x v="796"/>
    <x v="59"/>
    <x v="44"/>
    <x v="1"/>
    <x v="35"/>
    <x v="56"/>
    <x v="2"/>
  </r>
  <r>
    <x v="1"/>
    <x v="75"/>
    <x v="797"/>
    <x v="60"/>
    <x v="46"/>
    <x v="1"/>
    <x v="35"/>
    <x v="56"/>
    <x v="2"/>
  </r>
  <r>
    <x v="1"/>
    <x v="76"/>
    <x v="798"/>
    <x v="61"/>
    <x v="46"/>
    <x v="1"/>
    <x v="35"/>
    <x v="56"/>
    <x v="2"/>
  </r>
  <r>
    <x v="2"/>
    <x v="160"/>
    <x v="799"/>
    <x v="135"/>
    <x v="118"/>
    <x v="1"/>
    <x v="35"/>
    <x v="56"/>
    <x v="2"/>
  </r>
  <r>
    <x v="1"/>
    <x v="544"/>
    <x v="800"/>
    <x v="401"/>
    <x v="412"/>
    <x v="2"/>
    <x v="35"/>
    <x v="56"/>
    <x v="1"/>
  </r>
  <r>
    <x v="1"/>
    <x v="545"/>
    <x v="801"/>
    <x v="402"/>
    <x v="413"/>
    <x v="2"/>
    <x v="35"/>
    <x v="56"/>
    <x v="1"/>
  </r>
  <r>
    <x v="1"/>
    <x v="546"/>
    <x v="802"/>
    <x v="403"/>
    <x v="414"/>
    <x v="2"/>
    <x v="35"/>
    <x v="56"/>
    <x v="1"/>
  </r>
  <r>
    <x v="1"/>
    <x v="547"/>
    <x v="803"/>
    <x v="404"/>
    <x v="415"/>
    <x v="2"/>
    <x v="35"/>
    <x v="56"/>
    <x v="1"/>
  </r>
  <r>
    <x v="1"/>
    <x v="548"/>
    <x v="804"/>
    <x v="405"/>
    <x v="416"/>
    <x v="2"/>
    <x v="35"/>
    <x v="56"/>
    <x v="1"/>
  </r>
  <r>
    <x v="1"/>
    <x v="549"/>
    <x v="805"/>
    <x v="406"/>
    <x v="417"/>
    <x v="2"/>
    <x v="35"/>
    <x v="56"/>
    <x v="1"/>
  </r>
  <r>
    <x v="1"/>
    <x v="103"/>
    <x v="806"/>
    <x v="54"/>
    <x v="71"/>
    <x v="1"/>
    <x v="36"/>
    <x v="57"/>
    <x v="2"/>
  </r>
  <r>
    <x v="1"/>
    <x v="104"/>
    <x v="807"/>
    <x v="83"/>
    <x v="72"/>
    <x v="1"/>
    <x v="36"/>
    <x v="57"/>
    <x v="1"/>
  </r>
  <r>
    <x v="1"/>
    <x v="108"/>
    <x v="808"/>
    <x v="53"/>
    <x v="17"/>
    <x v="1"/>
    <x v="36"/>
    <x v="57"/>
    <x v="2"/>
  </r>
  <r>
    <x v="1"/>
    <x v="109"/>
    <x v="809"/>
    <x v="53"/>
    <x v="76"/>
    <x v="0"/>
    <x v="36"/>
    <x v="57"/>
    <x v="13"/>
  </r>
  <r>
    <x v="1"/>
    <x v="113"/>
    <x v="810"/>
    <x v="90"/>
    <x v="80"/>
    <x v="0"/>
    <x v="36"/>
    <x v="57"/>
    <x v="1"/>
  </r>
  <r>
    <x v="1"/>
    <x v="114"/>
    <x v="811"/>
    <x v="91"/>
    <x v="81"/>
    <x v="1"/>
    <x v="36"/>
    <x v="57"/>
    <x v="2"/>
  </r>
  <r>
    <x v="1"/>
    <x v="116"/>
    <x v="812"/>
    <x v="93"/>
    <x v="83"/>
    <x v="1"/>
    <x v="36"/>
    <x v="57"/>
    <x v="2"/>
  </r>
  <r>
    <x v="1"/>
    <x v="117"/>
    <x v="813"/>
    <x v="94"/>
    <x v="84"/>
    <x v="1"/>
    <x v="36"/>
    <x v="57"/>
    <x v="2"/>
  </r>
  <r>
    <x v="1"/>
    <x v="118"/>
    <x v="814"/>
    <x v="95"/>
    <x v="85"/>
    <x v="1"/>
    <x v="36"/>
    <x v="57"/>
    <x v="2"/>
  </r>
  <r>
    <x v="1"/>
    <x v="120"/>
    <x v="815"/>
    <x v="97"/>
    <x v="87"/>
    <x v="1"/>
    <x v="36"/>
    <x v="57"/>
    <x v="2"/>
  </r>
  <r>
    <x v="1"/>
    <x v="121"/>
    <x v="816"/>
    <x v="98"/>
    <x v="87"/>
    <x v="1"/>
    <x v="36"/>
    <x v="57"/>
    <x v="2"/>
  </r>
  <r>
    <x v="1"/>
    <x v="123"/>
    <x v="817"/>
    <x v="100"/>
    <x v="89"/>
    <x v="1"/>
    <x v="36"/>
    <x v="57"/>
    <x v="2"/>
  </r>
  <r>
    <x v="1"/>
    <x v="132"/>
    <x v="818"/>
    <x v="107"/>
    <x v="96"/>
    <x v="1"/>
    <x v="36"/>
    <x v="57"/>
    <x v="2"/>
  </r>
  <r>
    <x v="1"/>
    <x v="138"/>
    <x v="819"/>
    <x v="113"/>
    <x v="102"/>
    <x v="1"/>
    <x v="36"/>
    <x v="57"/>
    <x v="2"/>
  </r>
  <r>
    <x v="1"/>
    <x v="142"/>
    <x v="820"/>
    <x v="117"/>
    <x v="102"/>
    <x v="1"/>
    <x v="36"/>
    <x v="57"/>
    <x v="2"/>
  </r>
  <r>
    <x v="1"/>
    <x v="143"/>
    <x v="821"/>
    <x v="118"/>
    <x v="106"/>
    <x v="1"/>
    <x v="36"/>
    <x v="57"/>
    <x v="1"/>
  </r>
  <r>
    <x v="1"/>
    <x v="550"/>
    <x v="822"/>
    <x v="407"/>
    <x v="418"/>
    <x v="0"/>
    <x v="37"/>
    <x v="58"/>
    <x v="1"/>
  </r>
  <r>
    <x v="1"/>
    <x v="551"/>
    <x v="823"/>
    <x v="408"/>
    <x v="125"/>
    <x v="0"/>
    <x v="37"/>
    <x v="58"/>
    <x v="1"/>
  </r>
  <r>
    <x v="1"/>
    <x v="552"/>
    <x v="824"/>
    <x v="409"/>
    <x v="419"/>
    <x v="0"/>
    <x v="37"/>
    <x v="58"/>
    <x v="1"/>
  </r>
  <r>
    <x v="1"/>
    <x v="553"/>
    <x v="825"/>
    <x v="410"/>
    <x v="420"/>
    <x v="0"/>
    <x v="37"/>
    <x v="58"/>
    <x v="1"/>
  </r>
  <r>
    <x v="1"/>
    <x v="163"/>
    <x v="826"/>
    <x v="138"/>
    <x v="121"/>
    <x v="1"/>
    <x v="37"/>
    <x v="58"/>
    <x v="1"/>
  </r>
  <r>
    <x v="1"/>
    <x v="554"/>
    <x v="827"/>
    <x v="411"/>
    <x v="240"/>
    <x v="0"/>
    <x v="37"/>
    <x v="58"/>
    <x v="1"/>
  </r>
  <r>
    <x v="0"/>
    <x v="0"/>
    <x v="828"/>
    <x v="0"/>
    <x v="0"/>
    <x v="0"/>
    <x v="38"/>
    <x v="59"/>
    <x v="0"/>
  </r>
  <r>
    <x v="0"/>
    <x v="2"/>
    <x v="829"/>
    <x v="0"/>
    <x v="2"/>
    <x v="1"/>
    <x v="38"/>
    <x v="59"/>
    <x v="0"/>
  </r>
  <r>
    <x v="0"/>
    <x v="1"/>
    <x v="830"/>
    <x v="0"/>
    <x v="1"/>
    <x v="0"/>
    <x v="38"/>
    <x v="59"/>
    <x v="6"/>
  </r>
  <r>
    <x v="0"/>
    <x v="3"/>
    <x v="831"/>
    <x v="0"/>
    <x v="3"/>
    <x v="0"/>
    <x v="38"/>
    <x v="59"/>
    <x v="6"/>
  </r>
  <r>
    <x v="0"/>
    <x v="4"/>
    <x v="832"/>
    <x v="0"/>
    <x v="4"/>
    <x v="1"/>
    <x v="38"/>
    <x v="59"/>
    <x v="0"/>
  </r>
  <r>
    <x v="1"/>
    <x v="555"/>
    <x v="833"/>
    <x v="412"/>
    <x v="421"/>
    <x v="0"/>
    <x v="38"/>
    <x v="59"/>
    <x v="1"/>
  </r>
  <r>
    <x v="0"/>
    <x v="5"/>
    <x v="834"/>
    <x v="0"/>
    <x v="5"/>
    <x v="2"/>
    <x v="39"/>
    <x v="60"/>
    <x v="0"/>
  </r>
  <r>
    <x v="1"/>
    <x v="18"/>
    <x v="835"/>
    <x v="8"/>
    <x v="18"/>
    <x v="1"/>
    <x v="39"/>
    <x v="60"/>
    <x v="1"/>
  </r>
  <r>
    <x v="1"/>
    <x v="556"/>
    <x v="836"/>
    <x v="413"/>
    <x v="422"/>
    <x v="1"/>
    <x v="39"/>
    <x v="61"/>
    <x v="1"/>
  </r>
  <r>
    <x v="1"/>
    <x v="25"/>
    <x v="837"/>
    <x v="15"/>
    <x v="25"/>
    <x v="1"/>
    <x v="39"/>
    <x v="60"/>
    <x v="2"/>
  </r>
  <r>
    <x v="1"/>
    <x v="26"/>
    <x v="838"/>
    <x v="16"/>
    <x v="26"/>
    <x v="1"/>
    <x v="39"/>
    <x v="60"/>
    <x v="2"/>
  </r>
  <r>
    <x v="1"/>
    <x v="557"/>
    <x v="839"/>
    <x v="414"/>
    <x v="423"/>
    <x v="1"/>
    <x v="39"/>
    <x v="62"/>
    <x v="1"/>
  </r>
  <r>
    <x v="1"/>
    <x v="557"/>
    <x v="840"/>
    <x v="414"/>
    <x v="423"/>
    <x v="1"/>
    <x v="39"/>
    <x v="63"/>
    <x v="1"/>
  </r>
  <r>
    <x v="1"/>
    <x v="557"/>
    <x v="841"/>
    <x v="414"/>
    <x v="423"/>
    <x v="1"/>
    <x v="39"/>
    <x v="64"/>
    <x v="1"/>
  </r>
  <r>
    <x v="0"/>
    <x v="0"/>
    <x v="842"/>
    <x v="0"/>
    <x v="0"/>
    <x v="0"/>
    <x v="40"/>
    <x v="65"/>
    <x v="0"/>
  </r>
  <r>
    <x v="0"/>
    <x v="64"/>
    <x v="843"/>
    <x v="0"/>
    <x v="35"/>
    <x v="1"/>
    <x v="40"/>
    <x v="65"/>
    <x v="0"/>
  </r>
  <r>
    <x v="0"/>
    <x v="2"/>
    <x v="844"/>
    <x v="0"/>
    <x v="2"/>
    <x v="1"/>
    <x v="40"/>
    <x v="65"/>
    <x v="0"/>
  </r>
  <r>
    <x v="0"/>
    <x v="1"/>
    <x v="845"/>
    <x v="0"/>
    <x v="1"/>
    <x v="0"/>
    <x v="40"/>
    <x v="65"/>
    <x v="6"/>
  </r>
  <r>
    <x v="0"/>
    <x v="3"/>
    <x v="846"/>
    <x v="0"/>
    <x v="3"/>
    <x v="0"/>
    <x v="40"/>
    <x v="65"/>
    <x v="0"/>
  </r>
  <r>
    <x v="0"/>
    <x v="4"/>
    <x v="847"/>
    <x v="0"/>
    <x v="4"/>
    <x v="1"/>
    <x v="40"/>
    <x v="65"/>
    <x v="0"/>
  </r>
  <r>
    <x v="0"/>
    <x v="65"/>
    <x v="848"/>
    <x v="0"/>
    <x v="36"/>
    <x v="2"/>
    <x v="40"/>
    <x v="65"/>
    <x v="0"/>
  </r>
  <r>
    <x v="1"/>
    <x v="66"/>
    <x v="849"/>
    <x v="53"/>
    <x v="37"/>
    <x v="1"/>
    <x v="40"/>
    <x v="65"/>
    <x v="8"/>
  </r>
  <r>
    <x v="1"/>
    <x v="558"/>
    <x v="850"/>
    <x v="415"/>
    <x v="424"/>
    <x v="0"/>
    <x v="40"/>
    <x v="65"/>
    <x v="1"/>
  </r>
  <r>
    <x v="1"/>
    <x v="559"/>
    <x v="851"/>
    <x v="416"/>
    <x v="425"/>
    <x v="0"/>
    <x v="40"/>
    <x v="65"/>
    <x v="1"/>
  </r>
  <r>
    <x v="1"/>
    <x v="560"/>
    <x v="852"/>
    <x v="417"/>
    <x v="426"/>
    <x v="0"/>
    <x v="40"/>
    <x v="65"/>
    <x v="1"/>
  </r>
  <r>
    <x v="0"/>
    <x v="64"/>
    <x v="853"/>
    <x v="0"/>
    <x v="35"/>
    <x v="1"/>
    <x v="41"/>
    <x v="66"/>
    <x v="0"/>
  </r>
  <r>
    <x v="1"/>
    <x v="561"/>
    <x v="854"/>
    <x v="87"/>
    <x v="427"/>
    <x v="0"/>
    <x v="41"/>
    <x v="66"/>
    <x v="1"/>
  </r>
  <r>
    <x v="1"/>
    <x v="562"/>
    <x v="855"/>
    <x v="418"/>
    <x v="428"/>
    <x v="1"/>
    <x v="41"/>
    <x v="66"/>
    <x v="2"/>
  </r>
  <r>
    <x v="1"/>
    <x v="563"/>
    <x v="856"/>
    <x v="419"/>
    <x v="429"/>
    <x v="1"/>
    <x v="41"/>
    <x v="66"/>
    <x v="2"/>
  </r>
  <r>
    <x v="1"/>
    <x v="564"/>
    <x v="857"/>
    <x v="420"/>
    <x v="430"/>
    <x v="0"/>
    <x v="41"/>
    <x v="66"/>
    <x v="1"/>
  </r>
  <r>
    <x v="1"/>
    <x v="565"/>
    <x v="858"/>
    <x v="421"/>
    <x v="431"/>
    <x v="0"/>
    <x v="41"/>
    <x v="66"/>
    <x v="2"/>
  </r>
  <r>
    <x v="1"/>
    <x v="566"/>
    <x v="859"/>
    <x v="422"/>
    <x v="432"/>
    <x v="0"/>
    <x v="41"/>
    <x v="66"/>
    <x v="2"/>
  </r>
  <r>
    <x v="1"/>
    <x v="567"/>
    <x v="860"/>
    <x v="423"/>
    <x v="433"/>
    <x v="0"/>
    <x v="41"/>
    <x v="66"/>
    <x v="1"/>
  </r>
  <r>
    <x v="1"/>
    <x v="568"/>
    <x v="861"/>
    <x v="424"/>
    <x v="434"/>
    <x v="0"/>
    <x v="41"/>
    <x v="66"/>
    <x v="1"/>
  </r>
  <r>
    <x v="1"/>
    <x v="569"/>
    <x v="862"/>
    <x v="425"/>
    <x v="435"/>
    <x v="0"/>
    <x v="41"/>
    <x v="66"/>
    <x v="1"/>
  </r>
  <r>
    <x v="1"/>
    <x v="570"/>
    <x v="863"/>
    <x v="426"/>
    <x v="436"/>
    <x v="0"/>
    <x v="41"/>
    <x v="66"/>
    <x v="1"/>
  </r>
  <r>
    <x v="1"/>
    <x v="571"/>
    <x v="864"/>
    <x v="427"/>
    <x v="437"/>
    <x v="0"/>
    <x v="41"/>
    <x v="66"/>
    <x v="1"/>
  </r>
  <r>
    <x v="1"/>
    <x v="572"/>
    <x v="865"/>
    <x v="428"/>
    <x v="438"/>
    <x v="0"/>
    <x v="41"/>
    <x v="66"/>
    <x v="1"/>
  </r>
  <r>
    <x v="1"/>
    <x v="573"/>
    <x v="866"/>
    <x v="429"/>
    <x v="439"/>
    <x v="1"/>
    <x v="41"/>
    <x v="66"/>
    <x v="1"/>
  </r>
  <r>
    <x v="1"/>
    <x v="574"/>
    <x v="867"/>
    <x v="430"/>
    <x v="438"/>
    <x v="0"/>
    <x v="41"/>
    <x v="66"/>
    <x v="17"/>
  </r>
  <r>
    <x v="2"/>
    <x v="575"/>
    <x v="868"/>
    <x v="431"/>
    <x v="440"/>
    <x v="5"/>
    <x v="41"/>
    <x v="66"/>
    <x v="5"/>
  </r>
  <r>
    <x v="1"/>
    <x v="576"/>
    <x v="869"/>
    <x v="264"/>
    <x v="441"/>
    <x v="1"/>
    <x v="41"/>
    <x v="66"/>
    <x v="1"/>
  </r>
  <r>
    <x v="1"/>
    <x v="577"/>
    <x v="870"/>
    <x v="432"/>
    <x v="442"/>
    <x v="1"/>
    <x v="41"/>
    <x v="66"/>
    <x v="1"/>
  </r>
  <r>
    <x v="1"/>
    <x v="578"/>
    <x v="871"/>
    <x v="432"/>
    <x v="443"/>
    <x v="1"/>
    <x v="41"/>
    <x v="66"/>
    <x v="1"/>
  </r>
  <r>
    <x v="1"/>
    <x v="579"/>
    <x v="872"/>
    <x v="432"/>
    <x v="444"/>
    <x v="1"/>
    <x v="41"/>
    <x v="66"/>
    <x v="1"/>
  </r>
  <r>
    <x v="1"/>
    <x v="580"/>
    <x v="873"/>
    <x v="433"/>
    <x v="445"/>
    <x v="1"/>
    <x v="41"/>
    <x v="66"/>
    <x v="1"/>
  </r>
  <r>
    <x v="1"/>
    <x v="581"/>
    <x v="874"/>
    <x v="434"/>
    <x v="446"/>
    <x v="1"/>
    <x v="41"/>
    <x v="66"/>
    <x v="1"/>
  </r>
  <r>
    <x v="1"/>
    <x v="582"/>
    <x v="875"/>
    <x v="435"/>
    <x v="447"/>
    <x v="1"/>
    <x v="41"/>
    <x v="66"/>
    <x v="1"/>
  </r>
  <r>
    <x v="1"/>
    <x v="583"/>
    <x v="876"/>
    <x v="436"/>
    <x v="448"/>
    <x v="1"/>
    <x v="41"/>
    <x v="66"/>
    <x v="1"/>
  </r>
  <r>
    <x v="1"/>
    <x v="584"/>
    <x v="877"/>
    <x v="437"/>
    <x v="449"/>
    <x v="1"/>
    <x v="41"/>
    <x v="66"/>
    <x v="2"/>
  </r>
  <r>
    <x v="1"/>
    <x v="585"/>
    <x v="878"/>
    <x v="438"/>
    <x v="450"/>
    <x v="1"/>
    <x v="41"/>
    <x v="66"/>
    <x v="2"/>
  </r>
  <r>
    <x v="1"/>
    <x v="586"/>
    <x v="879"/>
    <x v="439"/>
    <x v="451"/>
    <x v="1"/>
    <x v="41"/>
    <x v="66"/>
    <x v="2"/>
  </r>
  <r>
    <x v="0"/>
    <x v="0"/>
    <x v="880"/>
    <x v="0"/>
    <x v="0"/>
    <x v="0"/>
    <x v="42"/>
    <x v="67"/>
    <x v="0"/>
  </r>
  <r>
    <x v="0"/>
    <x v="64"/>
    <x v="881"/>
    <x v="0"/>
    <x v="35"/>
    <x v="1"/>
    <x v="42"/>
    <x v="67"/>
    <x v="0"/>
  </r>
  <r>
    <x v="0"/>
    <x v="2"/>
    <x v="882"/>
    <x v="0"/>
    <x v="2"/>
    <x v="1"/>
    <x v="42"/>
    <x v="67"/>
    <x v="0"/>
  </r>
  <r>
    <x v="0"/>
    <x v="1"/>
    <x v="883"/>
    <x v="0"/>
    <x v="1"/>
    <x v="0"/>
    <x v="42"/>
    <x v="67"/>
    <x v="0"/>
  </r>
  <r>
    <x v="0"/>
    <x v="70"/>
    <x v="884"/>
    <x v="0"/>
    <x v="41"/>
    <x v="2"/>
    <x v="42"/>
    <x v="67"/>
    <x v="0"/>
  </r>
  <r>
    <x v="0"/>
    <x v="3"/>
    <x v="885"/>
    <x v="0"/>
    <x v="3"/>
    <x v="0"/>
    <x v="42"/>
    <x v="67"/>
    <x v="0"/>
  </r>
  <r>
    <x v="0"/>
    <x v="4"/>
    <x v="886"/>
    <x v="0"/>
    <x v="4"/>
    <x v="1"/>
    <x v="42"/>
    <x v="67"/>
    <x v="0"/>
  </r>
  <r>
    <x v="1"/>
    <x v="71"/>
    <x v="887"/>
    <x v="57"/>
    <x v="42"/>
    <x v="1"/>
    <x v="42"/>
    <x v="67"/>
    <x v="2"/>
  </r>
  <r>
    <x v="1"/>
    <x v="72"/>
    <x v="888"/>
    <x v="58"/>
    <x v="43"/>
    <x v="1"/>
    <x v="42"/>
    <x v="67"/>
    <x v="1"/>
  </r>
  <r>
    <x v="1"/>
    <x v="73"/>
    <x v="889"/>
    <x v="59"/>
    <x v="44"/>
    <x v="1"/>
    <x v="42"/>
    <x v="67"/>
    <x v="1"/>
  </r>
  <r>
    <x v="1"/>
    <x v="74"/>
    <x v="890"/>
    <x v="59"/>
    <x v="45"/>
    <x v="1"/>
    <x v="42"/>
    <x v="67"/>
    <x v="19"/>
  </r>
  <r>
    <x v="1"/>
    <x v="74"/>
    <x v="891"/>
    <x v="59"/>
    <x v="45"/>
    <x v="1"/>
    <x v="42"/>
    <x v="68"/>
    <x v="19"/>
  </r>
  <r>
    <x v="1"/>
    <x v="75"/>
    <x v="892"/>
    <x v="60"/>
    <x v="46"/>
    <x v="1"/>
    <x v="42"/>
    <x v="67"/>
    <x v="1"/>
  </r>
  <r>
    <x v="1"/>
    <x v="76"/>
    <x v="893"/>
    <x v="61"/>
    <x v="46"/>
    <x v="1"/>
    <x v="42"/>
    <x v="67"/>
    <x v="1"/>
  </r>
  <r>
    <x v="1"/>
    <x v="188"/>
    <x v="894"/>
    <x v="5"/>
    <x v="138"/>
    <x v="0"/>
    <x v="43"/>
    <x v="69"/>
    <x v="1"/>
  </r>
  <r>
    <x v="1"/>
    <x v="190"/>
    <x v="895"/>
    <x v="154"/>
    <x v="140"/>
    <x v="1"/>
    <x v="43"/>
    <x v="69"/>
    <x v="2"/>
  </r>
  <r>
    <x v="1"/>
    <x v="193"/>
    <x v="896"/>
    <x v="156"/>
    <x v="142"/>
    <x v="1"/>
    <x v="43"/>
    <x v="69"/>
    <x v="1"/>
  </r>
  <r>
    <x v="1"/>
    <x v="195"/>
    <x v="897"/>
    <x v="158"/>
    <x v="144"/>
    <x v="1"/>
    <x v="43"/>
    <x v="69"/>
    <x v="2"/>
  </r>
  <r>
    <x v="1"/>
    <x v="201"/>
    <x v="898"/>
    <x v="100"/>
    <x v="89"/>
    <x v="1"/>
    <x v="43"/>
    <x v="69"/>
    <x v="2"/>
  </r>
  <r>
    <x v="2"/>
    <x v="203"/>
    <x v="899"/>
    <x v="15"/>
    <x v="151"/>
    <x v="1"/>
    <x v="43"/>
    <x v="69"/>
    <x v="2"/>
  </r>
  <r>
    <x v="2"/>
    <x v="204"/>
    <x v="900"/>
    <x v="15"/>
    <x v="151"/>
    <x v="1"/>
    <x v="43"/>
    <x v="69"/>
    <x v="2"/>
  </r>
  <r>
    <x v="2"/>
    <x v="205"/>
    <x v="901"/>
    <x v="15"/>
    <x v="151"/>
    <x v="1"/>
    <x v="43"/>
    <x v="69"/>
    <x v="2"/>
  </r>
  <r>
    <x v="2"/>
    <x v="206"/>
    <x v="902"/>
    <x v="15"/>
    <x v="151"/>
    <x v="1"/>
    <x v="43"/>
    <x v="69"/>
    <x v="2"/>
  </r>
  <r>
    <x v="2"/>
    <x v="207"/>
    <x v="903"/>
    <x v="16"/>
    <x v="152"/>
    <x v="1"/>
    <x v="43"/>
    <x v="69"/>
    <x v="2"/>
  </r>
  <r>
    <x v="1"/>
    <x v="231"/>
    <x v="904"/>
    <x v="23"/>
    <x v="30"/>
    <x v="1"/>
    <x v="43"/>
    <x v="69"/>
    <x v="2"/>
  </r>
  <r>
    <x v="1"/>
    <x v="232"/>
    <x v="905"/>
    <x v="24"/>
    <x v="30"/>
    <x v="1"/>
    <x v="43"/>
    <x v="69"/>
    <x v="2"/>
  </r>
  <r>
    <x v="1"/>
    <x v="239"/>
    <x v="906"/>
    <x v="178"/>
    <x v="108"/>
    <x v="0"/>
    <x v="43"/>
    <x v="69"/>
    <x v="1"/>
  </r>
  <r>
    <x v="1"/>
    <x v="240"/>
    <x v="907"/>
    <x v="179"/>
    <x v="175"/>
    <x v="1"/>
    <x v="43"/>
    <x v="69"/>
    <x v="1"/>
  </r>
  <r>
    <x v="1"/>
    <x v="241"/>
    <x v="908"/>
    <x v="180"/>
    <x v="176"/>
    <x v="1"/>
    <x v="43"/>
    <x v="69"/>
    <x v="1"/>
  </r>
  <r>
    <x v="1"/>
    <x v="244"/>
    <x v="909"/>
    <x v="183"/>
    <x v="179"/>
    <x v="2"/>
    <x v="44"/>
    <x v="70"/>
    <x v="2"/>
  </r>
  <r>
    <x v="0"/>
    <x v="0"/>
    <x v="910"/>
    <x v="0"/>
    <x v="0"/>
    <x v="0"/>
    <x v="45"/>
    <x v="71"/>
    <x v="0"/>
  </r>
  <r>
    <x v="0"/>
    <x v="2"/>
    <x v="911"/>
    <x v="0"/>
    <x v="2"/>
    <x v="1"/>
    <x v="45"/>
    <x v="71"/>
    <x v="0"/>
  </r>
  <r>
    <x v="0"/>
    <x v="1"/>
    <x v="912"/>
    <x v="0"/>
    <x v="1"/>
    <x v="0"/>
    <x v="45"/>
    <x v="71"/>
    <x v="0"/>
  </r>
  <r>
    <x v="0"/>
    <x v="3"/>
    <x v="913"/>
    <x v="0"/>
    <x v="3"/>
    <x v="0"/>
    <x v="45"/>
    <x v="71"/>
    <x v="0"/>
  </r>
  <r>
    <x v="0"/>
    <x v="4"/>
    <x v="914"/>
    <x v="0"/>
    <x v="4"/>
    <x v="1"/>
    <x v="45"/>
    <x v="71"/>
    <x v="0"/>
  </r>
  <r>
    <x v="0"/>
    <x v="5"/>
    <x v="915"/>
    <x v="0"/>
    <x v="5"/>
    <x v="2"/>
    <x v="46"/>
    <x v="72"/>
    <x v="0"/>
  </r>
  <r>
    <x v="1"/>
    <x v="18"/>
    <x v="916"/>
    <x v="8"/>
    <x v="18"/>
    <x v="1"/>
    <x v="46"/>
    <x v="72"/>
    <x v="2"/>
  </r>
  <r>
    <x v="1"/>
    <x v="587"/>
    <x v="917"/>
    <x v="440"/>
    <x v="452"/>
    <x v="1"/>
    <x v="46"/>
    <x v="73"/>
    <x v="2"/>
  </r>
  <r>
    <x v="1"/>
    <x v="245"/>
    <x v="918"/>
    <x v="14"/>
    <x v="180"/>
    <x v="3"/>
    <x v="46"/>
    <x v="72"/>
    <x v="2"/>
  </r>
  <r>
    <x v="1"/>
    <x v="25"/>
    <x v="919"/>
    <x v="15"/>
    <x v="25"/>
    <x v="1"/>
    <x v="46"/>
    <x v="72"/>
    <x v="2"/>
  </r>
  <r>
    <x v="1"/>
    <x v="26"/>
    <x v="920"/>
    <x v="16"/>
    <x v="26"/>
    <x v="1"/>
    <x v="46"/>
    <x v="72"/>
    <x v="2"/>
  </r>
  <r>
    <x v="1"/>
    <x v="246"/>
    <x v="921"/>
    <x v="25"/>
    <x v="181"/>
    <x v="3"/>
    <x v="46"/>
    <x v="72"/>
    <x v="2"/>
  </r>
  <r>
    <x v="1"/>
    <x v="588"/>
    <x v="922"/>
    <x v="441"/>
    <x v="452"/>
    <x v="1"/>
    <x v="46"/>
    <x v="73"/>
    <x v="2"/>
  </r>
  <r>
    <x v="0"/>
    <x v="0"/>
    <x v="923"/>
    <x v="0"/>
    <x v="0"/>
    <x v="0"/>
    <x v="47"/>
    <x v="74"/>
    <x v="0"/>
  </r>
  <r>
    <x v="0"/>
    <x v="64"/>
    <x v="924"/>
    <x v="0"/>
    <x v="35"/>
    <x v="1"/>
    <x v="47"/>
    <x v="74"/>
    <x v="0"/>
  </r>
  <r>
    <x v="0"/>
    <x v="2"/>
    <x v="925"/>
    <x v="0"/>
    <x v="2"/>
    <x v="1"/>
    <x v="47"/>
    <x v="74"/>
    <x v="0"/>
  </r>
  <r>
    <x v="0"/>
    <x v="1"/>
    <x v="926"/>
    <x v="0"/>
    <x v="1"/>
    <x v="0"/>
    <x v="47"/>
    <x v="74"/>
    <x v="6"/>
  </r>
  <r>
    <x v="0"/>
    <x v="3"/>
    <x v="927"/>
    <x v="0"/>
    <x v="3"/>
    <x v="0"/>
    <x v="47"/>
    <x v="74"/>
    <x v="0"/>
  </r>
  <r>
    <x v="0"/>
    <x v="4"/>
    <x v="928"/>
    <x v="0"/>
    <x v="4"/>
    <x v="1"/>
    <x v="47"/>
    <x v="74"/>
    <x v="0"/>
  </r>
  <r>
    <x v="0"/>
    <x v="65"/>
    <x v="929"/>
    <x v="0"/>
    <x v="36"/>
    <x v="2"/>
    <x v="47"/>
    <x v="74"/>
    <x v="0"/>
  </r>
  <r>
    <x v="1"/>
    <x v="66"/>
    <x v="930"/>
    <x v="53"/>
    <x v="37"/>
    <x v="1"/>
    <x v="47"/>
    <x v="74"/>
    <x v="8"/>
  </r>
  <r>
    <x v="1"/>
    <x v="77"/>
    <x v="931"/>
    <x v="7"/>
    <x v="47"/>
    <x v="0"/>
    <x v="47"/>
    <x v="74"/>
    <x v="1"/>
  </r>
  <r>
    <x v="0"/>
    <x v="251"/>
    <x v="932"/>
    <x v="0"/>
    <x v="186"/>
    <x v="1"/>
    <x v="48"/>
    <x v="75"/>
    <x v="10"/>
  </r>
  <r>
    <x v="0"/>
    <x v="250"/>
    <x v="933"/>
    <x v="0"/>
    <x v="185"/>
    <x v="1"/>
    <x v="48"/>
    <x v="75"/>
    <x v="0"/>
  </r>
  <r>
    <x v="0"/>
    <x v="64"/>
    <x v="934"/>
    <x v="0"/>
    <x v="35"/>
    <x v="1"/>
    <x v="48"/>
    <x v="75"/>
    <x v="0"/>
  </r>
  <r>
    <x v="0"/>
    <x v="83"/>
    <x v="935"/>
    <x v="0"/>
    <x v="51"/>
    <x v="1"/>
    <x v="48"/>
    <x v="75"/>
    <x v="0"/>
  </r>
  <r>
    <x v="1"/>
    <x v="589"/>
    <x v="936"/>
    <x v="5"/>
    <x v="453"/>
    <x v="1"/>
    <x v="48"/>
    <x v="75"/>
    <x v="1"/>
  </r>
  <r>
    <x v="1"/>
    <x v="590"/>
    <x v="937"/>
    <x v="442"/>
    <x v="454"/>
    <x v="1"/>
    <x v="48"/>
    <x v="75"/>
    <x v="1"/>
  </r>
  <r>
    <x v="1"/>
    <x v="591"/>
    <x v="938"/>
    <x v="197"/>
    <x v="71"/>
    <x v="1"/>
    <x v="48"/>
    <x v="75"/>
    <x v="2"/>
  </r>
  <r>
    <x v="1"/>
    <x v="592"/>
    <x v="939"/>
    <x v="443"/>
    <x v="455"/>
    <x v="1"/>
    <x v="48"/>
    <x v="75"/>
    <x v="1"/>
  </r>
  <r>
    <x v="2"/>
    <x v="593"/>
    <x v="940"/>
    <x v="444"/>
    <x v="456"/>
    <x v="1"/>
    <x v="48"/>
    <x v="75"/>
    <x v="1"/>
  </r>
  <r>
    <x v="1"/>
    <x v="594"/>
    <x v="941"/>
    <x v="445"/>
    <x v="457"/>
    <x v="0"/>
    <x v="48"/>
    <x v="75"/>
    <x v="1"/>
  </r>
  <r>
    <x v="1"/>
    <x v="595"/>
    <x v="942"/>
    <x v="446"/>
    <x v="458"/>
    <x v="0"/>
    <x v="48"/>
    <x v="75"/>
    <x v="1"/>
  </r>
  <r>
    <x v="1"/>
    <x v="596"/>
    <x v="943"/>
    <x v="447"/>
    <x v="459"/>
    <x v="1"/>
    <x v="48"/>
    <x v="75"/>
    <x v="1"/>
  </r>
  <r>
    <x v="1"/>
    <x v="597"/>
    <x v="944"/>
    <x v="448"/>
    <x v="460"/>
    <x v="1"/>
    <x v="48"/>
    <x v="75"/>
    <x v="1"/>
  </r>
  <r>
    <x v="1"/>
    <x v="598"/>
    <x v="945"/>
    <x v="449"/>
    <x v="461"/>
    <x v="1"/>
    <x v="48"/>
    <x v="75"/>
    <x v="2"/>
  </r>
  <r>
    <x v="0"/>
    <x v="0"/>
    <x v="946"/>
    <x v="0"/>
    <x v="0"/>
    <x v="0"/>
    <x v="49"/>
    <x v="68"/>
    <x v="0"/>
  </r>
  <r>
    <x v="0"/>
    <x v="64"/>
    <x v="947"/>
    <x v="0"/>
    <x v="35"/>
    <x v="1"/>
    <x v="49"/>
    <x v="68"/>
    <x v="0"/>
  </r>
  <r>
    <x v="0"/>
    <x v="2"/>
    <x v="948"/>
    <x v="0"/>
    <x v="2"/>
    <x v="1"/>
    <x v="49"/>
    <x v="68"/>
    <x v="0"/>
  </r>
  <r>
    <x v="0"/>
    <x v="1"/>
    <x v="949"/>
    <x v="0"/>
    <x v="1"/>
    <x v="0"/>
    <x v="49"/>
    <x v="68"/>
    <x v="0"/>
  </r>
  <r>
    <x v="0"/>
    <x v="70"/>
    <x v="950"/>
    <x v="0"/>
    <x v="41"/>
    <x v="2"/>
    <x v="49"/>
    <x v="68"/>
    <x v="0"/>
  </r>
  <r>
    <x v="0"/>
    <x v="3"/>
    <x v="951"/>
    <x v="0"/>
    <x v="3"/>
    <x v="0"/>
    <x v="49"/>
    <x v="68"/>
    <x v="0"/>
  </r>
  <r>
    <x v="0"/>
    <x v="4"/>
    <x v="952"/>
    <x v="0"/>
    <x v="4"/>
    <x v="1"/>
    <x v="49"/>
    <x v="68"/>
    <x v="0"/>
  </r>
  <r>
    <x v="1"/>
    <x v="599"/>
    <x v="953"/>
    <x v="309"/>
    <x v="462"/>
    <x v="2"/>
    <x v="49"/>
    <x v="76"/>
    <x v="1"/>
  </r>
  <r>
    <x v="1"/>
    <x v="600"/>
    <x v="954"/>
    <x v="310"/>
    <x v="463"/>
    <x v="2"/>
    <x v="49"/>
    <x v="76"/>
    <x v="1"/>
  </r>
  <r>
    <x v="1"/>
    <x v="601"/>
    <x v="955"/>
    <x v="311"/>
    <x v="463"/>
    <x v="2"/>
    <x v="49"/>
    <x v="76"/>
    <x v="1"/>
  </r>
  <r>
    <x v="1"/>
    <x v="602"/>
    <x v="956"/>
    <x v="312"/>
    <x v="463"/>
    <x v="2"/>
    <x v="49"/>
    <x v="76"/>
    <x v="1"/>
  </r>
  <r>
    <x v="1"/>
    <x v="603"/>
    <x v="957"/>
    <x v="313"/>
    <x v="463"/>
    <x v="2"/>
    <x v="49"/>
    <x v="76"/>
    <x v="1"/>
  </r>
  <r>
    <x v="1"/>
    <x v="604"/>
    <x v="958"/>
    <x v="314"/>
    <x v="463"/>
    <x v="2"/>
    <x v="49"/>
    <x v="76"/>
    <x v="1"/>
  </r>
  <r>
    <x v="1"/>
    <x v="605"/>
    <x v="959"/>
    <x v="315"/>
    <x v="463"/>
    <x v="2"/>
    <x v="49"/>
    <x v="76"/>
    <x v="1"/>
  </r>
  <r>
    <x v="1"/>
    <x v="606"/>
    <x v="960"/>
    <x v="316"/>
    <x v="463"/>
    <x v="2"/>
    <x v="49"/>
    <x v="76"/>
    <x v="1"/>
  </r>
  <r>
    <x v="1"/>
    <x v="71"/>
    <x v="961"/>
    <x v="57"/>
    <x v="42"/>
    <x v="1"/>
    <x v="49"/>
    <x v="68"/>
    <x v="2"/>
  </r>
  <r>
    <x v="1"/>
    <x v="607"/>
    <x v="962"/>
    <x v="450"/>
    <x v="464"/>
    <x v="1"/>
    <x v="49"/>
    <x v="68"/>
    <x v="20"/>
  </r>
  <r>
    <x v="2"/>
    <x v="391"/>
    <x v="963"/>
    <x v="304"/>
    <x v="300"/>
    <x v="1"/>
    <x v="49"/>
    <x v="68"/>
    <x v="9"/>
  </r>
  <r>
    <x v="1"/>
    <x v="72"/>
    <x v="964"/>
    <x v="58"/>
    <x v="43"/>
    <x v="1"/>
    <x v="49"/>
    <x v="68"/>
    <x v="2"/>
  </r>
  <r>
    <x v="1"/>
    <x v="73"/>
    <x v="965"/>
    <x v="59"/>
    <x v="44"/>
    <x v="1"/>
    <x v="49"/>
    <x v="68"/>
    <x v="2"/>
  </r>
  <r>
    <x v="1"/>
    <x v="75"/>
    <x v="966"/>
    <x v="60"/>
    <x v="46"/>
    <x v="1"/>
    <x v="49"/>
    <x v="68"/>
    <x v="1"/>
  </r>
  <r>
    <x v="1"/>
    <x v="76"/>
    <x v="967"/>
    <x v="61"/>
    <x v="46"/>
    <x v="1"/>
    <x v="49"/>
    <x v="68"/>
    <x v="2"/>
  </r>
  <r>
    <x v="1"/>
    <x v="255"/>
    <x v="968"/>
    <x v="190"/>
    <x v="190"/>
    <x v="2"/>
    <x v="49"/>
    <x v="68"/>
    <x v="2"/>
  </r>
  <r>
    <x v="1"/>
    <x v="157"/>
    <x v="969"/>
    <x v="132"/>
    <x v="115"/>
    <x v="1"/>
    <x v="49"/>
    <x v="68"/>
    <x v="13"/>
  </r>
  <r>
    <x v="1"/>
    <x v="161"/>
    <x v="970"/>
    <x v="136"/>
    <x v="119"/>
    <x v="1"/>
    <x v="49"/>
    <x v="68"/>
    <x v="1"/>
  </r>
  <r>
    <x v="1"/>
    <x v="162"/>
    <x v="971"/>
    <x v="137"/>
    <x v="120"/>
    <x v="1"/>
    <x v="49"/>
    <x v="68"/>
    <x v="2"/>
  </r>
  <r>
    <x v="1"/>
    <x v="261"/>
    <x v="972"/>
    <x v="193"/>
    <x v="6"/>
    <x v="1"/>
    <x v="50"/>
    <x v="76"/>
    <x v="2"/>
  </r>
  <r>
    <x v="1"/>
    <x v="262"/>
    <x v="973"/>
    <x v="193"/>
    <x v="7"/>
    <x v="1"/>
    <x v="50"/>
    <x v="76"/>
    <x v="2"/>
  </r>
  <r>
    <x v="2"/>
    <x v="311"/>
    <x v="974"/>
    <x v="16"/>
    <x v="151"/>
    <x v="1"/>
    <x v="50"/>
    <x v="76"/>
    <x v="2"/>
  </r>
  <r>
    <x v="2"/>
    <x v="312"/>
    <x v="975"/>
    <x v="16"/>
    <x v="151"/>
    <x v="1"/>
    <x v="50"/>
    <x v="76"/>
    <x v="2"/>
  </r>
  <r>
    <x v="2"/>
    <x v="313"/>
    <x v="976"/>
    <x v="16"/>
    <x v="151"/>
    <x v="1"/>
    <x v="50"/>
    <x v="76"/>
    <x v="2"/>
  </r>
  <r>
    <x v="2"/>
    <x v="314"/>
    <x v="977"/>
    <x v="16"/>
    <x v="151"/>
    <x v="1"/>
    <x v="50"/>
    <x v="76"/>
    <x v="2"/>
  </r>
  <r>
    <x v="1"/>
    <x v="608"/>
    <x v="978"/>
    <x v="451"/>
    <x v="465"/>
    <x v="5"/>
    <x v="50"/>
    <x v="76"/>
    <x v="13"/>
  </r>
  <r>
    <x v="1"/>
    <x v="557"/>
    <x v="979"/>
    <x v="414"/>
    <x v="423"/>
    <x v="1"/>
    <x v="50"/>
    <x v="76"/>
    <x v="1"/>
  </r>
  <r>
    <x v="1"/>
    <x v="350"/>
    <x v="980"/>
    <x v="265"/>
    <x v="265"/>
    <x v="0"/>
    <x v="50"/>
    <x v="76"/>
    <x v="1"/>
  </r>
  <r>
    <x v="1"/>
    <x v="353"/>
    <x v="981"/>
    <x v="268"/>
    <x v="268"/>
    <x v="1"/>
    <x v="50"/>
    <x v="76"/>
    <x v="1"/>
  </r>
  <r>
    <x v="1"/>
    <x v="354"/>
    <x v="982"/>
    <x v="269"/>
    <x v="269"/>
    <x v="1"/>
    <x v="50"/>
    <x v="76"/>
    <x v="1"/>
  </r>
  <r>
    <x v="1"/>
    <x v="355"/>
    <x v="983"/>
    <x v="270"/>
    <x v="270"/>
    <x v="1"/>
    <x v="50"/>
    <x v="76"/>
    <x v="2"/>
  </r>
  <r>
    <x v="1"/>
    <x v="356"/>
    <x v="984"/>
    <x v="21"/>
    <x v="28"/>
    <x v="1"/>
    <x v="50"/>
    <x v="76"/>
    <x v="2"/>
  </r>
  <r>
    <x v="1"/>
    <x v="358"/>
    <x v="985"/>
    <x v="272"/>
    <x v="272"/>
    <x v="1"/>
    <x v="50"/>
    <x v="76"/>
    <x v="2"/>
  </r>
  <r>
    <x v="1"/>
    <x v="359"/>
    <x v="986"/>
    <x v="273"/>
    <x v="273"/>
    <x v="0"/>
    <x v="50"/>
    <x v="76"/>
    <x v="1"/>
  </r>
  <r>
    <x v="1"/>
    <x v="360"/>
    <x v="987"/>
    <x v="274"/>
    <x v="274"/>
    <x v="0"/>
    <x v="50"/>
    <x v="76"/>
    <x v="1"/>
  </r>
  <r>
    <x v="2"/>
    <x v="363"/>
    <x v="988"/>
    <x v="277"/>
    <x v="277"/>
    <x v="0"/>
    <x v="50"/>
    <x v="76"/>
    <x v="1"/>
  </r>
  <r>
    <x v="1"/>
    <x v="384"/>
    <x v="989"/>
    <x v="297"/>
    <x v="294"/>
    <x v="0"/>
    <x v="50"/>
    <x v="76"/>
    <x v="1"/>
  </r>
  <r>
    <x v="1"/>
    <x v="609"/>
    <x v="990"/>
    <x v="452"/>
    <x v="423"/>
    <x v="1"/>
    <x v="50"/>
    <x v="76"/>
    <x v="1"/>
  </r>
  <r>
    <x v="1"/>
    <x v="387"/>
    <x v="991"/>
    <x v="300"/>
    <x v="297"/>
    <x v="1"/>
    <x v="50"/>
    <x v="76"/>
    <x v="1"/>
  </r>
  <r>
    <x v="1"/>
    <x v="610"/>
    <x v="992"/>
    <x v="453"/>
    <x v="423"/>
    <x v="1"/>
    <x v="50"/>
    <x v="76"/>
    <x v="9"/>
  </r>
  <r>
    <x v="1"/>
    <x v="109"/>
    <x v="993"/>
    <x v="53"/>
    <x v="76"/>
    <x v="0"/>
    <x v="51"/>
    <x v="77"/>
    <x v="2"/>
  </r>
  <r>
    <x v="1"/>
    <x v="611"/>
    <x v="994"/>
    <x v="65"/>
    <x v="466"/>
    <x v="0"/>
    <x v="51"/>
    <x v="77"/>
    <x v="1"/>
  </r>
  <r>
    <x v="1"/>
    <x v="612"/>
    <x v="995"/>
    <x v="259"/>
    <x v="467"/>
    <x v="0"/>
    <x v="51"/>
    <x v="77"/>
    <x v="1"/>
  </r>
  <r>
    <x v="1"/>
    <x v="613"/>
    <x v="996"/>
    <x v="454"/>
    <x v="468"/>
    <x v="0"/>
    <x v="51"/>
    <x v="77"/>
    <x v="1"/>
  </r>
  <r>
    <x v="1"/>
    <x v="614"/>
    <x v="997"/>
    <x v="455"/>
    <x v="469"/>
    <x v="0"/>
    <x v="51"/>
    <x v="77"/>
    <x v="1"/>
  </r>
  <r>
    <x v="1"/>
    <x v="615"/>
    <x v="998"/>
    <x v="456"/>
    <x v="470"/>
    <x v="0"/>
    <x v="51"/>
    <x v="77"/>
    <x v="1"/>
  </r>
  <r>
    <x v="1"/>
    <x v="616"/>
    <x v="999"/>
    <x v="457"/>
    <x v="471"/>
    <x v="0"/>
    <x v="51"/>
    <x v="77"/>
    <x v="1"/>
  </r>
  <r>
    <x v="1"/>
    <x v="617"/>
    <x v="1000"/>
    <x v="458"/>
    <x v="472"/>
    <x v="0"/>
    <x v="51"/>
    <x v="77"/>
    <x v="1"/>
  </r>
  <r>
    <x v="1"/>
    <x v="618"/>
    <x v="1001"/>
    <x v="25"/>
    <x v="473"/>
    <x v="0"/>
    <x v="51"/>
    <x v="77"/>
    <x v="1"/>
  </r>
  <r>
    <x v="1"/>
    <x v="619"/>
    <x v="1002"/>
    <x v="278"/>
    <x v="474"/>
    <x v="0"/>
    <x v="51"/>
    <x v="77"/>
    <x v="1"/>
  </r>
  <r>
    <x v="1"/>
    <x v="620"/>
    <x v="1003"/>
    <x v="459"/>
    <x v="475"/>
    <x v="0"/>
    <x v="51"/>
    <x v="34"/>
    <x v="1"/>
  </r>
  <r>
    <x v="1"/>
    <x v="621"/>
    <x v="1004"/>
    <x v="460"/>
    <x v="476"/>
    <x v="0"/>
    <x v="51"/>
    <x v="77"/>
    <x v="1"/>
  </r>
  <r>
    <x v="0"/>
    <x v="0"/>
    <x v="1005"/>
    <x v="0"/>
    <x v="0"/>
    <x v="0"/>
    <x v="52"/>
    <x v="78"/>
    <x v="0"/>
  </r>
  <r>
    <x v="0"/>
    <x v="2"/>
    <x v="1006"/>
    <x v="0"/>
    <x v="2"/>
    <x v="1"/>
    <x v="52"/>
    <x v="78"/>
    <x v="0"/>
  </r>
  <r>
    <x v="0"/>
    <x v="1"/>
    <x v="1007"/>
    <x v="0"/>
    <x v="1"/>
    <x v="0"/>
    <x v="52"/>
    <x v="78"/>
    <x v="6"/>
  </r>
  <r>
    <x v="0"/>
    <x v="3"/>
    <x v="1008"/>
    <x v="0"/>
    <x v="3"/>
    <x v="0"/>
    <x v="52"/>
    <x v="78"/>
    <x v="0"/>
  </r>
  <r>
    <x v="0"/>
    <x v="4"/>
    <x v="1009"/>
    <x v="0"/>
    <x v="4"/>
    <x v="1"/>
    <x v="52"/>
    <x v="78"/>
    <x v="0"/>
  </r>
  <r>
    <x v="0"/>
    <x v="5"/>
    <x v="1010"/>
    <x v="0"/>
    <x v="5"/>
    <x v="2"/>
    <x v="53"/>
    <x v="79"/>
    <x v="0"/>
  </r>
  <r>
    <x v="1"/>
    <x v="18"/>
    <x v="1011"/>
    <x v="8"/>
    <x v="18"/>
    <x v="1"/>
    <x v="53"/>
    <x v="79"/>
    <x v="2"/>
  </r>
  <r>
    <x v="1"/>
    <x v="25"/>
    <x v="1012"/>
    <x v="15"/>
    <x v="25"/>
    <x v="1"/>
    <x v="53"/>
    <x v="79"/>
    <x v="2"/>
  </r>
  <r>
    <x v="1"/>
    <x v="26"/>
    <x v="1013"/>
    <x v="16"/>
    <x v="26"/>
    <x v="1"/>
    <x v="53"/>
    <x v="79"/>
    <x v="2"/>
  </r>
  <r>
    <x v="1"/>
    <x v="622"/>
    <x v="1014"/>
    <x v="461"/>
    <x v="263"/>
    <x v="0"/>
    <x v="53"/>
    <x v="79"/>
    <x v="2"/>
  </r>
  <r>
    <x v="0"/>
    <x v="0"/>
    <x v="1015"/>
    <x v="0"/>
    <x v="0"/>
    <x v="0"/>
    <x v="54"/>
    <x v="80"/>
    <x v="0"/>
  </r>
  <r>
    <x v="0"/>
    <x v="64"/>
    <x v="1016"/>
    <x v="0"/>
    <x v="35"/>
    <x v="1"/>
    <x v="54"/>
    <x v="80"/>
    <x v="0"/>
  </r>
  <r>
    <x v="0"/>
    <x v="2"/>
    <x v="1017"/>
    <x v="0"/>
    <x v="2"/>
    <x v="1"/>
    <x v="54"/>
    <x v="80"/>
    <x v="0"/>
  </r>
  <r>
    <x v="0"/>
    <x v="1"/>
    <x v="1018"/>
    <x v="0"/>
    <x v="1"/>
    <x v="0"/>
    <x v="54"/>
    <x v="80"/>
    <x v="10"/>
  </r>
  <r>
    <x v="0"/>
    <x v="3"/>
    <x v="1019"/>
    <x v="0"/>
    <x v="3"/>
    <x v="0"/>
    <x v="54"/>
    <x v="80"/>
    <x v="0"/>
  </r>
  <r>
    <x v="0"/>
    <x v="4"/>
    <x v="1020"/>
    <x v="0"/>
    <x v="4"/>
    <x v="1"/>
    <x v="54"/>
    <x v="80"/>
    <x v="0"/>
  </r>
  <r>
    <x v="0"/>
    <x v="65"/>
    <x v="1021"/>
    <x v="0"/>
    <x v="36"/>
    <x v="2"/>
    <x v="54"/>
    <x v="80"/>
    <x v="0"/>
  </r>
  <r>
    <x v="1"/>
    <x v="66"/>
    <x v="1022"/>
    <x v="53"/>
    <x v="37"/>
    <x v="1"/>
    <x v="54"/>
    <x v="80"/>
    <x v="8"/>
  </r>
  <r>
    <x v="1"/>
    <x v="623"/>
    <x v="1023"/>
    <x v="15"/>
    <x v="477"/>
    <x v="0"/>
    <x v="54"/>
    <x v="80"/>
    <x v="1"/>
  </r>
  <r>
    <x v="0"/>
    <x v="64"/>
    <x v="1024"/>
    <x v="0"/>
    <x v="35"/>
    <x v="1"/>
    <x v="55"/>
    <x v="81"/>
    <x v="0"/>
  </r>
  <r>
    <x v="1"/>
    <x v="624"/>
    <x v="1025"/>
    <x v="186"/>
    <x v="478"/>
    <x v="5"/>
    <x v="55"/>
    <x v="81"/>
    <x v="13"/>
  </r>
  <r>
    <x v="1"/>
    <x v="625"/>
    <x v="1026"/>
    <x v="360"/>
    <x v="479"/>
    <x v="0"/>
    <x v="55"/>
    <x v="81"/>
    <x v="1"/>
  </r>
  <r>
    <x v="1"/>
    <x v="626"/>
    <x v="1027"/>
    <x v="53"/>
    <x v="479"/>
    <x v="0"/>
    <x v="55"/>
    <x v="81"/>
    <x v="1"/>
  </r>
  <r>
    <x v="1"/>
    <x v="627"/>
    <x v="1028"/>
    <x v="7"/>
    <x v="479"/>
    <x v="0"/>
    <x v="55"/>
    <x v="81"/>
    <x v="1"/>
  </r>
  <r>
    <x v="1"/>
    <x v="628"/>
    <x v="1029"/>
    <x v="442"/>
    <x v="480"/>
    <x v="0"/>
    <x v="55"/>
    <x v="81"/>
    <x v="1"/>
  </r>
  <r>
    <x v="1"/>
    <x v="629"/>
    <x v="1030"/>
    <x v="462"/>
    <x v="481"/>
    <x v="1"/>
    <x v="55"/>
    <x v="81"/>
    <x v="1"/>
  </r>
  <r>
    <x v="1"/>
    <x v="630"/>
    <x v="1031"/>
    <x v="463"/>
    <x v="481"/>
    <x v="1"/>
    <x v="55"/>
    <x v="81"/>
    <x v="1"/>
  </r>
  <r>
    <x v="1"/>
    <x v="631"/>
    <x v="1032"/>
    <x v="328"/>
    <x v="482"/>
    <x v="0"/>
    <x v="55"/>
    <x v="82"/>
    <x v="13"/>
  </r>
  <r>
    <x v="1"/>
    <x v="632"/>
    <x v="1033"/>
    <x v="464"/>
    <x v="483"/>
    <x v="3"/>
    <x v="55"/>
    <x v="83"/>
    <x v="13"/>
  </r>
  <r>
    <x v="1"/>
    <x v="633"/>
    <x v="1034"/>
    <x v="465"/>
    <x v="484"/>
    <x v="1"/>
    <x v="55"/>
    <x v="81"/>
    <x v="2"/>
  </r>
  <r>
    <x v="1"/>
    <x v="587"/>
    <x v="1035"/>
    <x v="440"/>
    <x v="452"/>
    <x v="1"/>
    <x v="55"/>
    <x v="84"/>
    <x v="13"/>
  </r>
  <r>
    <x v="1"/>
    <x v="634"/>
    <x v="1036"/>
    <x v="466"/>
    <x v="485"/>
    <x v="1"/>
    <x v="55"/>
    <x v="85"/>
    <x v="13"/>
  </r>
  <r>
    <x v="1"/>
    <x v="635"/>
    <x v="1037"/>
    <x v="467"/>
    <x v="486"/>
    <x v="1"/>
    <x v="55"/>
    <x v="86"/>
    <x v="13"/>
  </r>
  <r>
    <x v="1"/>
    <x v="636"/>
    <x v="1038"/>
    <x v="468"/>
    <x v="487"/>
    <x v="1"/>
    <x v="55"/>
    <x v="81"/>
    <x v="2"/>
  </r>
  <r>
    <x v="1"/>
    <x v="637"/>
    <x v="1039"/>
    <x v="469"/>
    <x v="488"/>
    <x v="0"/>
    <x v="55"/>
    <x v="81"/>
    <x v="1"/>
  </r>
  <r>
    <x v="1"/>
    <x v="638"/>
    <x v="1040"/>
    <x v="470"/>
    <x v="488"/>
    <x v="0"/>
    <x v="55"/>
    <x v="81"/>
    <x v="1"/>
  </r>
  <r>
    <x v="1"/>
    <x v="639"/>
    <x v="1041"/>
    <x v="471"/>
    <x v="489"/>
    <x v="0"/>
    <x v="55"/>
    <x v="81"/>
    <x v="1"/>
  </r>
  <r>
    <x v="1"/>
    <x v="640"/>
    <x v="1042"/>
    <x v="472"/>
    <x v="490"/>
    <x v="0"/>
    <x v="55"/>
    <x v="81"/>
    <x v="1"/>
  </r>
  <r>
    <x v="1"/>
    <x v="641"/>
    <x v="1043"/>
    <x v="473"/>
    <x v="491"/>
    <x v="1"/>
    <x v="55"/>
    <x v="81"/>
    <x v="2"/>
  </r>
  <r>
    <x v="1"/>
    <x v="642"/>
    <x v="1044"/>
    <x v="474"/>
    <x v="210"/>
    <x v="1"/>
    <x v="55"/>
    <x v="81"/>
    <x v="2"/>
  </r>
  <r>
    <x v="1"/>
    <x v="643"/>
    <x v="1045"/>
    <x v="475"/>
    <x v="210"/>
    <x v="1"/>
    <x v="55"/>
    <x v="81"/>
    <x v="2"/>
  </r>
  <r>
    <x v="1"/>
    <x v="644"/>
    <x v="1046"/>
    <x v="476"/>
    <x v="210"/>
    <x v="1"/>
    <x v="55"/>
    <x v="81"/>
    <x v="2"/>
  </r>
  <r>
    <x v="1"/>
    <x v="645"/>
    <x v="1047"/>
    <x v="477"/>
    <x v="210"/>
    <x v="1"/>
    <x v="55"/>
    <x v="81"/>
    <x v="2"/>
  </r>
  <r>
    <x v="1"/>
    <x v="646"/>
    <x v="1048"/>
    <x v="478"/>
    <x v="484"/>
    <x v="1"/>
    <x v="55"/>
    <x v="81"/>
    <x v="2"/>
  </r>
  <r>
    <x v="1"/>
    <x v="647"/>
    <x v="1049"/>
    <x v="479"/>
    <x v="484"/>
    <x v="1"/>
    <x v="55"/>
    <x v="81"/>
    <x v="2"/>
  </r>
  <r>
    <x v="1"/>
    <x v="648"/>
    <x v="1050"/>
    <x v="480"/>
    <x v="492"/>
    <x v="1"/>
    <x v="55"/>
    <x v="81"/>
    <x v="2"/>
  </r>
  <r>
    <x v="1"/>
    <x v="649"/>
    <x v="1051"/>
    <x v="332"/>
    <x v="210"/>
    <x v="1"/>
    <x v="55"/>
    <x v="81"/>
    <x v="2"/>
  </r>
  <r>
    <x v="1"/>
    <x v="650"/>
    <x v="1052"/>
    <x v="100"/>
    <x v="89"/>
    <x v="1"/>
    <x v="55"/>
    <x v="81"/>
    <x v="2"/>
  </r>
  <r>
    <x v="1"/>
    <x v="651"/>
    <x v="1053"/>
    <x v="481"/>
    <x v="125"/>
    <x v="0"/>
    <x v="55"/>
    <x v="87"/>
    <x v="13"/>
  </r>
  <r>
    <x v="1"/>
    <x v="652"/>
    <x v="1054"/>
    <x v="482"/>
    <x v="493"/>
    <x v="0"/>
    <x v="55"/>
    <x v="87"/>
    <x v="13"/>
  </r>
  <r>
    <x v="1"/>
    <x v="423"/>
    <x v="1055"/>
    <x v="321"/>
    <x v="329"/>
    <x v="0"/>
    <x v="55"/>
    <x v="81"/>
    <x v="1"/>
  </r>
  <r>
    <x v="1"/>
    <x v="653"/>
    <x v="1056"/>
    <x v="483"/>
    <x v="124"/>
    <x v="0"/>
    <x v="55"/>
    <x v="88"/>
    <x v="13"/>
  </r>
  <r>
    <x v="1"/>
    <x v="424"/>
    <x v="1057"/>
    <x v="322"/>
    <x v="330"/>
    <x v="0"/>
    <x v="55"/>
    <x v="81"/>
    <x v="1"/>
  </r>
  <r>
    <x v="1"/>
    <x v="654"/>
    <x v="1058"/>
    <x v="484"/>
    <x v="494"/>
    <x v="5"/>
    <x v="55"/>
    <x v="81"/>
    <x v="13"/>
  </r>
  <r>
    <x v="1"/>
    <x v="655"/>
    <x v="1059"/>
    <x v="485"/>
    <x v="495"/>
    <x v="0"/>
    <x v="55"/>
    <x v="81"/>
    <x v="1"/>
  </r>
  <r>
    <x v="1"/>
    <x v="656"/>
    <x v="1060"/>
    <x v="432"/>
    <x v="496"/>
    <x v="0"/>
    <x v="55"/>
    <x v="81"/>
    <x v="1"/>
  </r>
  <r>
    <x v="1"/>
    <x v="657"/>
    <x v="1061"/>
    <x v="486"/>
    <x v="210"/>
    <x v="1"/>
    <x v="55"/>
    <x v="81"/>
    <x v="2"/>
  </r>
  <r>
    <x v="1"/>
    <x v="658"/>
    <x v="1062"/>
    <x v="487"/>
    <x v="210"/>
    <x v="1"/>
    <x v="55"/>
    <x v="81"/>
    <x v="2"/>
  </r>
  <r>
    <x v="1"/>
    <x v="659"/>
    <x v="1063"/>
    <x v="455"/>
    <x v="210"/>
    <x v="1"/>
    <x v="55"/>
    <x v="81"/>
    <x v="2"/>
  </r>
  <r>
    <x v="1"/>
    <x v="660"/>
    <x v="1064"/>
    <x v="488"/>
    <x v="210"/>
    <x v="1"/>
    <x v="55"/>
    <x v="81"/>
    <x v="2"/>
  </r>
  <r>
    <x v="1"/>
    <x v="661"/>
    <x v="1065"/>
    <x v="489"/>
    <x v="497"/>
    <x v="0"/>
    <x v="55"/>
    <x v="89"/>
    <x v="13"/>
  </r>
  <r>
    <x v="1"/>
    <x v="662"/>
    <x v="1066"/>
    <x v="490"/>
    <x v="497"/>
    <x v="0"/>
    <x v="55"/>
    <x v="89"/>
    <x v="13"/>
  </r>
  <r>
    <x v="1"/>
    <x v="663"/>
    <x v="1067"/>
    <x v="491"/>
    <x v="484"/>
    <x v="1"/>
    <x v="55"/>
    <x v="81"/>
    <x v="2"/>
  </r>
  <r>
    <x v="1"/>
    <x v="664"/>
    <x v="1068"/>
    <x v="492"/>
    <x v="498"/>
    <x v="0"/>
    <x v="55"/>
    <x v="81"/>
    <x v="1"/>
  </r>
  <r>
    <x v="1"/>
    <x v="665"/>
    <x v="1069"/>
    <x v="493"/>
    <x v="498"/>
    <x v="0"/>
    <x v="55"/>
    <x v="81"/>
    <x v="1"/>
  </r>
  <r>
    <x v="1"/>
    <x v="588"/>
    <x v="1070"/>
    <x v="441"/>
    <x v="452"/>
    <x v="1"/>
    <x v="55"/>
    <x v="84"/>
    <x v="13"/>
  </r>
  <r>
    <x v="1"/>
    <x v="666"/>
    <x v="1071"/>
    <x v="494"/>
    <x v="499"/>
    <x v="0"/>
    <x v="55"/>
    <x v="81"/>
    <x v="1"/>
  </r>
  <r>
    <x v="1"/>
    <x v="667"/>
    <x v="1072"/>
    <x v="495"/>
    <x v="500"/>
    <x v="0"/>
    <x v="55"/>
    <x v="81"/>
    <x v="1"/>
  </r>
  <r>
    <x v="1"/>
    <x v="668"/>
    <x v="1073"/>
    <x v="496"/>
    <x v="501"/>
    <x v="1"/>
    <x v="55"/>
    <x v="81"/>
    <x v="1"/>
  </r>
  <r>
    <x v="1"/>
    <x v="669"/>
    <x v="1074"/>
    <x v="497"/>
    <x v="283"/>
    <x v="0"/>
    <x v="55"/>
    <x v="81"/>
    <x v="1"/>
  </r>
  <r>
    <x v="1"/>
    <x v="670"/>
    <x v="1075"/>
    <x v="498"/>
    <x v="502"/>
    <x v="1"/>
    <x v="55"/>
    <x v="90"/>
    <x v="13"/>
  </r>
  <r>
    <x v="1"/>
    <x v="671"/>
    <x v="1076"/>
    <x v="499"/>
    <x v="488"/>
    <x v="0"/>
    <x v="55"/>
    <x v="81"/>
    <x v="1"/>
  </r>
  <r>
    <x v="1"/>
    <x v="672"/>
    <x v="1077"/>
    <x v="500"/>
    <x v="488"/>
    <x v="0"/>
    <x v="55"/>
    <x v="81"/>
    <x v="1"/>
  </r>
  <r>
    <x v="1"/>
    <x v="673"/>
    <x v="1078"/>
    <x v="501"/>
    <x v="503"/>
    <x v="0"/>
    <x v="55"/>
    <x v="81"/>
    <x v="1"/>
  </r>
  <r>
    <x v="1"/>
    <x v="674"/>
    <x v="1079"/>
    <x v="502"/>
    <x v="504"/>
    <x v="0"/>
    <x v="55"/>
    <x v="81"/>
    <x v="1"/>
  </r>
  <r>
    <x v="1"/>
    <x v="675"/>
    <x v="1080"/>
    <x v="502"/>
    <x v="505"/>
    <x v="0"/>
    <x v="55"/>
    <x v="81"/>
    <x v="1"/>
  </r>
  <r>
    <x v="1"/>
    <x v="676"/>
    <x v="1081"/>
    <x v="502"/>
    <x v="506"/>
    <x v="0"/>
    <x v="55"/>
    <x v="81"/>
    <x v="1"/>
  </r>
  <r>
    <x v="1"/>
    <x v="677"/>
    <x v="1082"/>
    <x v="502"/>
    <x v="507"/>
    <x v="0"/>
    <x v="55"/>
    <x v="81"/>
    <x v="1"/>
  </r>
  <r>
    <x v="1"/>
    <x v="678"/>
    <x v="1083"/>
    <x v="502"/>
    <x v="508"/>
    <x v="0"/>
    <x v="55"/>
    <x v="81"/>
    <x v="1"/>
  </r>
  <r>
    <x v="1"/>
    <x v="679"/>
    <x v="1084"/>
    <x v="503"/>
    <x v="34"/>
    <x v="1"/>
    <x v="55"/>
    <x v="81"/>
    <x v="1"/>
  </r>
  <r>
    <x v="1"/>
    <x v="680"/>
    <x v="1085"/>
    <x v="504"/>
    <x v="21"/>
    <x v="1"/>
    <x v="55"/>
    <x v="81"/>
    <x v="2"/>
  </r>
  <r>
    <x v="0"/>
    <x v="0"/>
    <x v="1086"/>
    <x v="0"/>
    <x v="0"/>
    <x v="0"/>
    <x v="56"/>
    <x v="91"/>
    <x v="0"/>
  </r>
  <r>
    <x v="0"/>
    <x v="64"/>
    <x v="1087"/>
    <x v="0"/>
    <x v="35"/>
    <x v="1"/>
    <x v="56"/>
    <x v="91"/>
    <x v="0"/>
  </r>
  <r>
    <x v="0"/>
    <x v="2"/>
    <x v="1088"/>
    <x v="0"/>
    <x v="2"/>
    <x v="1"/>
    <x v="56"/>
    <x v="91"/>
    <x v="0"/>
  </r>
  <r>
    <x v="0"/>
    <x v="1"/>
    <x v="1089"/>
    <x v="0"/>
    <x v="1"/>
    <x v="0"/>
    <x v="56"/>
    <x v="91"/>
    <x v="6"/>
  </r>
  <r>
    <x v="0"/>
    <x v="70"/>
    <x v="1090"/>
    <x v="0"/>
    <x v="41"/>
    <x v="2"/>
    <x v="56"/>
    <x v="91"/>
    <x v="0"/>
  </r>
  <r>
    <x v="0"/>
    <x v="3"/>
    <x v="1091"/>
    <x v="0"/>
    <x v="3"/>
    <x v="0"/>
    <x v="56"/>
    <x v="91"/>
    <x v="0"/>
  </r>
  <r>
    <x v="0"/>
    <x v="4"/>
    <x v="1092"/>
    <x v="0"/>
    <x v="4"/>
    <x v="1"/>
    <x v="56"/>
    <x v="91"/>
    <x v="0"/>
  </r>
  <r>
    <x v="1"/>
    <x v="242"/>
    <x v="1093"/>
    <x v="181"/>
    <x v="177"/>
    <x v="1"/>
    <x v="56"/>
    <x v="91"/>
    <x v="13"/>
  </r>
  <r>
    <x v="1"/>
    <x v="71"/>
    <x v="1094"/>
    <x v="57"/>
    <x v="42"/>
    <x v="1"/>
    <x v="56"/>
    <x v="91"/>
    <x v="1"/>
  </r>
  <r>
    <x v="1"/>
    <x v="72"/>
    <x v="1095"/>
    <x v="58"/>
    <x v="43"/>
    <x v="1"/>
    <x v="56"/>
    <x v="91"/>
    <x v="2"/>
  </r>
  <r>
    <x v="1"/>
    <x v="74"/>
    <x v="1096"/>
    <x v="59"/>
    <x v="45"/>
    <x v="1"/>
    <x v="56"/>
    <x v="91"/>
    <x v="19"/>
  </r>
  <r>
    <x v="1"/>
    <x v="73"/>
    <x v="1097"/>
    <x v="59"/>
    <x v="44"/>
    <x v="1"/>
    <x v="56"/>
    <x v="91"/>
    <x v="2"/>
  </r>
  <r>
    <x v="1"/>
    <x v="75"/>
    <x v="1098"/>
    <x v="60"/>
    <x v="46"/>
    <x v="1"/>
    <x v="56"/>
    <x v="91"/>
    <x v="1"/>
  </r>
  <r>
    <x v="1"/>
    <x v="76"/>
    <x v="1099"/>
    <x v="61"/>
    <x v="46"/>
    <x v="1"/>
    <x v="56"/>
    <x v="91"/>
    <x v="16"/>
  </r>
  <r>
    <x v="1"/>
    <x v="6"/>
    <x v="1100"/>
    <x v="1"/>
    <x v="6"/>
    <x v="1"/>
    <x v="57"/>
    <x v="92"/>
    <x v="2"/>
  </r>
  <r>
    <x v="1"/>
    <x v="7"/>
    <x v="1101"/>
    <x v="1"/>
    <x v="7"/>
    <x v="1"/>
    <x v="57"/>
    <x v="92"/>
    <x v="2"/>
  </r>
  <r>
    <x v="1"/>
    <x v="8"/>
    <x v="1102"/>
    <x v="2"/>
    <x v="8"/>
    <x v="1"/>
    <x v="57"/>
    <x v="92"/>
    <x v="2"/>
  </r>
  <r>
    <x v="1"/>
    <x v="9"/>
    <x v="1103"/>
    <x v="2"/>
    <x v="9"/>
    <x v="1"/>
    <x v="57"/>
    <x v="92"/>
    <x v="2"/>
  </r>
  <r>
    <x v="1"/>
    <x v="10"/>
    <x v="1104"/>
    <x v="3"/>
    <x v="10"/>
    <x v="1"/>
    <x v="57"/>
    <x v="92"/>
    <x v="2"/>
  </r>
  <r>
    <x v="1"/>
    <x v="11"/>
    <x v="1105"/>
    <x v="3"/>
    <x v="11"/>
    <x v="1"/>
    <x v="57"/>
    <x v="92"/>
    <x v="2"/>
  </r>
  <r>
    <x v="1"/>
    <x v="12"/>
    <x v="1106"/>
    <x v="3"/>
    <x v="12"/>
    <x v="1"/>
    <x v="57"/>
    <x v="92"/>
    <x v="2"/>
  </r>
  <r>
    <x v="1"/>
    <x v="13"/>
    <x v="1107"/>
    <x v="4"/>
    <x v="13"/>
    <x v="1"/>
    <x v="57"/>
    <x v="92"/>
    <x v="2"/>
  </r>
  <r>
    <x v="1"/>
    <x v="14"/>
    <x v="1108"/>
    <x v="5"/>
    <x v="14"/>
    <x v="1"/>
    <x v="57"/>
    <x v="92"/>
    <x v="2"/>
  </r>
  <r>
    <x v="1"/>
    <x v="16"/>
    <x v="1109"/>
    <x v="6"/>
    <x v="16"/>
    <x v="1"/>
    <x v="57"/>
    <x v="92"/>
    <x v="2"/>
  </r>
  <r>
    <x v="1"/>
    <x v="15"/>
    <x v="1110"/>
    <x v="6"/>
    <x v="15"/>
    <x v="1"/>
    <x v="57"/>
    <x v="92"/>
    <x v="2"/>
  </r>
  <r>
    <x v="1"/>
    <x v="17"/>
    <x v="1111"/>
    <x v="7"/>
    <x v="17"/>
    <x v="1"/>
    <x v="57"/>
    <x v="92"/>
    <x v="2"/>
  </r>
  <r>
    <x v="1"/>
    <x v="19"/>
    <x v="1112"/>
    <x v="9"/>
    <x v="19"/>
    <x v="1"/>
    <x v="57"/>
    <x v="92"/>
    <x v="2"/>
  </r>
  <r>
    <x v="1"/>
    <x v="20"/>
    <x v="1113"/>
    <x v="10"/>
    <x v="20"/>
    <x v="0"/>
    <x v="57"/>
    <x v="92"/>
    <x v="1"/>
  </r>
  <r>
    <x v="1"/>
    <x v="21"/>
    <x v="1114"/>
    <x v="11"/>
    <x v="21"/>
    <x v="1"/>
    <x v="57"/>
    <x v="92"/>
    <x v="2"/>
  </r>
  <r>
    <x v="2"/>
    <x v="22"/>
    <x v="1115"/>
    <x v="12"/>
    <x v="22"/>
    <x v="1"/>
    <x v="57"/>
    <x v="92"/>
    <x v="1"/>
  </r>
  <r>
    <x v="1"/>
    <x v="23"/>
    <x v="1116"/>
    <x v="13"/>
    <x v="23"/>
    <x v="1"/>
    <x v="57"/>
    <x v="92"/>
    <x v="2"/>
  </r>
  <r>
    <x v="1"/>
    <x v="24"/>
    <x v="1117"/>
    <x v="14"/>
    <x v="24"/>
    <x v="1"/>
    <x v="57"/>
    <x v="92"/>
    <x v="1"/>
  </r>
  <r>
    <x v="1"/>
    <x v="27"/>
    <x v="1118"/>
    <x v="17"/>
    <x v="24"/>
    <x v="1"/>
    <x v="57"/>
    <x v="92"/>
    <x v="1"/>
  </r>
  <r>
    <x v="1"/>
    <x v="28"/>
    <x v="1119"/>
    <x v="18"/>
    <x v="24"/>
    <x v="1"/>
    <x v="57"/>
    <x v="92"/>
    <x v="1"/>
  </r>
  <r>
    <x v="1"/>
    <x v="29"/>
    <x v="1120"/>
    <x v="19"/>
    <x v="24"/>
    <x v="1"/>
    <x v="57"/>
    <x v="92"/>
    <x v="1"/>
  </r>
  <r>
    <x v="1"/>
    <x v="31"/>
    <x v="1121"/>
    <x v="20"/>
    <x v="27"/>
    <x v="1"/>
    <x v="57"/>
    <x v="92"/>
    <x v="2"/>
  </r>
  <r>
    <x v="1"/>
    <x v="30"/>
    <x v="1122"/>
    <x v="20"/>
    <x v="27"/>
    <x v="1"/>
    <x v="57"/>
    <x v="92"/>
    <x v="2"/>
  </r>
  <r>
    <x v="1"/>
    <x v="32"/>
    <x v="1123"/>
    <x v="21"/>
    <x v="28"/>
    <x v="1"/>
    <x v="57"/>
    <x v="92"/>
    <x v="1"/>
  </r>
  <r>
    <x v="1"/>
    <x v="33"/>
    <x v="1124"/>
    <x v="22"/>
    <x v="29"/>
    <x v="1"/>
    <x v="57"/>
    <x v="92"/>
    <x v="2"/>
  </r>
  <r>
    <x v="1"/>
    <x v="34"/>
    <x v="1125"/>
    <x v="23"/>
    <x v="30"/>
    <x v="1"/>
    <x v="57"/>
    <x v="92"/>
    <x v="2"/>
  </r>
  <r>
    <x v="1"/>
    <x v="35"/>
    <x v="1126"/>
    <x v="24"/>
    <x v="30"/>
    <x v="1"/>
    <x v="57"/>
    <x v="92"/>
    <x v="2"/>
  </r>
  <r>
    <x v="1"/>
    <x v="36"/>
    <x v="1127"/>
    <x v="25"/>
    <x v="24"/>
    <x v="1"/>
    <x v="57"/>
    <x v="92"/>
    <x v="1"/>
  </r>
  <r>
    <x v="1"/>
    <x v="37"/>
    <x v="1128"/>
    <x v="26"/>
    <x v="31"/>
    <x v="1"/>
    <x v="57"/>
    <x v="92"/>
    <x v="2"/>
  </r>
  <r>
    <x v="1"/>
    <x v="38"/>
    <x v="1129"/>
    <x v="27"/>
    <x v="32"/>
    <x v="1"/>
    <x v="57"/>
    <x v="92"/>
    <x v="2"/>
  </r>
  <r>
    <x v="1"/>
    <x v="39"/>
    <x v="1130"/>
    <x v="28"/>
    <x v="21"/>
    <x v="1"/>
    <x v="57"/>
    <x v="92"/>
    <x v="2"/>
  </r>
  <r>
    <x v="1"/>
    <x v="40"/>
    <x v="1131"/>
    <x v="29"/>
    <x v="33"/>
    <x v="1"/>
    <x v="57"/>
    <x v="92"/>
    <x v="2"/>
  </r>
  <r>
    <x v="1"/>
    <x v="41"/>
    <x v="1132"/>
    <x v="30"/>
    <x v="33"/>
    <x v="1"/>
    <x v="57"/>
    <x v="92"/>
    <x v="2"/>
  </r>
  <r>
    <x v="1"/>
    <x v="42"/>
    <x v="1133"/>
    <x v="31"/>
    <x v="21"/>
    <x v="1"/>
    <x v="57"/>
    <x v="92"/>
    <x v="2"/>
  </r>
  <r>
    <x v="1"/>
    <x v="43"/>
    <x v="1134"/>
    <x v="32"/>
    <x v="21"/>
    <x v="1"/>
    <x v="57"/>
    <x v="92"/>
    <x v="2"/>
  </r>
  <r>
    <x v="1"/>
    <x v="44"/>
    <x v="1135"/>
    <x v="33"/>
    <x v="21"/>
    <x v="1"/>
    <x v="57"/>
    <x v="92"/>
    <x v="2"/>
  </r>
  <r>
    <x v="1"/>
    <x v="45"/>
    <x v="1136"/>
    <x v="34"/>
    <x v="33"/>
    <x v="1"/>
    <x v="57"/>
    <x v="92"/>
    <x v="2"/>
  </r>
  <r>
    <x v="1"/>
    <x v="46"/>
    <x v="1137"/>
    <x v="35"/>
    <x v="33"/>
    <x v="1"/>
    <x v="57"/>
    <x v="92"/>
    <x v="2"/>
  </r>
  <r>
    <x v="1"/>
    <x v="47"/>
    <x v="1138"/>
    <x v="36"/>
    <x v="33"/>
    <x v="1"/>
    <x v="57"/>
    <x v="92"/>
    <x v="2"/>
  </r>
  <r>
    <x v="1"/>
    <x v="48"/>
    <x v="1139"/>
    <x v="37"/>
    <x v="34"/>
    <x v="1"/>
    <x v="57"/>
    <x v="92"/>
    <x v="2"/>
  </r>
  <r>
    <x v="1"/>
    <x v="49"/>
    <x v="1140"/>
    <x v="38"/>
    <x v="34"/>
    <x v="1"/>
    <x v="57"/>
    <x v="92"/>
    <x v="2"/>
  </r>
  <r>
    <x v="1"/>
    <x v="50"/>
    <x v="1141"/>
    <x v="39"/>
    <x v="33"/>
    <x v="1"/>
    <x v="57"/>
    <x v="92"/>
    <x v="2"/>
  </r>
  <r>
    <x v="1"/>
    <x v="51"/>
    <x v="1142"/>
    <x v="40"/>
    <x v="33"/>
    <x v="1"/>
    <x v="57"/>
    <x v="92"/>
    <x v="2"/>
  </r>
  <r>
    <x v="1"/>
    <x v="52"/>
    <x v="1143"/>
    <x v="41"/>
    <x v="21"/>
    <x v="1"/>
    <x v="57"/>
    <x v="92"/>
    <x v="2"/>
  </r>
  <r>
    <x v="1"/>
    <x v="53"/>
    <x v="1144"/>
    <x v="42"/>
    <x v="21"/>
    <x v="1"/>
    <x v="57"/>
    <x v="92"/>
    <x v="2"/>
  </r>
  <r>
    <x v="1"/>
    <x v="54"/>
    <x v="1145"/>
    <x v="43"/>
    <x v="21"/>
    <x v="1"/>
    <x v="57"/>
    <x v="92"/>
    <x v="2"/>
  </r>
  <r>
    <x v="1"/>
    <x v="55"/>
    <x v="1146"/>
    <x v="44"/>
    <x v="21"/>
    <x v="1"/>
    <x v="57"/>
    <x v="92"/>
    <x v="2"/>
  </r>
  <r>
    <x v="1"/>
    <x v="56"/>
    <x v="1147"/>
    <x v="45"/>
    <x v="21"/>
    <x v="1"/>
    <x v="57"/>
    <x v="92"/>
    <x v="2"/>
  </r>
  <r>
    <x v="1"/>
    <x v="57"/>
    <x v="1148"/>
    <x v="46"/>
    <x v="21"/>
    <x v="1"/>
    <x v="57"/>
    <x v="92"/>
    <x v="2"/>
  </r>
  <r>
    <x v="1"/>
    <x v="58"/>
    <x v="1149"/>
    <x v="47"/>
    <x v="21"/>
    <x v="1"/>
    <x v="57"/>
    <x v="92"/>
    <x v="2"/>
  </r>
  <r>
    <x v="1"/>
    <x v="59"/>
    <x v="1150"/>
    <x v="48"/>
    <x v="21"/>
    <x v="1"/>
    <x v="57"/>
    <x v="92"/>
    <x v="2"/>
  </r>
  <r>
    <x v="1"/>
    <x v="60"/>
    <x v="1151"/>
    <x v="49"/>
    <x v="33"/>
    <x v="1"/>
    <x v="57"/>
    <x v="92"/>
    <x v="2"/>
  </r>
  <r>
    <x v="1"/>
    <x v="61"/>
    <x v="1152"/>
    <x v="50"/>
    <x v="33"/>
    <x v="1"/>
    <x v="57"/>
    <x v="92"/>
    <x v="2"/>
  </r>
  <r>
    <x v="1"/>
    <x v="62"/>
    <x v="1153"/>
    <x v="51"/>
    <x v="33"/>
    <x v="1"/>
    <x v="57"/>
    <x v="92"/>
    <x v="2"/>
  </r>
  <r>
    <x v="1"/>
    <x v="63"/>
    <x v="1154"/>
    <x v="52"/>
    <x v="33"/>
    <x v="1"/>
    <x v="57"/>
    <x v="92"/>
    <x v="2"/>
  </r>
  <r>
    <x v="1"/>
    <x v="164"/>
    <x v="1155"/>
    <x v="139"/>
    <x v="122"/>
    <x v="2"/>
    <x v="58"/>
    <x v="93"/>
    <x v="2"/>
  </r>
  <r>
    <x v="0"/>
    <x v="0"/>
    <x v="1156"/>
    <x v="0"/>
    <x v="0"/>
    <x v="0"/>
    <x v="59"/>
    <x v="94"/>
    <x v="6"/>
  </r>
  <r>
    <x v="0"/>
    <x v="2"/>
    <x v="1157"/>
    <x v="0"/>
    <x v="2"/>
    <x v="1"/>
    <x v="59"/>
    <x v="94"/>
    <x v="0"/>
  </r>
  <r>
    <x v="0"/>
    <x v="1"/>
    <x v="1158"/>
    <x v="0"/>
    <x v="1"/>
    <x v="0"/>
    <x v="59"/>
    <x v="94"/>
    <x v="6"/>
  </r>
  <r>
    <x v="0"/>
    <x v="3"/>
    <x v="1159"/>
    <x v="0"/>
    <x v="3"/>
    <x v="0"/>
    <x v="59"/>
    <x v="94"/>
    <x v="10"/>
  </r>
  <r>
    <x v="0"/>
    <x v="4"/>
    <x v="1160"/>
    <x v="0"/>
    <x v="4"/>
    <x v="1"/>
    <x v="59"/>
    <x v="94"/>
    <x v="0"/>
  </r>
  <r>
    <x v="1"/>
    <x v="67"/>
    <x v="1161"/>
    <x v="54"/>
    <x v="38"/>
    <x v="0"/>
    <x v="59"/>
    <x v="94"/>
    <x v="1"/>
  </r>
  <r>
    <x v="1"/>
    <x v="68"/>
    <x v="1162"/>
    <x v="55"/>
    <x v="39"/>
    <x v="1"/>
    <x v="59"/>
    <x v="94"/>
    <x v="1"/>
  </r>
  <r>
    <x v="0"/>
    <x v="5"/>
    <x v="1163"/>
    <x v="0"/>
    <x v="5"/>
    <x v="2"/>
    <x v="60"/>
    <x v="95"/>
    <x v="6"/>
  </r>
  <r>
    <x v="1"/>
    <x v="681"/>
    <x v="1164"/>
    <x v="86"/>
    <x v="509"/>
    <x v="0"/>
    <x v="60"/>
    <x v="96"/>
    <x v="16"/>
  </r>
  <r>
    <x v="1"/>
    <x v="682"/>
    <x v="1165"/>
    <x v="186"/>
    <x v="510"/>
    <x v="0"/>
    <x v="60"/>
    <x v="97"/>
    <x v="16"/>
  </r>
  <r>
    <x v="1"/>
    <x v="683"/>
    <x v="1166"/>
    <x v="186"/>
    <x v="511"/>
    <x v="0"/>
    <x v="60"/>
    <x v="97"/>
    <x v="16"/>
  </r>
  <r>
    <x v="1"/>
    <x v="684"/>
    <x v="1167"/>
    <x v="186"/>
    <x v="512"/>
    <x v="0"/>
    <x v="60"/>
    <x v="97"/>
    <x v="16"/>
  </r>
  <r>
    <x v="1"/>
    <x v="685"/>
    <x v="1168"/>
    <x v="186"/>
    <x v="513"/>
    <x v="0"/>
    <x v="60"/>
    <x v="97"/>
    <x v="16"/>
  </r>
  <r>
    <x v="1"/>
    <x v="686"/>
    <x v="1169"/>
    <x v="186"/>
    <x v="514"/>
    <x v="0"/>
    <x v="60"/>
    <x v="97"/>
    <x v="16"/>
  </r>
  <r>
    <x v="1"/>
    <x v="687"/>
    <x v="1170"/>
    <x v="186"/>
    <x v="515"/>
    <x v="0"/>
    <x v="60"/>
    <x v="97"/>
    <x v="16"/>
  </r>
  <r>
    <x v="1"/>
    <x v="688"/>
    <x v="1171"/>
    <x v="186"/>
    <x v="516"/>
    <x v="0"/>
    <x v="60"/>
    <x v="97"/>
    <x v="16"/>
  </r>
  <r>
    <x v="1"/>
    <x v="689"/>
    <x v="1172"/>
    <x v="505"/>
    <x v="517"/>
    <x v="0"/>
    <x v="60"/>
    <x v="96"/>
    <x v="7"/>
  </r>
  <r>
    <x v="1"/>
    <x v="690"/>
    <x v="1173"/>
    <x v="505"/>
    <x v="518"/>
    <x v="0"/>
    <x v="60"/>
    <x v="96"/>
    <x v="7"/>
  </r>
  <r>
    <x v="1"/>
    <x v="691"/>
    <x v="1174"/>
    <x v="505"/>
    <x v="519"/>
    <x v="0"/>
    <x v="60"/>
    <x v="96"/>
    <x v="7"/>
  </r>
  <r>
    <x v="1"/>
    <x v="692"/>
    <x v="1175"/>
    <x v="505"/>
    <x v="520"/>
    <x v="0"/>
    <x v="60"/>
    <x v="96"/>
    <x v="7"/>
  </r>
  <r>
    <x v="1"/>
    <x v="18"/>
    <x v="1176"/>
    <x v="8"/>
    <x v="18"/>
    <x v="1"/>
    <x v="60"/>
    <x v="95"/>
    <x v="2"/>
  </r>
  <r>
    <x v="1"/>
    <x v="112"/>
    <x v="1177"/>
    <x v="89"/>
    <x v="79"/>
    <x v="0"/>
    <x v="60"/>
    <x v="98"/>
    <x v="7"/>
  </r>
  <r>
    <x v="1"/>
    <x v="435"/>
    <x v="1178"/>
    <x v="197"/>
    <x v="339"/>
    <x v="0"/>
    <x v="60"/>
    <x v="99"/>
    <x v="16"/>
  </r>
  <r>
    <x v="1"/>
    <x v="477"/>
    <x v="1179"/>
    <x v="350"/>
    <x v="360"/>
    <x v="0"/>
    <x v="60"/>
    <x v="100"/>
    <x v="16"/>
  </r>
  <r>
    <x v="1"/>
    <x v="693"/>
    <x v="1180"/>
    <x v="506"/>
    <x v="521"/>
    <x v="0"/>
    <x v="60"/>
    <x v="101"/>
    <x v="16"/>
  </r>
  <r>
    <x v="1"/>
    <x v="694"/>
    <x v="1181"/>
    <x v="507"/>
    <x v="522"/>
    <x v="0"/>
    <x v="60"/>
    <x v="97"/>
    <x v="16"/>
  </r>
  <r>
    <x v="1"/>
    <x v="695"/>
    <x v="1182"/>
    <x v="508"/>
    <x v="523"/>
    <x v="0"/>
    <x v="60"/>
    <x v="97"/>
    <x v="16"/>
  </r>
  <r>
    <x v="1"/>
    <x v="696"/>
    <x v="1183"/>
    <x v="509"/>
    <x v="524"/>
    <x v="0"/>
    <x v="60"/>
    <x v="97"/>
    <x v="16"/>
  </r>
  <r>
    <x v="1"/>
    <x v="697"/>
    <x v="1184"/>
    <x v="510"/>
    <x v="525"/>
    <x v="0"/>
    <x v="60"/>
    <x v="97"/>
    <x v="16"/>
  </r>
  <r>
    <x v="1"/>
    <x v="698"/>
    <x v="1185"/>
    <x v="511"/>
    <x v="526"/>
    <x v="0"/>
    <x v="60"/>
    <x v="97"/>
    <x v="16"/>
  </r>
  <r>
    <x v="1"/>
    <x v="699"/>
    <x v="1186"/>
    <x v="512"/>
    <x v="527"/>
    <x v="0"/>
    <x v="60"/>
    <x v="97"/>
    <x v="16"/>
  </r>
  <r>
    <x v="1"/>
    <x v="700"/>
    <x v="1187"/>
    <x v="513"/>
    <x v="528"/>
    <x v="0"/>
    <x v="60"/>
    <x v="97"/>
    <x v="7"/>
  </r>
  <r>
    <x v="1"/>
    <x v="701"/>
    <x v="1188"/>
    <x v="514"/>
    <x v="529"/>
    <x v="0"/>
    <x v="60"/>
    <x v="97"/>
    <x v="7"/>
  </r>
  <r>
    <x v="1"/>
    <x v="702"/>
    <x v="1189"/>
    <x v="515"/>
    <x v="212"/>
    <x v="0"/>
    <x v="60"/>
    <x v="97"/>
    <x v="16"/>
  </r>
  <r>
    <x v="1"/>
    <x v="703"/>
    <x v="1190"/>
    <x v="516"/>
    <x v="530"/>
    <x v="0"/>
    <x v="60"/>
    <x v="97"/>
    <x v="16"/>
  </r>
  <r>
    <x v="1"/>
    <x v="704"/>
    <x v="1191"/>
    <x v="517"/>
    <x v="531"/>
    <x v="2"/>
    <x v="60"/>
    <x v="95"/>
    <x v="1"/>
  </r>
  <r>
    <x v="1"/>
    <x v="705"/>
    <x v="1192"/>
    <x v="474"/>
    <x v="532"/>
    <x v="0"/>
    <x v="60"/>
    <x v="102"/>
    <x v="16"/>
  </r>
  <r>
    <x v="1"/>
    <x v="706"/>
    <x v="1193"/>
    <x v="475"/>
    <x v="533"/>
    <x v="0"/>
    <x v="60"/>
    <x v="102"/>
    <x v="16"/>
  </r>
  <r>
    <x v="1"/>
    <x v="707"/>
    <x v="1194"/>
    <x v="476"/>
    <x v="534"/>
    <x v="0"/>
    <x v="60"/>
    <x v="102"/>
    <x v="16"/>
  </r>
  <r>
    <x v="1"/>
    <x v="708"/>
    <x v="1195"/>
    <x v="477"/>
    <x v="535"/>
    <x v="0"/>
    <x v="60"/>
    <x v="102"/>
    <x v="16"/>
  </r>
  <r>
    <x v="1"/>
    <x v="709"/>
    <x v="1196"/>
    <x v="518"/>
    <x v="536"/>
    <x v="0"/>
    <x v="60"/>
    <x v="81"/>
    <x v="16"/>
  </r>
  <r>
    <x v="1"/>
    <x v="710"/>
    <x v="1197"/>
    <x v="14"/>
    <x v="537"/>
    <x v="0"/>
    <x v="60"/>
    <x v="101"/>
    <x v="7"/>
  </r>
  <r>
    <x v="1"/>
    <x v="711"/>
    <x v="1198"/>
    <x v="519"/>
    <x v="538"/>
    <x v="0"/>
    <x v="60"/>
    <x v="102"/>
    <x v="16"/>
  </r>
  <r>
    <x v="1"/>
    <x v="712"/>
    <x v="1199"/>
    <x v="520"/>
    <x v="539"/>
    <x v="0"/>
    <x v="60"/>
    <x v="102"/>
    <x v="16"/>
  </r>
  <r>
    <x v="1"/>
    <x v="713"/>
    <x v="1200"/>
    <x v="521"/>
    <x v="540"/>
    <x v="0"/>
    <x v="60"/>
    <x v="102"/>
    <x v="16"/>
  </r>
  <r>
    <x v="1"/>
    <x v="714"/>
    <x v="1201"/>
    <x v="522"/>
    <x v="541"/>
    <x v="0"/>
    <x v="60"/>
    <x v="102"/>
    <x v="16"/>
  </r>
  <r>
    <x v="1"/>
    <x v="715"/>
    <x v="1202"/>
    <x v="523"/>
    <x v="542"/>
    <x v="0"/>
    <x v="60"/>
    <x v="102"/>
    <x v="16"/>
  </r>
  <r>
    <x v="1"/>
    <x v="716"/>
    <x v="1203"/>
    <x v="524"/>
    <x v="543"/>
    <x v="0"/>
    <x v="60"/>
    <x v="102"/>
    <x v="16"/>
  </r>
  <r>
    <x v="1"/>
    <x v="91"/>
    <x v="1204"/>
    <x v="71"/>
    <x v="59"/>
    <x v="0"/>
    <x v="60"/>
    <x v="103"/>
    <x v="16"/>
  </r>
  <r>
    <x v="1"/>
    <x v="92"/>
    <x v="1205"/>
    <x v="72"/>
    <x v="60"/>
    <x v="0"/>
    <x v="60"/>
    <x v="103"/>
    <x v="16"/>
  </r>
  <r>
    <x v="1"/>
    <x v="93"/>
    <x v="1206"/>
    <x v="73"/>
    <x v="61"/>
    <x v="0"/>
    <x v="60"/>
    <x v="103"/>
    <x v="16"/>
  </r>
  <r>
    <x v="1"/>
    <x v="94"/>
    <x v="1207"/>
    <x v="74"/>
    <x v="62"/>
    <x v="0"/>
    <x v="60"/>
    <x v="103"/>
    <x v="16"/>
  </r>
  <r>
    <x v="1"/>
    <x v="95"/>
    <x v="1208"/>
    <x v="75"/>
    <x v="63"/>
    <x v="0"/>
    <x v="60"/>
    <x v="103"/>
    <x v="16"/>
  </r>
  <r>
    <x v="1"/>
    <x v="96"/>
    <x v="1209"/>
    <x v="76"/>
    <x v="64"/>
    <x v="0"/>
    <x v="60"/>
    <x v="103"/>
    <x v="16"/>
  </r>
  <r>
    <x v="1"/>
    <x v="97"/>
    <x v="1210"/>
    <x v="77"/>
    <x v="65"/>
    <x v="0"/>
    <x v="60"/>
    <x v="103"/>
    <x v="7"/>
  </r>
  <r>
    <x v="1"/>
    <x v="98"/>
    <x v="1211"/>
    <x v="78"/>
    <x v="66"/>
    <x v="0"/>
    <x v="60"/>
    <x v="103"/>
    <x v="16"/>
  </r>
  <r>
    <x v="1"/>
    <x v="99"/>
    <x v="1212"/>
    <x v="79"/>
    <x v="67"/>
    <x v="0"/>
    <x v="60"/>
    <x v="103"/>
    <x v="16"/>
  </r>
  <r>
    <x v="1"/>
    <x v="100"/>
    <x v="1213"/>
    <x v="80"/>
    <x v="68"/>
    <x v="0"/>
    <x v="60"/>
    <x v="103"/>
    <x v="16"/>
  </r>
  <r>
    <x v="1"/>
    <x v="101"/>
    <x v="1214"/>
    <x v="81"/>
    <x v="69"/>
    <x v="0"/>
    <x v="60"/>
    <x v="103"/>
    <x v="16"/>
  </r>
  <r>
    <x v="1"/>
    <x v="102"/>
    <x v="1215"/>
    <x v="82"/>
    <x v="70"/>
    <x v="0"/>
    <x v="60"/>
    <x v="103"/>
    <x v="16"/>
  </r>
  <r>
    <x v="1"/>
    <x v="717"/>
    <x v="1216"/>
    <x v="525"/>
    <x v="544"/>
    <x v="0"/>
    <x v="60"/>
    <x v="102"/>
    <x v="16"/>
  </r>
  <r>
    <x v="1"/>
    <x v="25"/>
    <x v="1217"/>
    <x v="15"/>
    <x v="25"/>
    <x v="1"/>
    <x v="60"/>
    <x v="95"/>
    <x v="2"/>
  </r>
  <r>
    <x v="1"/>
    <x v="718"/>
    <x v="1218"/>
    <x v="526"/>
    <x v="545"/>
    <x v="0"/>
    <x v="60"/>
    <x v="102"/>
    <x v="16"/>
  </r>
  <r>
    <x v="1"/>
    <x v="425"/>
    <x v="1219"/>
    <x v="323"/>
    <x v="331"/>
    <x v="0"/>
    <x v="60"/>
    <x v="104"/>
    <x v="16"/>
  </r>
  <r>
    <x v="1"/>
    <x v="420"/>
    <x v="1220"/>
    <x v="318"/>
    <x v="329"/>
    <x v="0"/>
    <x v="60"/>
    <x v="105"/>
    <x v="16"/>
  </r>
  <r>
    <x v="1"/>
    <x v="421"/>
    <x v="1221"/>
    <x v="319"/>
    <x v="330"/>
    <x v="0"/>
    <x v="60"/>
    <x v="105"/>
    <x v="16"/>
  </r>
  <r>
    <x v="1"/>
    <x v="422"/>
    <x v="1222"/>
    <x v="320"/>
    <x v="331"/>
    <x v="0"/>
    <x v="60"/>
    <x v="105"/>
    <x v="16"/>
  </r>
  <r>
    <x v="1"/>
    <x v="478"/>
    <x v="1223"/>
    <x v="351"/>
    <x v="329"/>
    <x v="0"/>
    <x v="60"/>
    <x v="106"/>
    <x v="16"/>
  </r>
  <r>
    <x v="1"/>
    <x v="479"/>
    <x v="1224"/>
    <x v="352"/>
    <x v="330"/>
    <x v="0"/>
    <x v="60"/>
    <x v="106"/>
    <x v="16"/>
  </r>
  <r>
    <x v="1"/>
    <x v="426"/>
    <x v="1225"/>
    <x v="324"/>
    <x v="332"/>
    <x v="0"/>
    <x v="60"/>
    <x v="104"/>
    <x v="16"/>
  </r>
  <r>
    <x v="1"/>
    <x v="480"/>
    <x v="1226"/>
    <x v="353"/>
    <x v="329"/>
    <x v="0"/>
    <x v="60"/>
    <x v="106"/>
    <x v="16"/>
  </r>
  <r>
    <x v="1"/>
    <x v="481"/>
    <x v="1227"/>
    <x v="354"/>
    <x v="330"/>
    <x v="0"/>
    <x v="60"/>
    <x v="106"/>
    <x v="16"/>
  </r>
  <r>
    <x v="1"/>
    <x v="427"/>
    <x v="1228"/>
    <x v="325"/>
    <x v="333"/>
    <x v="0"/>
    <x v="60"/>
    <x v="104"/>
    <x v="16"/>
  </r>
  <r>
    <x v="1"/>
    <x v="423"/>
    <x v="1229"/>
    <x v="321"/>
    <x v="329"/>
    <x v="0"/>
    <x v="60"/>
    <x v="105"/>
    <x v="16"/>
  </r>
  <r>
    <x v="1"/>
    <x v="424"/>
    <x v="1230"/>
    <x v="322"/>
    <x v="330"/>
    <x v="0"/>
    <x v="60"/>
    <x v="105"/>
    <x v="16"/>
  </r>
  <r>
    <x v="1"/>
    <x v="26"/>
    <x v="1231"/>
    <x v="16"/>
    <x v="26"/>
    <x v="1"/>
    <x v="60"/>
    <x v="95"/>
    <x v="2"/>
  </r>
  <r>
    <x v="1"/>
    <x v="719"/>
    <x v="1232"/>
    <x v="527"/>
    <x v="546"/>
    <x v="0"/>
    <x v="60"/>
    <x v="4"/>
    <x v="16"/>
  </r>
  <r>
    <x v="1"/>
    <x v="720"/>
    <x v="1233"/>
    <x v="486"/>
    <x v="547"/>
    <x v="0"/>
    <x v="60"/>
    <x v="101"/>
    <x v="16"/>
  </r>
  <r>
    <x v="1"/>
    <x v="721"/>
    <x v="1234"/>
    <x v="487"/>
    <x v="548"/>
    <x v="0"/>
    <x v="60"/>
    <x v="101"/>
    <x v="16"/>
  </r>
  <r>
    <x v="1"/>
    <x v="722"/>
    <x v="1235"/>
    <x v="528"/>
    <x v="549"/>
    <x v="0"/>
    <x v="60"/>
    <x v="107"/>
    <x v="7"/>
  </r>
  <r>
    <x v="1"/>
    <x v="723"/>
    <x v="1236"/>
    <x v="529"/>
    <x v="550"/>
    <x v="0"/>
    <x v="60"/>
    <x v="4"/>
    <x v="7"/>
  </r>
  <r>
    <x v="1"/>
    <x v="724"/>
    <x v="1237"/>
    <x v="529"/>
    <x v="551"/>
    <x v="0"/>
    <x v="60"/>
    <x v="101"/>
    <x v="7"/>
  </r>
  <r>
    <x v="1"/>
    <x v="725"/>
    <x v="1238"/>
    <x v="530"/>
    <x v="550"/>
    <x v="0"/>
    <x v="60"/>
    <x v="4"/>
    <x v="7"/>
  </r>
  <r>
    <x v="1"/>
    <x v="726"/>
    <x v="1239"/>
    <x v="530"/>
    <x v="551"/>
    <x v="0"/>
    <x v="60"/>
    <x v="101"/>
    <x v="7"/>
  </r>
  <r>
    <x v="1"/>
    <x v="727"/>
    <x v="1240"/>
    <x v="455"/>
    <x v="552"/>
    <x v="0"/>
    <x v="60"/>
    <x v="55"/>
    <x v="16"/>
  </r>
  <r>
    <x v="1"/>
    <x v="728"/>
    <x v="1241"/>
    <x v="25"/>
    <x v="553"/>
    <x v="0"/>
    <x v="60"/>
    <x v="101"/>
    <x v="7"/>
  </r>
  <r>
    <x v="1"/>
    <x v="365"/>
    <x v="1242"/>
    <x v="278"/>
    <x v="278"/>
    <x v="0"/>
    <x v="60"/>
    <x v="108"/>
    <x v="7"/>
  </r>
  <r>
    <x v="1"/>
    <x v="137"/>
    <x v="1243"/>
    <x v="112"/>
    <x v="101"/>
    <x v="0"/>
    <x v="60"/>
    <x v="98"/>
    <x v="16"/>
  </r>
  <r>
    <x v="1"/>
    <x v="729"/>
    <x v="1244"/>
    <x v="531"/>
    <x v="220"/>
    <x v="0"/>
    <x v="60"/>
    <x v="102"/>
    <x v="16"/>
  </r>
  <r>
    <x v="1"/>
    <x v="730"/>
    <x v="1245"/>
    <x v="532"/>
    <x v="239"/>
    <x v="0"/>
    <x v="60"/>
    <x v="102"/>
    <x v="16"/>
  </r>
  <r>
    <x v="1"/>
    <x v="554"/>
    <x v="1246"/>
    <x v="411"/>
    <x v="240"/>
    <x v="0"/>
    <x v="60"/>
    <x v="102"/>
    <x v="16"/>
  </r>
  <r>
    <x v="1"/>
    <x v="731"/>
    <x v="1247"/>
    <x v="533"/>
    <x v="108"/>
    <x v="0"/>
    <x v="60"/>
    <x v="102"/>
    <x v="16"/>
  </r>
  <r>
    <x v="1"/>
    <x v="732"/>
    <x v="1248"/>
    <x v="534"/>
    <x v="108"/>
    <x v="0"/>
    <x v="60"/>
    <x v="102"/>
    <x v="16"/>
  </r>
  <r>
    <x v="1"/>
    <x v="733"/>
    <x v="1249"/>
    <x v="535"/>
    <x v="212"/>
    <x v="0"/>
    <x v="60"/>
    <x v="102"/>
    <x v="16"/>
  </r>
  <r>
    <x v="1"/>
    <x v="734"/>
    <x v="1250"/>
    <x v="536"/>
    <x v="108"/>
    <x v="0"/>
    <x v="60"/>
    <x v="102"/>
    <x v="16"/>
  </r>
  <r>
    <x v="1"/>
    <x v="239"/>
    <x v="1251"/>
    <x v="178"/>
    <x v="108"/>
    <x v="0"/>
    <x v="60"/>
    <x v="109"/>
    <x v="16"/>
  </r>
  <r>
    <x v="1"/>
    <x v="145"/>
    <x v="1252"/>
    <x v="120"/>
    <x v="108"/>
    <x v="0"/>
    <x v="60"/>
    <x v="98"/>
    <x v="16"/>
  </r>
  <r>
    <x v="1"/>
    <x v="146"/>
    <x v="1253"/>
    <x v="121"/>
    <x v="108"/>
    <x v="0"/>
    <x v="60"/>
    <x v="98"/>
    <x v="16"/>
  </r>
  <r>
    <x v="1"/>
    <x v="735"/>
    <x v="1254"/>
    <x v="537"/>
    <x v="212"/>
    <x v="0"/>
    <x v="60"/>
    <x v="96"/>
    <x v="16"/>
  </r>
  <r>
    <x v="1"/>
    <x v="147"/>
    <x v="1255"/>
    <x v="122"/>
    <x v="108"/>
    <x v="0"/>
    <x v="60"/>
    <x v="98"/>
    <x v="16"/>
  </r>
  <r>
    <x v="1"/>
    <x v="148"/>
    <x v="1256"/>
    <x v="123"/>
    <x v="108"/>
    <x v="0"/>
    <x v="60"/>
    <x v="98"/>
    <x v="16"/>
  </r>
  <r>
    <x v="1"/>
    <x v="149"/>
    <x v="1257"/>
    <x v="124"/>
    <x v="108"/>
    <x v="0"/>
    <x v="60"/>
    <x v="98"/>
    <x v="16"/>
  </r>
  <r>
    <x v="1"/>
    <x v="736"/>
    <x v="1258"/>
    <x v="538"/>
    <x v="108"/>
    <x v="0"/>
    <x v="60"/>
    <x v="96"/>
    <x v="16"/>
  </r>
  <r>
    <x v="1"/>
    <x v="150"/>
    <x v="1259"/>
    <x v="125"/>
    <x v="108"/>
    <x v="0"/>
    <x v="60"/>
    <x v="98"/>
    <x v="7"/>
  </r>
  <r>
    <x v="1"/>
    <x v="737"/>
    <x v="1260"/>
    <x v="539"/>
    <x v="108"/>
    <x v="0"/>
    <x v="60"/>
    <x v="102"/>
    <x v="16"/>
  </r>
  <r>
    <x v="1"/>
    <x v="738"/>
    <x v="1261"/>
    <x v="540"/>
    <x v="108"/>
    <x v="0"/>
    <x v="60"/>
    <x v="96"/>
    <x v="16"/>
  </r>
  <r>
    <x v="1"/>
    <x v="739"/>
    <x v="1262"/>
    <x v="541"/>
    <x v="109"/>
    <x v="0"/>
    <x v="60"/>
    <x v="96"/>
    <x v="16"/>
  </r>
  <r>
    <x v="1"/>
    <x v="740"/>
    <x v="1263"/>
    <x v="542"/>
    <x v="109"/>
    <x v="0"/>
    <x v="60"/>
    <x v="96"/>
    <x v="16"/>
  </r>
  <r>
    <x v="1"/>
    <x v="151"/>
    <x v="1264"/>
    <x v="126"/>
    <x v="109"/>
    <x v="0"/>
    <x v="60"/>
    <x v="98"/>
    <x v="16"/>
  </r>
  <r>
    <x v="0"/>
    <x v="0"/>
    <x v="1265"/>
    <x v="0"/>
    <x v="0"/>
    <x v="0"/>
    <x v="61"/>
    <x v="110"/>
    <x v="6"/>
  </r>
  <r>
    <x v="0"/>
    <x v="64"/>
    <x v="1266"/>
    <x v="0"/>
    <x v="35"/>
    <x v="1"/>
    <x v="61"/>
    <x v="110"/>
    <x v="0"/>
  </r>
  <r>
    <x v="0"/>
    <x v="2"/>
    <x v="1267"/>
    <x v="0"/>
    <x v="2"/>
    <x v="1"/>
    <x v="61"/>
    <x v="110"/>
    <x v="0"/>
  </r>
  <r>
    <x v="0"/>
    <x v="1"/>
    <x v="1268"/>
    <x v="0"/>
    <x v="1"/>
    <x v="0"/>
    <x v="61"/>
    <x v="110"/>
    <x v="6"/>
  </r>
  <r>
    <x v="0"/>
    <x v="3"/>
    <x v="1269"/>
    <x v="0"/>
    <x v="3"/>
    <x v="0"/>
    <x v="61"/>
    <x v="110"/>
    <x v="6"/>
  </r>
  <r>
    <x v="0"/>
    <x v="4"/>
    <x v="1270"/>
    <x v="0"/>
    <x v="4"/>
    <x v="1"/>
    <x v="61"/>
    <x v="110"/>
    <x v="0"/>
  </r>
  <r>
    <x v="0"/>
    <x v="65"/>
    <x v="1271"/>
    <x v="0"/>
    <x v="36"/>
    <x v="2"/>
    <x v="61"/>
    <x v="110"/>
    <x v="6"/>
  </r>
  <r>
    <x v="1"/>
    <x v="66"/>
    <x v="1272"/>
    <x v="53"/>
    <x v="37"/>
    <x v="1"/>
    <x v="61"/>
    <x v="110"/>
    <x v="8"/>
  </r>
  <r>
    <x v="0"/>
    <x v="64"/>
    <x v="1273"/>
    <x v="0"/>
    <x v="35"/>
    <x v="1"/>
    <x v="62"/>
    <x v="111"/>
    <x v="0"/>
  </r>
  <r>
    <x v="2"/>
    <x v="741"/>
    <x v="1274"/>
    <x v="543"/>
    <x v="554"/>
    <x v="1"/>
    <x v="62"/>
    <x v="111"/>
    <x v="1"/>
  </r>
  <r>
    <x v="1"/>
    <x v="742"/>
    <x v="1275"/>
    <x v="5"/>
    <x v="555"/>
    <x v="1"/>
    <x v="62"/>
    <x v="111"/>
    <x v="1"/>
  </r>
  <r>
    <x v="1"/>
    <x v="77"/>
    <x v="1276"/>
    <x v="7"/>
    <x v="47"/>
    <x v="0"/>
    <x v="62"/>
    <x v="111"/>
    <x v="2"/>
  </r>
  <r>
    <x v="1"/>
    <x v="743"/>
    <x v="1277"/>
    <x v="544"/>
    <x v="139"/>
    <x v="4"/>
    <x v="62"/>
    <x v="111"/>
    <x v="2"/>
  </r>
  <r>
    <x v="1"/>
    <x v="744"/>
    <x v="1278"/>
    <x v="87"/>
    <x v="556"/>
    <x v="1"/>
    <x v="62"/>
    <x v="111"/>
    <x v="2"/>
  </r>
  <r>
    <x v="2"/>
    <x v="745"/>
    <x v="1279"/>
    <x v="545"/>
    <x v="557"/>
    <x v="1"/>
    <x v="62"/>
    <x v="111"/>
    <x v="2"/>
  </r>
  <r>
    <x v="1"/>
    <x v="746"/>
    <x v="1280"/>
    <x v="440"/>
    <x v="558"/>
    <x v="1"/>
    <x v="62"/>
    <x v="111"/>
    <x v="2"/>
  </r>
  <r>
    <x v="1"/>
    <x v="747"/>
    <x v="1281"/>
    <x v="546"/>
    <x v="559"/>
    <x v="4"/>
    <x v="62"/>
    <x v="111"/>
    <x v="2"/>
  </r>
  <r>
    <x v="1"/>
    <x v="748"/>
    <x v="1282"/>
    <x v="547"/>
    <x v="560"/>
    <x v="1"/>
    <x v="62"/>
    <x v="111"/>
    <x v="2"/>
  </r>
  <r>
    <x v="1"/>
    <x v="749"/>
    <x v="1283"/>
    <x v="548"/>
    <x v="561"/>
    <x v="0"/>
    <x v="62"/>
    <x v="111"/>
    <x v="1"/>
  </r>
  <r>
    <x v="1"/>
    <x v="750"/>
    <x v="1284"/>
    <x v="549"/>
    <x v="562"/>
    <x v="0"/>
    <x v="62"/>
    <x v="111"/>
    <x v="1"/>
  </r>
  <r>
    <x v="2"/>
    <x v="751"/>
    <x v="1285"/>
    <x v="100"/>
    <x v="90"/>
    <x v="1"/>
    <x v="62"/>
    <x v="111"/>
    <x v="2"/>
  </r>
  <r>
    <x v="2"/>
    <x v="752"/>
    <x v="1286"/>
    <x v="100"/>
    <x v="90"/>
    <x v="1"/>
    <x v="62"/>
    <x v="111"/>
    <x v="2"/>
  </r>
  <r>
    <x v="2"/>
    <x v="753"/>
    <x v="1287"/>
    <x v="550"/>
    <x v="563"/>
    <x v="1"/>
    <x v="62"/>
    <x v="111"/>
    <x v="2"/>
  </r>
  <r>
    <x v="2"/>
    <x v="754"/>
    <x v="1288"/>
    <x v="550"/>
    <x v="563"/>
    <x v="1"/>
    <x v="62"/>
    <x v="111"/>
    <x v="2"/>
  </r>
  <r>
    <x v="2"/>
    <x v="755"/>
    <x v="1289"/>
    <x v="550"/>
    <x v="563"/>
    <x v="1"/>
    <x v="62"/>
    <x v="111"/>
    <x v="2"/>
  </r>
  <r>
    <x v="2"/>
    <x v="756"/>
    <x v="1290"/>
    <x v="550"/>
    <x v="563"/>
    <x v="1"/>
    <x v="62"/>
    <x v="111"/>
    <x v="2"/>
  </r>
  <r>
    <x v="2"/>
    <x v="757"/>
    <x v="1291"/>
    <x v="550"/>
    <x v="563"/>
    <x v="1"/>
    <x v="62"/>
    <x v="111"/>
    <x v="2"/>
  </r>
  <r>
    <x v="2"/>
    <x v="758"/>
    <x v="1292"/>
    <x v="550"/>
    <x v="563"/>
    <x v="1"/>
    <x v="62"/>
    <x v="111"/>
    <x v="2"/>
  </r>
  <r>
    <x v="2"/>
    <x v="759"/>
    <x v="1293"/>
    <x v="551"/>
    <x v="564"/>
    <x v="1"/>
    <x v="62"/>
    <x v="111"/>
    <x v="2"/>
  </r>
  <r>
    <x v="2"/>
    <x v="760"/>
    <x v="1294"/>
    <x v="551"/>
    <x v="564"/>
    <x v="1"/>
    <x v="62"/>
    <x v="111"/>
    <x v="2"/>
  </r>
  <r>
    <x v="2"/>
    <x v="761"/>
    <x v="1295"/>
    <x v="551"/>
    <x v="564"/>
    <x v="1"/>
    <x v="62"/>
    <x v="111"/>
    <x v="2"/>
  </r>
  <r>
    <x v="2"/>
    <x v="762"/>
    <x v="1296"/>
    <x v="551"/>
    <x v="564"/>
    <x v="1"/>
    <x v="62"/>
    <x v="111"/>
    <x v="2"/>
  </r>
  <r>
    <x v="2"/>
    <x v="763"/>
    <x v="1297"/>
    <x v="60"/>
    <x v="48"/>
    <x v="1"/>
    <x v="62"/>
    <x v="111"/>
    <x v="2"/>
  </r>
  <r>
    <x v="2"/>
    <x v="764"/>
    <x v="1298"/>
    <x v="60"/>
    <x v="48"/>
    <x v="1"/>
    <x v="62"/>
    <x v="111"/>
    <x v="2"/>
  </r>
  <r>
    <x v="2"/>
    <x v="765"/>
    <x v="1299"/>
    <x v="60"/>
    <x v="48"/>
    <x v="1"/>
    <x v="62"/>
    <x v="111"/>
    <x v="2"/>
  </r>
  <r>
    <x v="2"/>
    <x v="766"/>
    <x v="1300"/>
    <x v="552"/>
    <x v="563"/>
    <x v="1"/>
    <x v="62"/>
    <x v="111"/>
    <x v="2"/>
  </r>
  <r>
    <x v="2"/>
    <x v="767"/>
    <x v="1301"/>
    <x v="552"/>
    <x v="563"/>
    <x v="1"/>
    <x v="62"/>
    <x v="111"/>
    <x v="2"/>
  </r>
  <r>
    <x v="2"/>
    <x v="768"/>
    <x v="1302"/>
    <x v="552"/>
    <x v="563"/>
    <x v="1"/>
    <x v="62"/>
    <x v="111"/>
    <x v="2"/>
  </r>
  <r>
    <x v="2"/>
    <x v="769"/>
    <x v="1303"/>
    <x v="553"/>
    <x v="564"/>
    <x v="1"/>
    <x v="62"/>
    <x v="111"/>
    <x v="2"/>
  </r>
  <r>
    <x v="2"/>
    <x v="770"/>
    <x v="1304"/>
    <x v="553"/>
    <x v="564"/>
    <x v="1"/>
    <x v="62"/>
    <x v="111"/>
    <x v="2"/>
  </r>
  <r>
    <x v="2"/>
    <x v="771"/>
    <x v="1305"/>
    <x v="553"/>
    <x v="564"/>
    <x v="1"/>
    <x v="62"/>
    <x v="111"/>
    <x v="2"/>
  </r>
  <r>
    <x v="2"/>
    <x v="772"/>
    <x v="1306"/>
    <x v="553"/>
    <x v="564"/>
    <x v="1"/>
    <x v="62"/>
    <x v="111"/>
    <x v="2"/>
  </r>
  <r>
    <x v="2"/>
    <x v="78"/>
    <x v="1307"/>
    <x v="61"/>
    <x v="48"/>
    <x v="1"/>
    <x v="62"/>
    <x v="111"/>
    <x v="13"/>
  </r>
  <r>
    <x v="2"/>
    <x v="80"/>
    <x v="1308"/>
    <x v="61"/>
    <x v="48"/>
    <x v="1"/>
    <x v="62"/>
    <x v="111"/>
    <x v="13"/>
  </r>
  <r>
    <x v="2"/>
    <x v="79"/>
    <x v="1309"/>
    <x v="61"/>
    <x v="48"/>
    <x v="1"/>
    <x v="62"/>
    <x v="111"/>
    <x v="13"/>
  </r>
  <r>
    <x v="2"/>
    <x v="81"/>
    <x v="1310"/>
    <x v="62"/>
    <x v="49"/>
    <x v="1"/>
    <x v="62"/>
    <x v="111"/>
    <x v="1"/>
  </r>
  <r>
    <x v="2"/>
    <x v="82"/>
    <x v="1311"/>
    <x v="63"/>
    <x v="50"/>
    <x v="1"/>
    <x v="62"/>
    <x v="111"/>
    <x v="1"/>
  </r>
  <r>
    <x v="1"/>
    <x v="773"/>
    <x v="1312"/>
    <x v="554"/>
    <x v="565"/>
    <x v="1"/>
    <x v="62"/>
    <x v="111"/>
    <x v="1"/>
  </r>
  <r>
    <x v="1"/>
    <x v="774"/>
    <x v="1313"/>
    <x v="554"/>
    <x v="565"/>
    <x v="1"/>
    <x v="62"/>
    <x v="111"/>
    <x v="1"/>
  </r>
  <r>
    <x v="1"/>
    <x v="775"/>
    <x v="1314"/>
    <x v="554"/>
    <x v="566"/>
    <x v="1"/>
    <x v="62"/>
    <x v="111"/>
    <x v="1"/>
  </r>
  <r>
    <x v="1"/>
    <x v="776"/>
    <x v="1315"/>
    <x v="441"/>
    <x v="558"/>
    <x v="1"/>
    <x v="62"/>
    <x v="111"/>
    <x v="2"/>
  </r>
  <r>
    <x v="1"/>
    <x v="777"/>
    <x v="1316"/>
    <x v="555"/>
    <x v="567"/>
    <x v="2"/>
    <x v="62"/>
    <x v="111"/>
    <x v="1"/>
  </r>
  <r>
    <x v="1"/>
    <x v="778"/>
    <x v="1317"/>
    <x v="556"/>
    <x v="568"/>
    <x v="0"/>
    <x v="62"/>
    <x v="111"/>
    <x v="1"/>
  </r>
  <r>
    <x v="1"/>
    <x v="779"/>
    <x v="1318"/>
    <x v="41"/>
    <x v="569"/>
    <x v="1"/>
    <x v="62"/>
    <x v="111"/>
    <x v="2"/>
  </r>
  <r>
    <x v="2"/>
    <x v="780"/>
    <x v="1319"/>
    <x v="557"/>
    <x v="570"/>
    <x v="1"/>
    <x v="62"/>
    <x v="111"/>
    <x v="2"/>
  </r>
  <r>
    <x v="1"/>
    <x v="781"/>
    <x v="1320"/>
    <x v="301"/>
    <x v="397"/>
    <x v="1"/>
    <x v="62"/>
    <x v="111"/>
    <x v="2"/>
  </r>
  <r>
    <x v="2"/>
    <x v="782"/>
    <x v="1321"/>
    <x v="558"/>
    <x v="571"/>
    <x v="1"/>
    <x v="62"/>
    <x v="111"/>
    <x v="2"/>
  </r>
  <r>
    <x v="0"/>
    <x v="0"/>
    <x v="1322"/>
    <x v="0"/>
    <x v="0"/>
    <x v="0"/>
    <x v="63"/>
    <x v="112"/>
    <x v="0"/>
  </r>
  <r>
    <x v="0"/>
    <x v="64"/>
    <x v="1323"/>
    <x v="0"/>
    <x v="35"/>
    <x v="1"/>
    <x v="63"/>
    <x v="112"/>
    <x v="0"/>
  </r>
  <r>
    <x v="0"/>
    <x v="2"/>
    <x v="1324"/>
    <x v="0"/>
    <x v="2"/>
    <x v="1"/>
    <x v="63"/>
    <x v="112"/>
    <x v="0"/>
  </r>
  <r>
    <x v="0"/>
    <x v="1"/>
    <x v="1325"/>
    <x v="0"/>
    <x v="1"/>
    <x v="0"/>
    <x v="63"/>
    <x v="112"/>
    <x v="0"/>
  </r>
  <r>
    <x v="0"/>
    <x v="70"/>
    <x v="1326"/>
    <x v="0"/>
    <x v="41"/>
    <x v="2"/>
    <x v="63"/>
    <x v="112"/>
    <x v="0"/>
  </r>
  <r>
    <x v="0"/>
    <x v="3"/>
    <x v="1327"/>
    <x v="0"/>
    <x v="3"/>
    <x v="0"/>
    <x v="63"/>
    <x v="112"/>
    <x v="0"/>
  </r>
  <r>
    <x v="0"/>
    <x v="4"/>
    <x v="1328"/>
    <x v="0"/>
    <x v="4"/>
    <x v="1"/>
    <x v="63"/>
    <x v="112"/>
    <x v="0"/>
  </r>
  <r>
    <x v="1"/>
    <x v="71"/>
    <x v="1329"/>
    <x v="57"/>
    <x v="42"/>
    <x v="1"/>
    <x v="63"/>
    <x v="112"/>
    <x v="2"/>
  </r>
  <r>
    <x v="1"/>
    <x v="783"/>
    <x v="1330"/>
    <x v="208"/>
    <x v="572"/>
    <x v="0"/>
    <x v="63"/>
    <x v="112"/>
    <x v="21"/>
  </r>
  <r>
    <x v="1"/>
    <x v="72"/>
    <x v="1331"/>
    <x v="58"/>
    <x v="43"/>
    <x v="1"/>
    <x v="63"/>
    <x v="112"/>
    <x v="1"/>
  </r>
  <r>
    <x v="1"/>
    <x v="74"/>
    <x v="1332"/>
    <x v="59"/>
    <x v="45"/>
    <x v="1"/>
    <x v="63"/>
    <x v="112"/>
    <x v="2"/>
  </r>
  <r>
    <x v="1"/>
    <x v="73"/>
    <x v="1333"/>
    <x v="59"/>
    <x v="44"/>
    <x v="1"/>
    <x v="63"/>
    <x v="112"/>
    <x v="2"/>
  </r>
  <r>
    <x v="1"/>
    <x v="75"/>
    <x v="1334"/>
    <x v="60"/>
    <x v="46"/>
    <x v="1"/>
    <x v="63"/>
    <x v="112"/>
    <x v="1"/>
  </r>
  <r>
    <x v="1"/>
    <x v="76"/>
    <x v="1335"/>
    <x v="61"/>
    <x v="46"/>
    <x v="1"/>
    <x v="63"/>
    <x v="112"/>
    <x v="2"/>
  </r>
  <r>
    <x v="2"/>
    <x v="160"/>
    <x v="1336"/>
    <x v="135"/>
    <x v="118"/>
    <x v="1"/>
    <x v="63"/>
    <x v="112"/>
    <x v="2"/>
  </r>
  <r>
    <x v="1"/>
    <x v="84"/>
    <x v="1337"/>
    <x v="64"/>
    <x v="52"/>
    <x v="0"/>
    <x v="64"/>
    <x v="113"/>
    <x v="1"/>
  </r>
  <r>
    <x v="1"/>
    <x v="85"/>
    <x v="1338"/>
    <x v="65"/>
    <x v="53"/>
    <x v="0"/>
    <x v="64"/>
    <x v="113"/>
    <x v="1"/>
  </r>
  <r>
    <x v="1"/>
    <x v="25"/>
    <x v="1339"/>
    <x v="15"/>
    <x v="25"/>
    <x v="1"/>
    <x v="64"/>
    <x v="113"/>
    <x v="16"/>
  </r>
  <r>
    <x v="1"/>
    <x v="91"/>
    <x v="1340"/>
    <x v="71"/>
    <x v="59"/>
    <x v="0"/>
    <x v="65"/>
    <x v="114"/>
    <x v="1"/>
  </r>
  <r>
    <x v="1"/>
    <x v="92"/>
    <x v="1341"/>
    <x v="72"/>
    <x v="60"/>
    <x v="0"/>
    <x v="65"/>
    <x v="114"/>
    <x v="1"/>
  </r>
  <r>
    <x v="1"/>
    <x v="93"/>
    <x v="1342"/>
    <x v="73"/>
    <x v="61"/>
    <x v="0"/>
    <x v="65"/>
    <x v="114"/>
    <x v="1"/>
  </r>
  <r>
    <x v="1"/>
    <x v="94"/>
    <x v="1343"/>
    <x v="74"/>
    <x v="62"/>
    <x v="0"/>
    <x v="65"/>
    <x v="114"/>
    <x v="1"/>
  </r>
  <r>
    <x v="1"/>
    <x v="95"/>
    <x v="1344"/>
    <x v="75"/>
    <x v="63"/>
    <x v="0"/>
    <x v="65"/>
    <x v="114"/>
    <x v="1"/>
  </r>
  <r>
    <x v="1"/>
    <x v="96"/>
    <x v="1345"/>
    <x v="76"/>
    <x v="64"/>
    <x v="0"/>
    <x v="65"/>
    <x v="114"/>
    <x v="1"/>
  </r>
  <r>
    <x v="1"/>
    <x v="97"/>
    <x v="1346"/>
    <x v="77"/>
    <x v="65"/>
    <x v="0"/>
    <x v="65"/>
    <x v="114"/>
    <x v="1"/>
  </r>
  <r>
    <x v="1"/>
    <x v="98"/>
    <x v="1347"/>
    <x v="78"/>
    <x v="66"/>
    <x v="0"/>
    <x v="65"/>
    <x v="114"/>
    <x v="1"/>
  </r>
  <r>
    <x v="1"/>
    <x v="99"/>
    <x v="1348"/>
    <x v="79"/>
    <x v="67"/>
    <x v="0"/>
    <x v="65"/>
    <x v="114"/>
    <x v="1"/>
  </r>
  <r>
    <x v="1"/>
    <x v="100"/>
    <x v="1349"/>
    <x v="80"/>
    <x v="68"/>
    <x v="0"/>
    <x v="65"/>
    <x v="114"/>
    <x v="1"/>
  </r>
  <r>
    <x v="1"/>
    <x v="101"/>
    <x v="1350"/>
    <x v="81"/>
    <x v="69"/>
    <x v="0"/>
    <x v="65"/>
    <x v="114"/>
    <x v="1"/>
  </r>
  <r>
    <x v="1"/>
    <x v="102"/>
    <x v="1351"/>
    <x v="82"/>
    <x v="70"/>
    <x v="0"/>
    <x v="65"/>
    <x v="114"/>
    <x v="1"/>
  </r>
  <r>
    <x v="1"/>
    <x v="784"/>
    <x v="1352"/>
    <x v="451"/>
    <x v="573"/>
    <x v="5"/>
    <x v="65"/>
    <x v="114"/>
    <x v="13"/>
  </r>
  <r>
    <x v="0"/>
    <x v="0"/>
    <x v="1353"/>
    <x v="0"/>
    <x v="0"/>
    <x v="0"/>
    <x v="66"/>
    <x v="115"/>
    <x v="0"/>
  </r>
  <r>
    <x v="0"/>
    <x v="2"/>
    <x v="1354"/>
    <x v="0"/>
    <x v="2"/>
    <x v="1"/>
    <x v="66"/>
    <x v="115"/>
    <x v="0"/>
  </r>
  <r>
    <x v="0"/>
    <x v="1"/>
    <x v="1355"/>
    <x v="0"/>
    <x v="1"/>
    <x v="0"/>
    <x v="66"/>
    <x v="115"/>
    <x v="0"/>
  </r>
  <r>
    <x v="0"/>
    <x v="3"/>
    <x v="1356"/>
    <x v="0"/>
    <x v="3"/>
    <x v="0"/>
    <x v="66"/>
    <x v="115"/>
    <x v="0"/>
  </r>
  <r>
    <x v="0"/>
    <x v="4"/>
    <x v="1357"/>
    <x v="0"/>
    <x v="4"/>
    <x v="1"/>
    <x v="66"/>
    <x v="115"/>
    <x v="0"/>
  </r>
  <r>
    <x v="1"/>
    <x v="103"/>
    <x v="1358"/>
    <x v="54"/>
    <x v="71"/>
    <x v="1"/>
    <x v="66"/>
    <x v="115"/>
    <x v="2"/>
  </r>
  <r>
    <x v="1"/>
    <x v="104"/>
    <x v="1359"/>
    <x v="83"/>
    <x v="72"/>
    <x v="1"/>
    <x v="66"/>
    <x v="115"/>
    <x v="1"/>
  </r>
  <r>
    <x v="1"/>
    <x v="108"/>
    <x v="1360"/>
    <x v="53"/>
    <x v="17"/>
    <x v="1"/>
    <x v="66"/>
    <x v="115"/>
    <x v="1"/>
  </r>
  <r>
    <x v="1"/>
    <x v="109"/>
    <x v="1361"/>
    <x v="53"/>
    <x v="76"/>
    <x v="0"/>
    <x v="66"/>
    <x v="115"/>
    <x v="1"/>
  </r>
  <r>
    <x v="1"/>
    <x v="113"/>
    <x v="1362"/>
    <x v="90"/>
    <x v="80"/>
    <x v="0"/>
    <x v="66"/>
    <x v="115"/>
    <x v="1"/>
  </r>
  <r>
    <x v="1"/>
    <x v="114"/>
    <x v="1363"/>
    <x v="91"/>
    <x v="81"/>
    <x v="1"/>
    <x v="66"/>
    <x v="115"/>
    <x v="2"/>
  </r>
  <r>
    <x v="1"/>
    <x v="116"/>
    <x v="1364"/>
    <x v="93"/>
    <x v="83"/>
    <x v="1"/>
    <x v="66"/>
    <x v="115"/>
    <x v="1"/>
  </r>
  <r>
    <x v="1"/>
    <x v="117"/>
    <x v="1365"/>
    <x v="94"/>
    <x v="84"/>
    <x v="1"/>
    <x v="66"/>
    <x v="115"/>
    <x v="1"/>
  </r>
  <r>
    <x v="1"/>
    <x v="118"/>
    <x v="1366"/>
    <x v="95"/>
    <x v="85"/>
    <x v="1"/>
    <x v="66"/>
    <x v="115"/>
    <x v="2"/>
  </r>
  <r>
    <x v="1"/>
    <x v="120"/>
    <x v="1367"/>
    <x v="97"/>
    <x v="87"/>
    <x v="1"/>
    <x v="66"/>
    <x v="115"/>
    <x v="1"/>
  </r>
  <r>
    <x v="1"/>
    <x v="121"/>
    <x v="1368"/>
    <x v="98"/>
    <x v="87"/>
    <x v="1"/>
    <x v="66"/>
    <x v="115"/>
    <x v="1"/>
  </r>
  <r>
    <x v="2"/>
    <x v="124"/>
    <x v="1369"/>
    <x v="100"/>
    <x v="90"/>
    <x v="1"/>
    <x v="66"/>
    <x v="115"/>
    <x v="13"/>
  </r>
  <r>
    <x v="1"/>
    <x v="123"/>
    <x v="1370"/>
    <x v="100"/>
    <x v="89"/>
    <x v="1"/>
    <x v="66"/>
    <x v="115"/>
    <x v="2"/>
  </r>
  <r>
    <x v="2"/>
    <x v="125"/>
    <x v="1371"/>
    <x v="100"/>
    <x v="90"/>
    <x v="1"/>
    <x v="66"/>
    <x v="115"/>
    <x v="13"/>
  </r>
  <r>
    <x v="1"/>
    <x v="128"/>
    <x v="1372"/>
    <x v="103"/>
    <x v="93"/>
    <x v="1"/>
    <x v="66"/>
    <x v="115"/>
    <x v="1"/>
  </r>
  <r>
    <x v="1"/>
    <x v="132"/>
    <x v="1373"/>
    <x v="107"/>
    <x v="96"/>
    <x v="1"/>
    <x v="66"/>
    <x v="115"/>
    <x v="1"/>
  </r>
  <r>
    <x v="1"/>
    <x v="138"/>
    <x v="1374"/>
    <x v="113"/>
    <x v="102"/>
    <x v="1"/>
    <x v="66"/>
    <x v="115"/>
    <x v="1"/>
  </r>
  <r>
    <x v="1"/>
    <x v="139"/>
    <x v="1375"/>
    <x v="114"/>
    <x v="103"/>
    <x v="1"/>
    <x v="66"/>
    <x v="115"/>
    <x v="1"/>
  </r>
  <r>
    <x v="1"/>
    <x v="141"/>
    <x v="1376"/>
    <x v="116"/>
    <x v="105"/>
    <x v="1"/>
    <x v="66"/>
    <x v="115"/>
    <x v="1"/>
  </r>
  <r>
    <x v="1"/>
    <x v="142"/>
    <x v="1377"/>
    <x v="117"/>
    <x v="102"/>
    <x v="1"/>
    <x v="66"/>
    <x v="115"/>
    <x v="1"/>
  </r>
  <r>
    <x v="1"/>
    <x v="143"/>
    <x v="1378"/>
    <x v="118"/>
    <x v="106"/>
    <x v="1"/>
    <x v="66"/>
    <x v="115"/>
    <x v="1"/>
  </r>
  <r>
    <x v="1"/>
    <x v="154"/>
    <x v="1379"/>
    <x v="129"/>
    <x v="112"/>
    <x v="1"/>
    <x v="66"/>
    <x v="115"/>
    <x v="1"/>
  </r>
  <r>
    <x v="0"/>
    <x v="5"/>
    <x v="1380"/>
    <x v="0"/>
    <x v="5"/>
    <x v="2"/>
    <x v="67"/>
    <x v="116"/>
    <x v="0"/>
  </r>
  <r>
    <x v="1"/>
    <x v="18"/>
    <x v="1381"/>
    <x v="8"/>
    <x v="18"/>
    <x v="1"/>
    <x v="67"/>
    <x v="116"/>
    <x v="2"/>
  </r>
  <r>
    <x v="1"/>
    <x v="163"/>
    <x v="1382"/>
    <x v="138"/>
    <x v="121"/>
    <x v="1"/>
    <x v="67"/>
    <x v="116"/>
    <x v="1"/>
  </r>
  <r>
    <x v="0"/>
    <x v="0"/>
    <x v="1383"/>
    <x v="0"/>
    <x v="0"/>
    <x v="0"/>
    <x v="68"/>
    <x v="117"/>
    <x v="0"/>
  </r>
  <r>
    <x v="0"/>
    <x v="64"/>
    <x v="1384"/>
    <x v="0"/>
    <x v="35"/>
    <x v="1"/>
    <x v="68"/>
    <x v="117"/>
    <x v="0"/>
  </r>
  <r>
    <x v="0"/>
    <x v="2"/>
    <x v="1385"/>
    <x v="0"/>
    <x v="2"/>
    <x v="1"/>
    <x v="68"/>
    <x v="117"/>
    <x v="0"/>
  </r>
  <r>
    <x v="0"/>
    <x v="1"/>
    <x v="1386"/>
    <x v="0"/>
    <x v="1"/>
    <x v="0"/>
    <x v="68"/>
    <x v="117"/>
    <x v="0"/>
  </r>
  <r>
    <x v="0"/>
    <x v="3"/>
    <x v="1387"/>
    <x v="0"/>
    <x v="3"/>
    <x v="0"/>
    <x v="68"/>
    <x v="117"/>
    <x v="0"/>
  </r>
  <r>
    <x v="0"/>
    <x v="4"/>
    <x v="1388"/>
    <x v="0"/>
    <x v="4"/>
    <x v="1"/>
    <x v="68"/>
    <x v="117"/>
    <x v="0"/>
  </r>
  <r>
    <x v="0"/>
    <x v="65"/>
    <x v="1389"/>
    <x v="0"/>
    <x v="36"/>
    <x v="2"/>
    <x v="68"/>
    <x v="117"/>
    <x v="0"/>
  </r>
  <r>
    <x v="1"/>
    <x v="66"/>
    <x v="1390"/>
    <x v="53"/>
    <x v="37"/>
    <x v="1"/>
    <x v="68"/>
    <x v="117"/>
    <x v="8"/>
  </r>
  <r>
    <x v="1"/>
    <x v="785"/>
    <x v="1391"/>
    <x v="559"/>
    <x v="574"/>
    <x v="2"/>
    <x v="68"/>
    <x v="117"/>
    <x v="1"/>
  </r>
  <r>
    <x v="0"/>
    <x v="64"/>
    <x v="1392"/>
    <x v="0"/>
    <x v="35"/>
    <x v="1"/>
    <x v="69"/>
    <x v="101"/>
    <x v="0"/>
  </r>
  <r>
    <x v="1"/>
    <x v="786"/>
    <x v="1393"/>
    <x v="140"/>
    <x v="575"/>
    <x v="6"/>
    <x v="69"/>
    <x v="101"/>
    <x v="1"/>
  </r>
  <r>
    <x v="1"/>
    <x v="165"/>
    <x v="1394"/>
    <x v="140"/>
    <x v="123"/>
    <x v="0"/>
    <x v="69"/>
    <x v="101"/>
    <x v="1"/>
  </r>
  <r>
    <x v="1"/>
    <x v="787"/>
    <x v="1395"/>
    <x v="560"/>
    <x v="576"/>
    <x v="2"/>
    <x v="69"/>
    <x v="101"/>
    <x v="2"/>
  </r>
  <r>
    <x v="1"/>
    <x v="788"/>
    <x v="1396"/>
    <x v="182"/>
    <x v="577"/>
    <x v="0"/>
    <x v="69"/>
    <x v="101"/>
    <x v="1"/>
  </r>
  <r>
    <x v="1"/>
    <x v="789"/>
    <x v="1397"/>
    <x v="561"/>
    <x v="578"/>
    <x v="0"/>
    <x v="69"/>
    <x v="101"/>
    <x v="1"/>
  </r>
  <r>
    <x v="1"/>
    <x v="790"/>
    <x v="1398"/>
    <x v="562"/>
    <x v="579"/>
    <x v="0"/>
    <x v="69"/>
    <x v="101"/>
    <x v="1"/>
  </r>
  <r>
    <x v="1"/>
    <x v="791"/>
    <x v="1399"/>
    <x v="563"/>
    <x v="580"/>
    <x v="0"/>
    <x v="69"/>
    <x v="101"/>
    <x v="1"/>
  </r>
  <r>
    <x v="2"/>
    <x v="792"/>
    <x v="1400"/>
    <x v="564"/>
    <x v="564"/>
    <x v="1"/>
    <x v="69"/>
    <x v="101"/>
    <x v="2"/>
  </r>
  <r>
    <x v="2"/>
    <x v="793"/>
    <x v="1401"/>
    <x v="565"/>
    <x v="581"/>
    <x v="1"/>
    <x v="69"/>
    <x v="101"/>
    <x v="2"/>
  </r>
  <r>
    <x v="2"/>
    <x v="794"/>
    <x v="1402"/>
    <x v="566"/>
    <x v="564"/>
    <x v="1"/>
    <x v="69"/>
    <x v="101"/>
    <x v="2"/>
  </r>
  <r>
    <x v="2"/>
    <x v="795"/>
    <x v="1403"/>
    <x v="567"/>
    <x v="564"/>
    <x v="1"/>
    <x v="69"/>
    <x v="101"/>
    <x v="2"/>
  </r>
  <r>
    <x v="2"/>
    <x v="796"/>
    <x v="1404"/>
    <x v="568"/>
    <x v="564"/>
    <x v="1"/>
    <x v="69"/>
    <x v="101"/>
    <x v="2"/>
  </r>
  <r>
    <x v="2"/>
    <x v="797"/>
    <x v="1405"/>
    <x v="569"/>
    <x v="564"/>
    <x v="1"/>
    <x v="69"/>
    <x v="101"/>
    <x v="2"/>
  </r>
  <r>
    <x v="2"/>
    <x v="798"/>
    <x v="1406"/>
    <x v="570"/>
    <x v="570"/>
    <x v="1"/>
    <x v="69"/>
    <x v="101"/>
    <x v="2"/>
  </r>
  <r>
    <x v="2"/>
    <x v="799"/>
    <x v="1407"/>
    <x v="571"/>
    <x v="564"/>
    <x v="1"/>
    <x v="69"/>
    <x v="101"/>
    <x v="2"/>
  </r>
  <r>
    <x v="2"/>
    <x v="800"/>
    <x v="1408"/>
    <x v="572"/>
    <x v="564"/>
    <x v="1"/>
    <x v="69"/>
    <x v="101"/>
    <x v="2"/>
  </r>
  <r>
    <x v="2"/>
    <x v="801"/>
    <x v="1409"/>
    <x v="573"/>
    <x v="564"/>
    <x v="1"/>
    <x v="69"/>
    <x v="101"/>
    <x v="2"/>
  </r>
  <r>
    <x v="2"/>
    <x v="802"/>
    <x v="1410"/>
    <x v="574"/>
    <x v="582"/>
    <x v="1"/>
    <x v="69"/>
    <x v="101"/>
    <x v="2"/>
  </r>
  <r>
    <x v="2"/>
    <x v="803"/>
    <x v="1411"/>
    <x v="575"/>
    <x v="564"/>
    <x v="1"/>
    <x v="69"/>
    <x v="101"/>
    <x v="2"/>
  </r>
  <r>
    <x v="2"/>
    <x v="804"/>
    <x v="1412"/>
    <x v="576"/>
    <x v="564"/>
    <x v="1"/>
    <x v="69"/>
    <x v="101"/>
    <x v="2"/>
  </r>
  <r>
    <x v="0"/>
    <x v="0"/>
    <x v="1413"/>
    <x v="0"/>
    <x v="0"/>
    <x v="0"/>
    <x v="70"/>
    <x v="118"/>
    <x v="0"/>
  </r>
  <r>
    <x v="0"/>
    <x v="64"/>
    <x v="1414"/>
    <x v="0"/>
    <x v="35"/>
    <x v="1"/>
    <x v="70"/>
    <x v="118"/>
    <x v="0"/>
  </r>
  <r>
    <x v="0"/>
    <x v="2"/>
    <x v="1415"/>
    <x v="0"/>
    <x v="2"/>
    <x v="1"/>
    <x v="70"/>
    <x v="118"/>
    <x v="0"/>
  </r>
  <r>
    <x v="0"/>
    <x v="1"/>
    <x v="1416"/>
    <x v="0"/>
    <x v="1"/>
    <x v="0"/>
    <x v="70"/>
    <x v="118"/>
    <x v="0"/>
  </r>
  <r>
    <x v="0"/>
    <x v="70"/>
    <x v="1417"/>
    <x v="0"/>
    <x v="41"/>
    <x v="2"/>
    <x v="70"/>
    <x v="118"/>
    <x v="0"/>
  </r>
  <r>
    <x v="0"/>
    <x v="3"/>
    <x v="1418"/>
    <x v="0"/>
    <x v="3"/>
    <x v="0"/>
    <x v="70"/>
    <x v="118"/>
    <x v="0"/>
  </r>
  <r>
    <x v="0"/>
    <x v="4"/>
    <x v="1419"/>
    <x v="0"/>
    <x v="4"/>
    <x v="1"/>
    <x v="70"/>
    <x v="118"/>
    <x v="0"/>
  </r>
  <r>
    <x v="1"/>
    <x v="71"/>
    <x v="1420"/>
    <x v="57"/>
    <x v="42"/>
    <x v="1"/>
    <x v="70"/>
    <x v="118"/>
    <x v="2"/>
  </r>
  <r>
    <x v="1"/>
    <x v="72"/>
    <x v="1421"/>
    <x v="58"/>
    <x v="43"/>
    <x v="1"/>
    <x v="70"/>
    <x v="118"/>
    <x v="2"/>
  </r>
  <r>
    <x v="1"/>
    <x v="73"/>
    <x v="1422"/>
    <x v="59"/>
    <x v="44"/>
    <x v="1"/>
    <x v="70"/>
    <x v="118"/>
    <x v="2"/>
  </r>
  <r>
    <x v="1"/>
    <x v="74"/>
    <x v="1423"/>
    <x v="59"/>
    <x v="45"/>
    <x v="1"/>
    <x v="70"/>
    <x v="118"/>
    <x v="2"/>
  </r>
  <r>
    <x v="1"/>
    <x v="75"/>
    <x v="1424"/>
    <x v="60"/>
    <x v="46"/>
    <x v="1"/>
    <x v="70"/>
    <x v="118"/>
    <x v="2"/>
  </r>
  <r>
    <x v="1"/>
    <x v="76"/>
    <x v="1425"/>
    <x v="61"/>
    <x v="46"/>
    <x v="1"/>
    <x v="70"/>
    <x v="118"/>
    <x v="2"/>
  </r>
  <r>
    <x v="1"/>
    <x v="157"/>
    <x v="1426"/>
    <x v="132"/>
    <x v="115"/>
    <x v="1"/>
    <x v="70"/>
    <x v="118"/>
    <x v="13"/>
  </r>
  <r>
    <x v="1"/>
    <x v="161"/>
    <x v="1427"/>
    <x v="136"/>
    <x v="119"/>
    <x v="1"/>
    <x v="70"/>
    <x v="118"/>
    <x v="2"/>
  </r>
  <r>
    <x v="1"/>
    <x v="162"/>
    <x v="1428"/>
    <x v="137"/>
    <x v="120"/>
    <x v="1"/>
    <x v="70"/>
    <x v="118"/>
    <x v="2"/>
  </r>
  <r>
    <x v="1"/>
    <x v="805"/>
    <x v="1429"/>
    <x v="18"/>
    <x v="583"/>
    <x v="3"/>
    <x v="71"/>
    <x v="119"/>
    <x v="2"/>
  </r>
  <r>
    <x v="0"/>
    <x v="0"/>
    <x v="1430"/>
    <x v="0"/>
    <x v="0"/>
    <x v="0"/>
    <x v="72"/>
    <x v="109"/>
    <x v="0"/>
  </r>
  <r>
    <x v="0"/>
    <x v="2"/>
    <x v="1431"/>
    <x v="0"/>
    <x v="2"/>
    <x v="1"/>
    <x v="72"/>
    <x v="109"/>
    <x v="0"/>
  </r>
  <r>
    <x v="0"/>
    <x v="1"/>
    <x v="1432"/>
    <x v="0"/>
    <x v="1"/>
    <x v="0"/>
    <x v="72"/>
    <x v="109"/>
    <x v="0"/>
  </r>
  <r>
    <x v="0"/>
    <x v="3"/>
    <x v="1433"/>
    <x v="0"/>
    <x v="3"/>
    <x v="0"/>
    <x v="72"/>
    <x v="109"/>
    <x v="6"/>
  </r>
  <r>
    <x v="0"/>
    <x v="4"/>
    <x v="1434"/>
    <x v="0"/>
    <x v="4"/>
    <x v="1"/>
    <x v="72"/>
    <x v="109"/>
    <x v="0"/>
  </r>
  <r>
    <x v="1"/>
    <x v="188"/>
    <x v="1435"/>
    <x v="5"/>
    <x v="138"/>
    <x v="0"/>
    <x v="72"/>
    <x v="109"/>
    <x v="2"/>
  </r>
  <r>
    <x v="1"/>
    <x v="190"/>
    <x v="1436"/>
    <x v="154"/>
    <x v="140"/>
    <x v="1"/>
    <x v="72"/>
    <x v="109"/>
    <x v="1"/>
  </r>
  <r>
    <x v="1"/>
    <x v="806"/>
    <x v="1437"/>
    <x v="196"/>
    <x v="584"/>
    <x v="3"/>
    <x v="72"/>
    <x v="109"/>
    <x v="2"/>
  </r>
  <r>
    <x v="1"/>
    <x v="193"/>
    <x v="1438"/>
    <x v="156"/>
    <x v="142"/>
    <x v="1"/>
    <x v="72"/>
    <x v="109"/>
    <x v="2"/>
  </r>
  <r>
    <x v="1"/>
    <x v="195"/>
    <x v="1439"/>
    <x v="158"/>
    <x v="144"/>
    <x v="1"/>
    <x v="72"/>
    <x v="109"/>
    <x v="1"/>
  </r>
  <r>
    <x v="1"/>
    <x v="201"/>
    <x v="1440"/>
    <x v="100"/>
    <x v="89"/>
    <x v="1"/>
    <x v="72"/>
    <x v="109"/>
    <x v="2"/>
  </r>
  <r>
    <x v="1"/>
    <x v="202"/>
    <x v="1441"/>
    <x v="164"/>
    <x v="150"/>
    <x v="1"/>
    <x v="72"/>
    <x v="109"/>
    <x v="2"/>
  </r>
  <r>
    <x v="2"/>
    <x v="203"/>
    <x v="1442"/>
    <x v="15"/>
    <x v="151"/>
    <x v="1"/>
    <x v="72"/>
    <x v="109"/>
    <x v="1"/>
  </r>
  <r>
    <x v="2"/>
    <x v="204"/>
    <x v="1443"/>
    <x v="15"/>
    <x v="151"/>
    <x v="1"/>
    <x v="72"/>
    <x v="109"/>
    <x v="1"/>
  </r>
  <r>
    <x v="2"/>
    <x v="205"/>
    <x v="1444"/>
    <x v="15"/>
    <x v="151"/>
    <x v="1"/>
    <x v="72"/>
    <x v="109"/>
    <x v="1"/>
  </r>
  <r>
    <x v="2"/>
    <x v="206"/>
    <x v="1445"/>
    <x v="15"/>
    <x v="151"/>
    <x v="1"/>
    <x v="72"/>
    <x v="109"/>
    <x v="1"/>
  </r>
  <r>
    <x v="2"/>
    <x v="207"/>
    <x v="1446"/>
    <x v="16"/>
    <x v="152"/>
    <x v="1"/>
    <x v="72"/>
    <x v="109"/>
    <x v="1"/>
  </r>
  <r>
    <x v="1"/>
    <x v="210"/>
    <x v="1447"/>
    <x v="167"/>
    <x v="155"/>
    <x v="1"/>
    <x v="72"/>
    <x v="109"/>
    <x v="1"/>
  </r>
  <r>
    <x v="1"/>
    <x v="211"/>
    <x v="1448"/>
    <x v="168"/>
    <x v="155"/>
    <x v="1"/>
    <x v="72"/>
    <x v="109"/>
    <x v="1"/>
  </r>
  <r>
    <x v="1"/>
    <x v="212"/>
    <x v="1449"/>
    <x v="169"/>
    <x v="155"/>
    <x v="1"/>
    <x v="72"/>
    <x v="109"/>
    <x v="1"/>
  </r>
  <r>
    <x v="1"/>
    <x v="807"/>
    <x v="1450"/>
    <x v="577"/>
    <x v="585"/>
    <x v="2"/>
    <x v="72"/>
    <x v="109"/>
    <x v="2"/>
  </r>
  <r>
    <x v="1"/>
    <x v="808"/>
    <x v="1451"/>
    <x v="488"/>
    <x v="586"/>
    <x v="0"/>
    <x v="72"/>
    <x v="102"/>
    <x v="7"/>
  </r>
  <r>
    <x v="1"/>
    <x v="231"/>
    <x v="1452"/>
    <x v="23"/>
    <x v="30"/>
    <x v="1"/>
    <x v="72"/>
    <x v="109"/>
    <x v="1"/>
  </r>
  <r>
    <x v="1"/>
    <x v="232"/>
    <x v="1453"/>
    <x v="24"/>
    <x v="30"/>
    <x v="1"/>
    <x v="72"/>
    <x v="109"/>
    <x v="1"/>
  </r>
  <r>
    <x v="1"/>
    <x v="809"/>
    <x v="1454"/>
    <x v="578"/>
    <x v="587"/>
    <x v="2"/>
    <x v="72"/>
    <x v="109"/>
    <x v="5"/>
  </r>
  <r>
    <x v="1"/>
    <x v="810"/>
    <x v="1455"/>
    <x v="579"/>
    <x v="588"/>
    <x v="2"/>
    <x v="72"/>
    <x v="109"/>
    <x v="2"/>
  </r>
  <r>
    <x v="1"/>
    <x v="811"/>
    <x v="1456"/>
    <x v="580"/>
    <x v="588"/>
    <x v="2"/>
    <x v="72"/>
    <x v="109"/>
    <x v="2"/>
  </r>
  <r>
    <x v="1"/>
    <x v="812"/>
    <x v="1457"/>
    <x v="581"/>
    <x v="588"/>
    <x v="2"/>
    <x v="72"/>
    <x v="109"/>
    <x v="2"/>
  </r>
  <r>
    <x v="1"/>
    <x v="813"/>
    <x v="1458"/>
    <x v="582"/>
    <x v="588"/>
    <x v="2"/>
    <x v="72"/>
    <x v="109"/>
    <x v="2"/>
  </r>
  <r>
    <x v="1"/>
    <x v="240"/>
    <x v="1459"/>
    <x v="179"/>
    <x v="175"/>
    <x v="1"/>
    <x v="72"/>
    <x v="109"/>
    <x v="1"/>
  </r>
  <r>
    <x v="1"/>
    <x v="814"/>
    <x v="1460"/>
    <x v="583"/>
    <x v="588"/>
    <x v="2"/>
    <x v="72"/>
    <x v="109"/>
    <x v="2"/>
  </r>
  <r>
    <x v="1"/>
    <x v="241"/>
    <x v="1461"/>
    <x v="180"/>
    <x v="176"/>
    <x v="1"/>
    <x v="72"/>
    <x v="109"/>
    <x v="1"/>
  </r>
  <r>
    <x v="1"/>
    <x v="815"/>
    <x v="1462"/>
    <x v="584"/>
    <x v="588"/>
    <x v="2"/>
    <x v="72"/>
    <x v="109"/>
    <x v="2"/>
  </r>
  <r>
    <x v="0"/>
    <x v="5"/>
    <x v="1463"/>
    <x v="0"/>
    <x v="5"/>
    <x v="2"/>
    <x v="73"/>
    <x v="120"/>
    <x v="0"/>
  </r>
  <r>
    <x v="1"/>
    <x v="18"/>
    <x v="1464"/>
    <x v="8"/>
    <x v="18"/>
    <x v="1"/>
    <x v="73"/>
    <x v="120"/>
    <x v="2"/>
  </r>
  <r>
    <x v="1"/>
    <x v="244"/>
    <x v="1465"/>
    <x v="183"/>
    <x v="179"/>
    <x v="2"/>
    <x v="73"/>
    <x v="120"/>
    <x v="2"/>
  </r>
  <r>
    <x v="0"/>
    <x v="0"/>
    <x v="1466"/>
    <x v="0"/>
    <x v="0"/>
    <x v="0"/>
    <x v="74"/>
    <x v="121"/>
    <x v="0"/>
  </r>
  <r>
    <x v="0"/>
    <x v="64"/>
    <x v="1467"/>
    <x v="0"/>
    <x v="35"/>
    <x v="1"/>
    <x v="74"/>
    <x v="121"/>
    <x v="0"/>
  </r>
  <r>
    <x v="0"/>
    <x v="2"/>
    <x v="1468"/>
    <x v="0"/>
    <x v="2"/>
    <x v="1"/>
    <x v="74"/>
    <x v="121"/>
    <x v="0"/>
  </r>
  <r>
    <x v="0"/>
    <x v="1"/>
    <x v="1469"/>
    <x v="0"/>
    <x v="1"/>
    <x v="0"/>
    <x v="74"/>
    <x v="121"/>
    <x v="0"/>
  </r>
  <r>
    <x v="0"/>
    <x v="3"/>
    <x v="1470"/>
    <x v="0"/>
    <x v="3"/>
    <x v="0"/>
    <x v="74"/>
    <x v="121"/>
    <x v="0"/>
  </r>
  <r>
    <x v="0"/>
    <x v="4"/>
    <x v="1471"/>
    <x v="0"/>
    <x v="4"/>
    <x v="1"/>
    <x v="74"/>
    <x v="121"/>
    <x v="0"/>
  </r>
  <r>
    <x v="0"/>
    <x v="65"/>
    <x v="1472"/>
    <x v="0"/>
    <x v="36"/>
    <x v="2"/>
    <x v="74"/>
    <x v="121"/>
    <x v="0"/>
  </r>
  <r>
    <x v="1"/>
    <x v="66"/>
    <x v="1473"/>
    <x v="53"/>
    <x v="37"/>
    <x v="1"/>
    <x v="74"/>
    <x v="121"/>
    <x v="3"/>
  </r>
  <r>
    <x v="0"/>
    <x v="64"/>
    <x v="1474"/>
    <x v="0"/>
    <x v="35"/>
    <x v="1"/>
    <x v="75"/>
    <x v="4"/>
    <x v="0"/>
  </r>
  <r>
    <x v="1"/>
    <x v="816"/>
    <x v="1475"/>
    <x v="585"/>
    <x v="589"/>
    <x v="4"/>
    <x v="75"/>
    <x v="122"/>
    <x v="2"/>
  </r>
  <r>
    <x v="1"/>
    <x v="497"/>
    <x v="1476"/>
    <x v="360"/>
    <x v="375"/>
    <x v="4"/>
    <x v="75"/>
    <x v="123"/>
    <x v="2"/>
  </r>
  <r>
    <x v="1"/>
    <x v="817"/>
    <x v="1477"/>
    <x v="87"/>
    <x v="590"/>
    <x v="1"/>
    <x v="75"/>
    <x v="4"/>
    <x v="1"/>
  </r>
  <r>
    <x v="1"/>
    <x v="818"/>
    <x v="1478"/>
    <x v="586"/>
    <x v="591"/>
    <x v="0"/>
    <x v="75"/>
    <x v="4"/>
    <x v="1"/>
  </r>
  <r>
    <x v="1"/>
    <x v="819"/>
    <x v="1479"/>
    <x v="587"/>
    <x v="71"/>
    <x v="1"/>
    <x v="75"/>
    <x v="4"/>
    <x v="2"/>
  </r>
  <r>
    <x v="1"/>
    <x v="820"/>
    <x v="1480"/>
    <x v="588"/>
    <x v="592"/>
    <x v="0"/>
    <x v="75"/>
    <x v="4"/>
    <x v="1"/>
  </r>
  <r>
    <x v="1"/>
    <x v="821"/>
    <x v="1481"/>
    <x v="589"/>
    <x v="593"/>
    <x v="0"/>
    <x v="75"/>
    <x v="4"/>
    <x v="9"/>
  </r>
  <r>
    <x v="1"/>
    <x v="822"/>
    <x v="1482"/>
    <x v="590"/>
    <x v="594"/>
    <x v="0"/>
    <x v="75"/>
    <x v="4"/>
    <x v="1"/>
  </r>
  <r>
    <x v="1"/>
    <x v="823"/>
    <x v="1483"/>
    <x v="591"/>
    <x v="595"/>
    <x v="0"/>
    <x v="75"/>
    <x v="4"/>
    <x v="1"/>
  </r>
  <r>
    <x v="1"/>
    <x v="824"/>
    <x v="1484"/>
    <x v="592"/>
    <x v="596"/>
    <x v="0"/>
    <x v="75"/>
    <x v="4"/>
    <x v="1"/>
  </r>
  <r>
    <x v="1"/>
    <x v="825"/>
    <x v="1485"/>
    <x v="593"/>
    <x v="597"/>
    <x v="1"/>
    <x v="75"/>
    <x v="4"/>
    <x v="1"/>
  </r>
  <r>
    <x v="1"/>
    <x v="826"/>
    <x v="1486"/>
    <x v="304"/>
    <x v="597"/>
    <x v="1"/>
    <x v="75"/>
    <x v="4"/>
    <x v="1"/>
  </r>
  <r>
    <x v="1"/>
    <x v="245"/>
    <x v="1487"/>
    <x v="14"/>
    <x v="180"/>
    <x v="3"/>
    <x v="75"/>
    <x v="4"/>
    <x v="2"/>
  </r>
  <r>
    <x v="1"/>
    <x v="827"/>
    <x v="1488"/>
    <x v="100"/>
    <x v="598"/>
    <x v="0"/>
    <x v="75"/>
    <x v="4"/>
    <x v="9"/>
  </r>
  <r>
    <x v="1"/>
    <x v="828"/>
    <x v="1489"/>
    <x v="594"/>
    <x v="599"/>
    <x v="0"/>
    <x v="75"/>
    <x v="4"/>
    <x v="1"/>
  </r>
  <r>
    <x v="1"/>
    <x v="829"/>
    <x v="1490"/>
    <x v="595"/>
    <x v="600"/>
    <x v="0"/>
    <x v="75"/>
    <x v="4"/>
    <x v="1"/>
  </r>
  <r>
    <x v="1"/>
    <x v="830"/>
    <x v="1491"/>
    <x v="596"/>
    <x v="601"/>
    <x v="0"/>
    <x v="75"/>
    <x v="4"/>
    <x v="1"/>
  </r>
  <r>
    <x v="1"/>
    <x v="831"/>
    <x v="1492"/>
    <x v="597"/>
    <x v="602"/>
    <x v="0"/>
    <x v="75"/>
    <x v="4"/>
    <x v="1"/>
  </r>
  <r>
    <x v="1"/>
    <x v="832"/>
    <x v="1493"/>
    <x v="598"/>
    <x v="603"/>
    <x v="0"/>
    <x v="75"/>
    <x v="4"/>
    <x v="1"/>
  </r>
  <r>
    <x v="1"/>
    <x v="833"/>
    <x v="1494"/>
    <x v="599"/>
    <x v="604"/>
    <x v="0"/>
    <x v="75"/>
    <x v="4"/>
    <x v="1"/>
  </r>
  <r>
    <x v="1"/>
    <x v="246"/>
    <x v="1495"/>
    <x v="25"/>
    <x v="181"/>
    <x v="3"/>
    <x v="75"/>
    <x v="4"/>
    <x v="2"/>
  </r>
  <r>
    <x v="1"/>
    <x v="834"/>
    <x v="1496"/>
    <x v="460"/>
    <x v="605"/>
    <x v="0"/>
    <x v="75"/>
    <x v="4"/>
    <x v="9"/>
  </r>
  <r>
    <x v="0"/>
    <x v="0"/>
    <x v="1497"/>
    <x v="0"/>
    <x v="0"/>
    <x v="0"/>
    <x v="76"/>
    <x v="124"/>
    <x v="0"/>
  </r>
  <r>
    <x v="0"/>
    <x v="64"/>
    <x v="1498"/>
    <x v="0"/>
    <x v="35"/>
    <x v="1"/>
    <x v="76"/>
    <x v="124"/>
    <x v="0"/>
  </r>
  <r>
    <x v="0"/>
    <x v="2"/>
    <x v="1499"/>
    <x v="0"/>
    <x v="2"/>
    <x v="1"/>
    <x v="76"/>
    <x v="124"/>
    <x v="0"/>
  </r>
  <r>
    <x v="0"/>
    <x v="1"/>
    <x v="1500"/>
    <x v="0"/>
    <x v="1"/>
    <x v="0"/>
    <x v="76"/>
    <x v="124"/>
    <x v="0"/>
  </r>
  <r>
    <x v="0"/>
    <x v="70"/>
    <x v="1501"/>
    <x v="0"/>
    <x v="41"/>
    <x v="2"/>
    <x v="76"/>
    <x v="124"/>
    <x v="0"/>
  </r>
  <r>
    <x v="0"/>
    <x v="3"/>
    <x v="1502"/>
    <x v="0"/>
    <x v="3"/>
    <x v="0"/>
    <x v="76"/>
    <x v="124"/>
    <x v="0"/>
  </r>
  <r>
    <x v="0"/>
    <x v="4"/>
    <x v="1503"/>
    <x v="0"/>
    <x v="4"/>
    <x v="1"/>
    <x v="76"/>
    <x v="124"/>
    <x v="0"/>
  </r>
  <r>
    <x v="1"/>
    <x v="835"/>
    <x v="1504"/>
    <x v="600"/>
    <x v="606"/>
    <x v="0"/>
    <x v="76"/>
    <x v="124"/>
    <x v="1"/>
  </r>
  <r>
    <x v="1"/>
    <x v="242"/>
    <x v="1505"/>
    <x v="181"/>
    <x v="177"/>
    <x v="1"/>
    <x v="76"/>
    <x v="124"/>
    <x v="13"/>
  </r>
  <r>
    <x v="1"/>
    <x v="249"/>
    <x v="1506"/>
    <x v="186"/>
    <x v="184"/>
    <x v="0"/>
    <x v="76"/>
    <x v="124"/>
    <x v="9"/>
  </r>
  <r>
    <x v="1"/>
    <x v="77"/>
    <x v="1507"/>
    <x v="7"/>
    <x v="47"/>
    <x v="0"/>
    <x v="76"/>
    <x v="124"/>
    <x v="1"/>
  </r>
  <r>
    <x v="1"/>
    <x v="71"/>
    <x v="1508"/>
    <x v="57"/>
    <x v="42"/>
    <x v="1"/>
    <x v="76"/>
    <x v="124"/>
    <x v="1"/>
  </r>
  <r>
    <x v="1"/>
    <x v="836"/>
    <x v="1509"/>
    <x v="601"/>
    <x v="607"/>
    <x v="1"/>
    <x v="76"/>
    <x v="124"/>
    <x v="1"/>
  </r>
  <r>
    <x v="2"/>
    <x v="391"/>
    <x v="1510"/>
    <x v="304"/>
    <x v="300"/>
    <x v="1"/>
    <x v="76"/>
    <x v="124"/>
    <x v="13"/>
  </r>
  <r>
    <x v="1"/>
    <x v="837"/>
    <x v="1511"/>
    <x v="602"/>
    <x v="608"/>
    <x v="0"/>
    <x v="76"/>
    <x v="124"/>
    <x v="1"/>
  </r>
  <r>
    <x v="1"/>
    <x v="838"/>
    <x v="1512"/>
    <x v="603"/>
    <x v="609"/>
    <x v="0"/>
    <x v="76"/>
    <x v="124"/>
    <x v="1"/>
  </r>
  <r>
    <x v="1"/>
    <x v="72"/>
    <x v="1513"/>
    <x v="58"/>
    <x v="43"/>
    <x v="1"/>
    <x v="76"/>
    <x v="124"/>
    <x v="2"/>
  </r>
  <r>
    <x v="1"/>
    <x v="73"/>
    <x v="1514"/>
    <x v="59"/>
    <x v="44"/>
    <x v="1"/>
    <x v="76"/>
    <x v="124"/>
    <x v="2"/>
  </r>
  <r>
    <x v="1"/>
    <x v="74"/>
    <x v="1515"/>
    <x v="59"/>
    <x v="45"/>
    <x v="1"/>
    <x v="76"/>
    <x v="124"/>
    <x v="2"/>
  </r>
  <r>
    <x v="1"/>
    <x v="75"/>
    <x v="1516"/>
    <x v="60"/>
    <x v="46"/>
    <x v="1"/>
    <x v="76"/>
    <x v="124"/>
    <x v="2"/>
  </r>
  <r>
    <x v="1"/>
    <x v="76"/>
    <x v="1517"/>
    <x v="61"/>
    <x v="46"/>
    <x v="1"/>
    <x v="76"/>
    <x v="124"/>
    <x v="2"/>
  </r>
  <r>
    <x v="0"/>
    <x v="250"/>
    <x v="1518"/>
    <x v="0"/>
    <x v="185"/>
    <x v="1"/>
    <x v="77"/>
    <x v="125"/>
    <x v="0"/>
  </r>
  <r>
    <x v="0"/>
    <x v="251"/>
    <x v="1519"/>
    <x v="0"/>
    <x v="186"/>
    <x v="1"/>
    <x v="77"/>
    <x v="125"/>
    <x v="0"/>
  </r>
  <r>
    <x v="0"/>
    <x v="83"/>
    <x v="1520"/>
    <x v="0"/>
    <x v="51"/>
    <x v="1"/>
    <x v="77"/>
    <x v="125"/>
    <x v="0"/>
  </r>
  <r>
    <x v="1"/>
    <x v="254"/>
    <x v="1521"/>
    <x v="189"/>
    <x v="189"/>
    <x v="1"/>
    <x v="77"/>
    <x v="125"/>
    <x v="2"/>
  </r>
  <r>
    <x v="1"/>
    <x v="839"/>
    <x v="1522"/>
    <x v="604"/>
    <x v="610"/>
    <x v="2"/>
    <x v="78"/>
    <x v="126"/>
    <x v="2"/>
  </r>
  <r>
    <x v="1"/>
    <x v="840"/>
    <x v="1523"/>
    <x v="53"/>
    <x v="611"/>
    <x v="1"/>
    <x v="78"/>
    <x v="126"/>
    <x v="1"/>
  </r>
  <r>
    <x v="1"/>
    <x v="275"/>
    <x v="1524"/>
    <x v="204"/>
    <x v="207"/>
    <x v="0"/>
    <x v="78"/>
    <x v="108"/>
    <x v="7"/>
  </r>
  <r>
    <x v="1"/>
    <x v="841"/>
    <x v="1525"/>
    <x v="519"/>
    <x v="612"/>
    <x v="0"/>
    <x v="78"/>
    <x v="126"/>
    <x v="1"/>
  </r>
  <r>
    <x v="1"/>
    <x v="255"/>
    <x v="1526"/>
    <x v="190"/>
    <x v="190"/>
    <x v="2"/>
    <x v="78"/>
    <x v="126"/>
    <x v="2"/>
  </r>
  <r>
    <x v="1"/>
    <x v="842"/>
    <x v="1527"/>
    <x v="605"/>
    <x v="613"/>
    <x v="2"/>
    <x v="78"/>
    <x v="126"/>
    <x v="1"/>
  </r>
  <r>
    <x v="0"/>
    <x v="0"/>
    <x v="1528"/>
    <x v="0"/>
    <x v="0"/>
    <x v="0"/>
    <x v="79"/>
    <x v="22"/>
    <x v="0"/>
  </r>
  <r>
    <x v="0"/>
    <x v="2"/>
    <x v="1529"/>
    <x v="0"/>
    <x v="2"/>
    <x v="1"/>
    <x v="79"/>
    <x v="22"/>
    <x v="0"/>
  </r>
  <r>
    <x v="0"/>
    <x v="1"/>
    <x v="1530"/>
    <x v="0"/>
    <x v="1"/>
    <x v="0"/>
    <x v="79"/>
    <x v="22"/>
    <x v="0"/>
  </r>
  <r>
    <x v="0"/>
    <x v="3"/>
    <x v="1531"/>
    <x v="0"/>
    <x v="3"/>
    <x v="0"/>
    <x v="79"/>
    <x v="22"/>
    <x v="0"/>
  </r>
  <r>
    <x v="0"/>
    <x v="4"/>
    <x v="1532"/>
    <x v="0"/>
    <x v="4"/>
    <x v="1"/>
    <x v="79"/>
    <x v="22"/>
    <x v="0"/>
  </r>
  <r>
    <x v="1"/>
    <x v="261"/>
    <x v="1533"/>
    <x v="193"/>
    <x v="6"/>
    <x v="1"/>
    <x v="79"/>
    <x v="22"/>
    <x v="1"/>
  </r>
  <r>
    <x v="1"/>
    <x v="262"/>
    <x v="1534"/>
    <x v="193"/>
    <x v="7"/>
    <x v="1"/>
    <x v="79"/>
    <x v="22"/>
    <x v="1"/>
  </r>
  <r>
    <x v="2"/>
    <x v="311"/>
    <x v="1535"/>
    <x v="16"/>
    <x v="151"/>
    <x v="1"/>
    <x v="79"/>
    <x v="22"/>
    <x v="1"/>
  </r>
  <r>
    <x v="2"/>
    <x v="312"/>
    <x v="1536"/>
    <x v="16"/>
    <x v="151"/>
    <x v="1"/>
    <x v="79"/>
    <x v="22"/>
    <x v="1"/>
  </r>
  <r>
    <x v="2"/>
    <x v="314"/>
    <x v="1537"/>
    <x v="16"/>
    <x v="151"/>
    <x v="1"/>
    <x v="79"/>
    <x v="22"/>
    <x v="1"/>
  </r>
  <r>
    <x v="2"/>
    <x v="313"/>
    <x v="1538"/>
    <x v="16"/>
    <x v="151"/>
    <x v="1"/>
    <x v="79"/>
    <x v="22"/>
    <x v="1"/>
  </r>
  <r>
    <x v="2"/>
    <x v="315"/>
    <x v="1539"/>
    <x v="61"/>
    <x v="237"/>
    <x v="1"/>
    <x v="79"/>
    <x v="22"/>
    <x v="1"/>
  </r>
  <r>
    <x v="1"/>
    <x v="350"/>
    <x v="1540"/>
    <x v="265"/>
    <x v="265"/>
    <x v="0"/>
    <x v="79"/>
    <x v="22"/>
    <x v="1"/>
  </r>
  <r>
    <x v="1"/>
    <x v="353"/>
    <x v="1541"/>
    <x v="268"/>
    <x v="268"/>
    <x v="1"/>
    <x v="79"/>
    <x v="22"/>
    <x v="1"/>
  </r>
  <r>
    <x v="1"/>
    <x v="354"/>
    <x v="1542"/>
    <x v="269"/>
    <x v="269"/>
    <x v="1"/>
    <x v="79"/>
    <x v="22"/>
    <x v="1"/>
  </r>
  <r>
    <x v="1"/>
    <x v="355"/>
    <x v="1543"/>
    <x v="270"/>
    <x v="270"/>
    <x v="1"/>
    <x v="79"/>
    <x v="22"/>
    <x v="2"/>
  </r>
  <r>
    <x v="1"/>
    <x v="356"/>
    <x v="1544"/>
    <x v="21"/>
    <x v="28"/>
    <x v="1"/>
    <x v="79"/>
    <x v="22"/>
    <x v="1"/>
  </r>
  <r>
    <x v="1"/>
    <x v="358"/>
    <x v="1545"/>
    <x v="272"/>
    <x v="272"/>
    <x v="1"/>
    <x v="79"/>
    <x v="22"/>
    <x v="1"/>
  </r>
  <r>
    <x v="1"/>
    <x v="359"/>
    <x v="1546"/>
    <x v="273"/>
    <x v="273"/>
    <x v="0"/>
    <x v="79"/>
    <x v="22"/>
    <x v="1"/>
  </r>
  <r>
    <x v="1"/>
    <x v="360"/>
    <x v="1547"/>
    <x v="274"/>
    <x v="274"/>
    <x v="0"/>
    <x v="79"/>
    <x v="22"/>
    <x v="1"/>
  </r>
  <r>
    <x v="2"/>
    <x v="363"/>
    <x v="1548"/>
    <x v="277"/>
    <x v="277"/>
    <x v="0"/>
    <x v="79"/>
    <x v="22"/>
    <x v="5"/>
  </r>
  <r>
    <x v="1"/>
    <x v="366"/>
    <x v="1549"/>
    <x v="279"/>
    <x v="279"/>
    <x v="1"/>
    <x v="79"/>
    <x v="22"/>
    <x v="2"/>
  </r>
  <r>
    <x v="1"/>
    <x v="384"/>
    <x v="1550"/>
    <x v="297"/>
    <x v="294"/>
    <x v="0"/>
    <x v="79"/>
    <x v="22"/>
    <x v="1"/>
  </r>
  <r>
    <x v="1"/>
    <x v="387"/>
    <x v="1551"/>
    <x v="300"/>
    <x v="297"/>
    <x v="1"/>
    <x v="79"/>
    <x v="22"/>
    <x v="1"/>
  </r>
  <r>
    <x v="0"/>
    <x v="5"/>
    <x v="1552"/>
    <x v="0"/>
    <x v="5"/>
    <x v="2"/>
    <x v="80"/>
    <x v="127"/>
    <x v="0"/>
  </r>
  <r>
    <x v="1"/>
    <x v="109"/>
    <x v="1553"/>
    <x v="53"/>
    <x v="76"/>
    <x v="0"/>
    <x v="80"/>
    <x v="127"/>
    <x v="1"/>
  </r>
  <r>
    <x v="1"/>
    <x v="18"/>
    <x v="1554"/>
    <x v="8"/>
    <x v="18"/>
    <x v="1"/>
    <x v="80"/>
    <x v="127"/>
    <x v="1"/>
  </r>
  <r>
    <x v="0"/>
    <x v="0"/>
    <x v="1555"/>
    <x v="0"/>
    <x v="0"/>
    <x v="0"/>
    <x v="81"/>
    <x v="128"/>
    <x v="0"/>
  </r>
  <r>
    <x v="0"/>
    <x v="64"/>
    <x v="1556"/>
    <x v="0"/>
    <x v="35"/>
    <x v="1"/>
    <x v="81"/>
    <x v="128"/>
    <x v="0"/>
  </r>
  <r>
    <x v="0"/>
    <x v="2"/>
    <x v="1557"/>
    <x v="0"/>
    <x v="2"/>
    <x v="1"/>
    <x v="81"/>
    <x v="128"/>
    <x v="0"/>
  </r>
  <r>
    <x v="0"/>
    <x v="1"/>
    <x v="1558"/>
    <x v="0"/>
    <x v="1"/>
    <x v="0"/>
    <x v="81"/>
    <x v="128"/>
    <x v="0"/>
  </r>
  <r>
    <x v="0"/>
    <x v="3"/>
    <x v="1559"/>
    <x v="0"/>
    <x v="3"/>
    <x v="0"/>
    <x v="81"/>
    <x v="128"/>
    <x v="0"/>
  </r>
  <r>
    <x v="0"/>
    <x v="4"/>
    <x v="1560"/>
    <x v="0"/>
    <x v="4"/>
    <x v="1"/>
    <x v="81"/>
    <x v="128"/>
    <x v="0"/>
  </r>
  <r>
    <x v="0"/>
    <x v="65"/>
    <x v="1561"/>
    <x v="0"/>
    <x v="36"/>
    <x v="2"/>
    <x v="81"/>
    <x v="128"/>
    <x v="0"/>
  </r>
  <r>
    <x v="1"/>
    <x v="66"/>
    <x v="1562"/>
    <x v="53"/>
    <x v="37"/>
    <x v="1"/>
    <x v="81"/>
    <x v="128"/>
    <x v="8"/>
  </r>
  <r>
    <x v="1"/>
    <x v="164"/>
    <x v="1563"/>
    <x v="139"/>
    <x v="122"/>
    <x v="2"/>
    <x v="81"/>
    <x v="102"/>
    <x v="13"/>
  </r>
  <r>
    <x v="0"/>
    <x v="64"/>
    <x v="1564"/>
    <x v="0"/>
    <x v="35"/>
    <x v="1"/>
    <x v="82"/>
    <x v="97"/>
    <x v="0"/>
  </r>
  <r>
    <x v="1"/>
    <x v="843"/>
    <x v="1565"/>
    <x v="606"/>
    <x v="614"/>
    <x v="0"/>
    <x v="82"/>
    <x v="97"/>
    <x v="1"/>
  </r>
  <r>
    <x v="1"/>
    <x v="844"/>
    <x v="1566"/>
    <x v="607"/>
    <x v="614"/>
    <x v="0"/>
    <x v="82"/>
    <x v="97"/>
    <x v="1"/>
  </r>
  <r>
    <x v="1"/>
    <x v="845"/>
    <x v="1567"/>
    <x v="54"/>
    <x v="615"/>
    <x v="0"/>
    <x v="82"/>
    <x v="97"/>
    <x v="1"/>
  </r>
  <r>
    <x v="1"/>
    <x v="846"/>
    <x v="1568"/>
    <x v="608"/>
    <x v="616"/>
    <x v="0"/>
    <x v="82"/>
    <x v="97"/>
    <x v="1"/>
  </r>
  <r>
    <x v="1"/>
    <x v="847"/>
    <x v="1569"/>
    <x v="609"/>
    <x v="617"/>
    <x v="0"/>
    <x v="82"/>
    <x v="97"/>
    <x v="1"/>
  </r>
  <r>
    <x v="1"/>
    <x v="848"/>
    <x v="1570"/>
    <x v="610"/>
    <x v="618"/>
    <x v="0"/>
    <x v="82"/>
    <x v="97"/>
    <x v="1"/>
  </r>
  <r>
    <x v="1"/>
    <x v="849"/>
    <x v="1571"/>
    <x v="186"/>
    <x v="619"/>
    <x v="0"/>
    <x v="82"/>
    <x v="97"/>
    <x v="1"/>
  </r>
  <r>
    <x v="1"/>
    <x v="850"/>
    <x v="1572"/>
    <x v="186"/>
    <x v="620"/>
    <x v="0"/>
    <x v="82"/>
    <x v="97"/>
    <x v="1"/>
  </r>
  <r>
    <x v="1"/>
    <x v="851"/>
    <x v="1573"/>
    <x v="186"/>
    <x v="621"/>
    <x v="0"/>
    <x v="82"/>
    <x v="97"/>
    <x v="1"/>
  </r>
  <r>
    <x v="1"/>
    <x v="852"/>
    <x v="1574"/>
    <x v="611"/>
    <x v="622"/>
    <x v="0"/>
    <x v="82"/>
    <x v="97"/>
    <x v="1"/>
  </r>
  <r>
    <x v="1"/>
    <x v="853"/>
    <x v="1575"/>
    <x v="611"/>
    <x v="623"/>
    <x v="0"/>
    <x v="82"/>
    <x v="97"/>
    <x v="1"/>
  </r>
  <r>
    <x v="1"/>
    <x v="854"/>
    <x v="1576"/>
    <x v="611"/>
    <x v="624"/>
    <x v="0"/>
    <x v="82"/>
    <x v="97"/>
    <x v="1"/>
  </r>
  <r>
    <x v="1"/>
    <x v="855"/>
    <x v="1577"/>
    <x v="611"/>
    <x v="625"/>
    <x v="0"/>
    <x v="82"/>
    <x v="97"/>
    <x v="2"/>
  </r>
  <r>
    <x v="1"/>
    <x v="856"/>
    <x v="1578"/>
    <x v="611"/>
    <x v="626"/>
    <x v="0"/>
    <x v="82"/>
    <x v="97"/>
    <x v="1"/>
  </r>
  <r>
    <x v="1"/>
    <x v="857"/>
    <x v="1579"/>
    <x v="611"/>
    <x v="627"/>
    <x v="0"/>
    <x v="82"/>
    <x v="97"/>
    <x v="2"/>
  </r>
  <r>
    <x v="1"/>
    <x v="858"/>
    <x v="1580"/>
    <x v="611"/>
    <x v="628"/>
    <x v="0"/>
    <x v="82"/>
    <x v="97"/>
    <x v="1"/>
  </r>
  <r>
    <x v="1"/>
    <x v="859"/>
    <x v="1581"/>
    <x v="611"/>
    <x v="629"/>
    <x v="0"/>
    <x v="82"/>
    <x v="97"/>
    <x v="1"/>
  </r>
  <r>
    <x v="1"/>
    <x v="860"/>
    <x v="1582"/>
    <x v="611"/>
    <x v="630"/>
    <x v="0"/>
    <x v="82"/>
    <x v="97"/>
    <x v="2"/>
  </r>
  <r>
    <x v="1"/>
    <x v="861"/>
    <x v="1583"/>
    <x v="612"/>
    <x v="631"/>
    <x v="2"/>
    <x v="82"/>
    <x v="97"/>
    <x v="2"/>
  </r>
  <r>
    <x v="1"/>
    <x v="862"/>
    <x v="1584"/>
    <x v="158"/>
    <x v="632"/>
    <x v="1"/>
    <x v="82"/>
    <x v="97"/>
    <x v="1"/>
  </r>
  <r>
    <x v="1"/>
    <x v="408"/>
    <x v="1585"/>
    <x v="306"/>
    <x v="317"/>
    <x v="0"/>
    <x v="82"/>
    <x v="97"/>
    <x v="13"/>
  </r>
  <r>
    <x v="1"/>
    <x v="863"/>
    <x v="1586"/>
    <x v="613"/>
    <x v="633"/>
    <x v="0"/>
    <x v="82"/>
    <x v="97"/>
    <x v="1"/>
  </r>
  <r>
    <x v="1"/>
    <x v="864"/>
    <x v="1587"/>
    <x v="614"/>
    <x v="522"/>
    <x v="0"/>
    <x v="82"/>
    <x v="97"/>
    <x v="1"/>
  </r>
  <r>
    <x v="1"/>
    <x v="865"/>
    <x v="1588"/>
    <x v="615"/>
    <x v="634"/>
    <x v="2"/>
    <x v="82"/>
    <x v="97"/>
    <x v="2"/>
  </r>
  <r>
    <x v="1"/>
    <x v="866"/>
    <x v="1589"/>
    <x v="616"/>
    <x v="635"/>
    <x v="2"/>
    <x v="82"/>
    <x v="97"/>
    <x v="2"/>
  </r>
  <r>
    <x v="1"/>
    <x v="867"/>
    <x v="1590"/>
    <x v="617"/>
    <x v="636"/>
    <x v="2"/>
    <x v="82"/>
    <x v="97"/>
    <x v="2"/>
  </r>
  <r>
    <x v="1"/>
    <x v="868"/>
    <x v="1591"/>
    <x v="618"/>
    <x v="637"/>
    <x v="0"/>
    <x v="82"/>
    <x v="97"/>
    <x v="1"/>
  </r>
  <r>
    <x v="1"/>
    <x v="869"/>
    <x v="1592"/>
    <x v="619"/>
    <x v="638"/>
    <x v="0"/>
    <x v="82"/>
    <x v="97"/>
    <x v="1"/>
  </r>
  <r>
    <x v="1"/>
    <x v="870"/>
    <x v="1593"/>
    <x v="620"/>
    <x v="639"/>
    <x v="0"/>
    <x v="82"/>
    <x v="97"/>
    <x v="1"/>
  </r>
  <r>
    <x v="1"/>
    <x v="871"/>
    <x v="1594"/>
    <x v="621"/>
    <x v="640"/>
    <x v="0"/>
    <x v="82"/>
    <x v="97"/>
    <x v="1"/>
  </r>
  <r>
    <x v="1"/>
    <x v="872"/>
    <x v="1595"/>
    <x v="622"/>
    <x v="641"/>
    <x v="0"/>
    <x v="82"/>
    <x v="97"/>
    <x v="1"/>
  </r>
  <r>
    <x v="1"/>
    <x v="873"/>
    <x v="1596"/>
    <x v="623"/>
    <x v="642"/>
    <x v="0"/>
    <x v="82"/>
    <x v="97"/>
    <x v="1"/>
  </r>
  <r>
    <x v="1"/>
    <x v="874"/>
    <x v="1597"/>
    <x v="624"/>
    <x v="643"/>
    <x v="0"/>
    <x v="82"/>
    <x v="97"/>
    <x v="1"/>
  </r>
  <r>
    <x v="1"/>
    <x v="875"/>
    <x v="1598"/>
    <x v="625"/>
    <x v="644"/>
    <x v="0"/>
    <x v="82"/>
    <x v="97"/>
    <x v="1"/>
  </r>
  <r>
    <x v="1"/>
    <x v="876"/>
    <x v="1599"/>
    <x v="626"/>
    <x v="645"/>
    <x v="0"/>
    <x v="82"/>
    <x v="97"/>
    <x v="1"/>
  </r>
  <r>
    <x v="1"/>
    <x v="877"/>
    <x v="1600"/>
    <x v="627"/>
    <x v="646"/>
    <x v="0"/>
    <x v="82"/>
    <x v="97"/>
    <x v="1"/>
  </r>
  <r>
    <x v="1"/>
    <x v="878"/>
    <x v="1601"/>
    <x v="628"/>
    <x v="647"/>
    <x v="0"/>
    <x v="82"/>
    <x v="97"/>
    <x v="1"/>
  </r>
  <r>
    <x v="2"/>
    <x v="879"/>
    <x v="1602"/>
    <x v="479"/>
    <x v="648"/>
    <x v="1"/>
    <x v="82"/>
    <x v="97"/>
    <x v="13"/>
  </r>
  <r>
    <x v="1"/>
    <x v="880"/>
    <x v="1603"/>
    <x v="629"/>
    <x v="649"/>
    <x v="0"/>
    <x v="82"/>
    <x v="97"/>
    <x v="1"/>
  </r>
  <r>
    <x v="1"/>
    <x v="881"/>
    <x v="1604"/>
    <x v="630"/>
    <x v="650"/>
    <x v="0"/>
    <x v="82"/>
    <x v="97"/>
    <x v="1"/>
  </r>
  <r>
    <x v="1"/>
    <x v="882"/>
    <x v="1605"/>
    <x v="631"/>
    <x v="651"/>
    <x v="0"/>
    <x v="82"/>
    <x v="97"/>
    <x v="1"/>
  </r>
  <r>
    <x v="1"/>
    <x v="883"/>
    <x v="1606"/>
    <x v="632"/>
    <x v="652"/>
    <x v="0"/>
    <x v="82"/>
    <x v="97"/>
    <x v="1"/>
  </r>
  <r>
    <x v="1"/>
    <x v="884"/>
    <x v="1607"/>
    <x v="633"/>
    <x v="653"/>
    <x v="0"/>
    <x v="82"/>
    <x v="97"/>
    <x v="1"/>
  </r>
  <r>
    <x v="1"/>
    <x v="885"/>
    <x v="1608"/>
    <x v="634"/>
    <x v="654"/>
    <x v="0"/>
    <x v="82"/>
    <x v="97"/>
    <x v="1"/>
  </r>
  <r>
    <x v="1"/>
    <x v="886"/>
    <x v="1609"/>
    <x v="187"/>
    <x v="210"/>
    <x v="1"/>
    <x v="82"/>
    <x v="97"/>
    <x v="1"/>
  </r>
  <r>
    <x v="1"/>
    <x v="887"/>
    <x v="1610"/>
    <x v="635"/>
    <x v="655"/>
    <x v="0"/>
    <x v="82"/>
    <x v="97"/>
    <x v="1"/>
  </r>
  <r>
    <x v="1"/>
    <x v="888"/>
    <x v="1611"/>
    <x v="636"/>
    <x v="656"/>
    <x v="0"/>
    <x v="82"/>
    <x v="97"/>
    <x v="1"/>
  </r>
  <r>
    <x v="1"/>
    <x v="889"/>
    <x v="1612"/>
    <x v="637"/>
    <x v="657"/>
    <x v="0"/>
    <x v="82"/>
    <x v="97"/>
    <x v="1"/>
  </r>
  <r>
    <x v="1"/>
    <x v="890"/>
    <x v="1613"/>
    <x v="638"/>
    <x v="658"/>
    <x v="0"/>
    <x v="82"/>
    <x v="97"/>
    <x v="1"/>
  </r>
  <r>
    <x v="1"/>
    <x v="891"/>
    <x v="1614"/>
    <x v="639"/>
    <x v="659"/>
    <x v="0"/>
    <x v="82"/>
    <x v="97"/>
    <x v="1"/>
  </r>
  <r>
    <x v="1"/>
    <x v="892"/>
    <x v="1615"/>
    <x v="640"/>
    <x v="660"/>
    <x v="0"/>
    <x v="82"/>
    <x v="97"/>
    <x v="1"/>
  </r>
  <r>
    <x v="1"/>
    <x v="893"/>
    <x v="1616"/>
    <x v="641"/>
    <x v="661"/>
    <x v="0"/>
    <x v="82"/>
    <x v="97"/>
    <x v="1"/>
  </r>
  <r>
    <x v="1"/>
    <x v="894"/>
    <x v="1617"/>
    <x v="642"/>
    <x v="662"/>
    <x v="0"/>
    <x v="82"/>
    <x v="97"/>
    <x v="1"/>
  </r>
  <r>
    <x v="1"/>
    <x v="895"/>
    <x v="1618"/>
    <x v="643"/>
    <x v="663"/>
    <x v="0"/>
    <x v="82"/>
    <x v="97"/>
    <x v="1"/>
  </r>
  <r>
    <x v="1"/>
    <x v="896"/>
    <x v="1619"/>
    <x v="644"/>
    <x v="664"/>
    <x v="0"/>
    <x v="82"/>
    <x v="97"/>
    <x v="1"/>
  </r>
  <r>
    <x v="1"/>
    <x v="897"/>
    <x v="1620"/>
    <x v="645"/>
    <x v="665"/>
    <x v="1"/>
    <x v="82"/>
    <x v="97"/>
    <x v="1"/>
  </r>
  <r>
    <x v="1"/>
    <x v="898"/>
    <x v="1621"/>
    <x v="646"/>
    <x v="666"/>
    <x v="0"/>
    <x v="82"/>
    <x v="97"/>
    <x v="1"/>
  </r>
  <r>
    <x v="1"/>
    <x v="899"/>
    <x v="1622"/>
    <x v="647"/>
    <x v="667"/>
    <x v="1"/>
    <x v="82"/>
    <x v="97"/>
    <x v="16"/>
  </r>
  <r>
    <x v="1"/>
    <x v="900"/>
    <x v="1623"/>
    <x v="648"/>
    <x v="668"/>
    <x v="2"/>
    <x v="82"/>
    <x v="97"/>
    <x v="2"/>
  </r>
  <r>
    <x v="1"/>
    <x v="901"/>
    <x v="1624"/>
    <x v="649"/>
    <x v="668"/>
    <x v="2"/>
    <x v="82"/>
    <x v="97"/>
    <x v="2"/>
  </r>
  <r>
    <x v="1"/>
    <x v="902"/>
    <x v="1625"/>
    <x v="650"/>
    <x v="669"/>
    <x v="0"/>
    <x v="82"/>
    <x v="97"/>
    <x v="1"/>
  </r>
  <r>
    <x v="1"/>
    <x v="903"/>
    <x v="1626"/>
    <x v="651"/>
    <x v="669"/>
    <x v="0"/>
    <x v="82"/>
    <x v="97"/>
    <x v="1"/>
  </r>
  <r>
    <x v="1"/>
    <x v="904"/>
    <x v="1627"/>
    <x v="652"/>
    <x v="670"/>
    <x v="2"/>
    <x v="82"/>
    <x v="97"/>
    <x v="2"/>
  </r>
  <r>
    <x v="1"/>
    <x v="409"/>
    <x v="1628"/>
    <x v="307"/>
    <x v="318"/>
    <x v="2"/>
    <x v="82"/>
    <x v="97"/>
    <x v="1"/>
  </r>
  <r>
    <x v="1"/>
    <x v="905"/>
    <x v="1629"/>
    <x v="653"/>
    <x v="671"/>
    <x v="2"/>
    <x v="82"/>
    <x v="97"/>
    <x v="1"/>
  </r>
  <r>
    <x v="1"/>
    <x v="906"/>
    <x v="1630"/>
    <x v="654"/>
    <x v="671"/>
    <x v="2"/>
    <x v="82"/>
    <x v="97"/>
    <x v="1"/>
  </r>
  <r>
    <x v="1"/>
    <x v="907"/>
    <x v="1631"/>
    <x v="655"/>
    <x v="672"/>
    <x v="2"/>
    <x v="82"/>
    <x v="97"/>
    <x v="1"/>
  </r>
  <r>
    <x v="0"/>
    <x v="0"/>
    <x v="1632"/>
    <x v="0"/>
    <x v="0"/>
    <x v="0"/>
    <x v="83"/>
    <x v="129"/>
    <x v="0"/>
  </r>
  <r>
    <x v="0"/>
    <x v="64"/>
    <x v="1633"/>
    <x v="0"/>
    <x v="35"/>
    <x v="1"/>
    <x v="83"/>
    <x v="129"/>
    <x v="0"/>
  </r>
  <r>
    <x v="0"/>
    <x v="2"/>
    <x v="1634"/>
    <x v="0"/>
    <x v="2"/>
    <x v="1"/>
    <x v="83"/>
    <x v="129"/>
    <x v="0"/>
  </r>
  <r>
    <x v="0"/>
    <x v="1"/>
    <x v="1635"/>
    <x v="0"/>
    <x v="1"/>
    <x v="0"/>
    <x v="83"/>
    <x v="129"/>
    <x v="0"/>
  </r>
  <r>
    <x v="0"/>
    <x v="70"/>
    <x v="1636"/>
    <x v="0"/>
    <x v="41"/>
    <x v="2"/>
    <x v="83"/>
    <x v="129"/>
    <x v="0"/>
  </r>
  <r>
    <x v="0"/>
    <x v="3"/>
    <x v="1637"/>
    <x v="0"/>
    <x v="3"/>
    <x v="0"/>
    <x v="83"/>
    <x v="129"/>
    <x v="0"/>
  </r>
  <r>
    <x v="0"/>
    <x v="4"/>
    <x v="1638"/>
    <x v="0"/>
    <x v="4"/>
    <x v="1"/>
    <x v="83"/>
    <x v="129"/>
    <x v="0"/>
  </r>
  <r>
    <x v="1"/>
    <x v="410"/>
    <x v="1639"/>
    <x v="308"/>
    <x v="319"/>
    <x v="1"/>
    <x v="83"/>
    <x v="129"/>
    <x v="2"/>
  </r>
  <r>
    <x v="2"/>
    <x v="411"/>
    <x v="1640"/>
    <x v="309"/>
    <x v="320"/>
    <x v="2"/>
    <x v="83"/>
    <x v="129"/>
    <x v="5"/>
  </r>
  <r>
    <x v="2"/>
    <x v="412"/>
    <x v="1641"/>
    <x v="310"/>
    <x v="321"/>
    <x v="2"/>
    <x v="83"/>
    <x v="129"/>
    <x v="5"/>
  </r>
  <r>
    <x v="2"/>
    <x v="413"/>
    <x v="1642"/>
    <x v="311"/>
    <x v="322"/>
    <x v="2"/>
    <x v="83"/>
    <x v="129"/>
    <x v="5"/>
  </r>
  <r>
    <x v="2"/>
    <x v="414"/>
    <x v="1643"/>
    <x v="312"/>
    <x v="323"/>
    <x v="2"/>
    <x v="83"/>
    <x v="129"/>
    <x v="5"/>
  </r>
  <r>
    <x v="2"/>
    <x v="415"/>
    <x v="1644"/>
    <x v="313"/>
    <x v="324"/>
    <x v="2"/>
    <x v="83"/>
    <x v="129"/>
    <x v="5"/>
  </r>
  <r>
    <x v="2"/>
    <x v="416"/>
    <x v="1645"/>
    <x v="314"/>
    <x v="325"/>
    <x v="2"/>
    <x v="83"/>
    <x v="129"/>
    <x v="5"/>
  </r>
  <r>
    <x v="2"/>
    <x v="417"/>
    <x v="1646"/>
    <x v="315"/>
    <x v="326"/>
    <x v="2"/>
    <x v="83"/>
    <x v="129"/>
    <x v="5"/>
  </r>
  <r>
    <x v="2"/>
    <x v="418"/>
    <x v="1647"/>
    <x v="316"/>
    <x v="327"/>
    <x v="2"/>
    <x v="83"/>
    <x v="129"/>
    <x v="5"/>
  </r>
  <r>
    <x v="1"/>
    <x v="71"/>
    <x v="1648"/>
    <x v="57"/>
    <x v="42"/>
    <x v="1"/>
    <x v="83"/>
    <x v="129"/>
    <x v="2"/>
  </r>
  <r>
    <x v="1"/>
    <x v="72"/>
    <x v="1649"/>
    <x v="58"/>
    <x v="43"/>
    <x v="1"/>
    <x v="83"/>
    <x v="129"/>
    <x v="2"/>
  </r>
  <r>
    <x v="1"/>
    <x v="74"/>
    <x v="1650"/>
    <x v="59"/>
    <x v="45"/>
    <x v="1"/>
    <x v="83"/>
    <x v="129"/>
    <x v="2"/>
  </r>
  <r>
    <x v="1"/>
    <x v="73"/>
    <x v="1651"/>
    <x v="59"/>
    <x v="44"/>
    <x v="1"/>
    <x v="83"/>
    <x v="129"/>
    <x v="2"/>
  </r>
  <r>
    <x v="1"/>
    <x v="75"/>
    <x v="1652"/>
    <x v="60"/>
    <x v="46"/>
    <x v="1"/>
    <x v="83"/>
    <x v="129"/>
    <x v="2"/>
  </r>
  <r>
    <x v="1"/>
    <x v="76"/>
    <x v="1653"/>
    <x v="61"/>
    <x v="46"/>
    <x v="1"/>
    <x v="83"/>
    <x v="129"/>
    <x v="2"/>
  </r>
  <r>
    <x v="1"/>
    <x v="908"/>
    <x v="1654"/>
    <x v="656"/>
    <x v="673"/>
    <x v="0"/>
    <x v="84"/>
    <x v="105"/>
    <x v="1"/>
  </r>
  <r>
    <x v="1"/>
    <x v="909"/>
    <x v="1655"/>
    <x v="657"/>
    <x v="674"/>
    <x v="2"/>
    <x v="84"/>
    <x v="105"/>
    <x v="1"/>
  </r>
  <r>
    <x v="1"/>
    <x v="910"/>
    <x v="1656"/>
    <x v="658"/>
    <x v="675"/>
    <x v="2"/>
    <x v="84"/>
    <x v="105"/>
    <x v="1"/>
  </r>
  <r>
    <x v="1"/>
    <x v="911"/>
    <x v="1657"/>
    <x v="659"/>
    <x v="676"/>
    <x v="5"/>
    <x v="85"/>
    <x v="104"/>
    <x v="13"/>
  </r>
  <r>
    <x v="1"/>
    <x v="912"/>
    <x v="1658"/>
    <x v="660"/>
    <x v="677"/>
    <x v="5"/>
    <x v="85"/>
    <x v="104"/>
    <x v="13"/>
  </r>
  <r>
    <x v="1"/>
    <x v="913"/>
    <x v="1659"/>
    <x v="661"/>
    <x v="675"/>
    <x v="2"/>
    <x v="85"/>
    <x v="104"/>
    <x v="2"/>
  </r>
  <r>
    <x v="1"/>
    <x v="914"/>
    <x v="1660"/>
    <x v="662"/>
    <x v="675"/>
    <x v="2"/>
    <x v="85"/>
    <x v="104"/>
    <x v="1"/>
  </r>
  <r>
    <x v="1"/>
    <x v="915"/>
    <x v="1661"/>
    <x v="663"/>
    <x v="675"/>
    <x v="2"/>
    <x v="85"/>
    <x v="104"/>
    <x v="2"/>
  </r>
  <r>
    <x v="1"/>
    <x v="916"/>
    <x v="1662"/>
    <x v="664"/>
    <x v="678"/>
    <x v="2"/>
    <x v="85"/>
    <x v="104"/>
    <x v="2"/>
  </r>
  <r>
    <x v="1"/>
    <x v="917"/>
    <x v="1663"/>
    <x v="665"/>
    <x v="675"/>
    <x v="2"/>
    <x v="85"/>
    <x v="104"/>
    <x v="1"/>
  </r>
  <r>
    <x v="1"/>
    <x v="918"/>
    <x v="1664"/>
    <x v="666"/>
    <x v="675"/>
    <x v="2"/>
    <x v="85"/>
    <x v="104"/>
    <x v="2"/>
  </r>
  <r>
    <x v="1"/>
    <x v="919"/>
    <x v="1665"/>
    <x v="667"/>
    <x v="675"/>
    <x v="2"/>
    <x v="85"/>
    <x v="104"/>
    <x v="1"/>
  </r>
  <r>
    <x v="1"/>
    <x v="920"/>
    <x v="1666"/>
    <x v="668"/>
    <x v="675"/>
    <x v="2"/>
    <x v="85"/>
    <x v="104"/>
    <x v="2"/>
  </r>
  <r>
    <x v="1"/>
    <x v="921"/>
    <x v="1667"/>
    <x v="669"/>
    <x v="675"/>
    <x v="2"/>
    <x v="85"/>
    <x v="104"/>
    <x v="1"/>
  </r>
  <r>
    <x v="0"/>
    <x v="0"/>
    <x v="1668"/>
    <x v="0"/>
    <x v="0"/>
    <x v="0"/>
    <x v="86"/>
    <x v="99"/>
    <x v="0"/>
  </r>
  <r>
    <x v="0"/>
    <x v="2"/>
    <x v="1669"/>
    <x v="0"/>
    <x v="2"/>
    <x v="1"/>
    <x v="86"/>
    <x v="99"/>
    <x v="0"/>
  </r>
  <r>
    <x v="0"/>
    <x v="1"/>
    <x v="1670"/>
    <x v="0"/>
    <x v="1"/>
    <x v="0"/>
    <x v="86"/>
    <x v="99"/>
    <x v="0"/>
  </r>
  <r>
    <x v="0"/>
    <x v="3"/>
    <x v="1671"/>
    <x v="0"/>
    <x v="3"/>
    <x v="0"/>
    <x v="86"/>
    <x v="99"/>
    <x v="6"/>
  </r>
  <r>
    <x v="0"/>
    <x v="4"/>
    <x v="1672"/>
    <x v="0"/>
    <x v="4"/>
    <x v="1"/>
    <x v="86"/>
    <x v="99"/>
    <x v="0"/>
  </r>
  <r>
    <x v="1"/>
    <x v="6"/>
    <x v="1673"/>
    <x v="1"/>
    <x v="6"/>
    <x v="1"/>
    <x v="86"/>
    <x v="99"/>
    <x v="1"/>
  </r>
  <r>
    <x v="1"/>
    <x v="7"/>
    <x v="1674"/>
    <x v="1"/>
    <x v="7"/>
    <x v="1"/>
    <x v="86"/>
    <x v="99"/>
    <x v="1"/>
  </r>
  <r>
    <x v="1"/>
    <x v="8"/>
    <x v="1675"/>
    <x v="2"/>
    <x v="8"/>
    <x v="1"/>
    <x v="86"/>
    <x v="99"/>
    <x v="1"/>
  </r>
  <r>
    <x v="1"/>
    <x v="9"/>
    <x v="1676"/>
    <x v="2"/>
    <x v="9"/>
    <x v="1"/>
    <x v="86"/>
    <x v="99"/>
    <x v="1"/>
  </r>
  <r>
    <x v="1"/>
    <x v="10"/>
    <x v="1677"/>
    <x v="3"/>
    <x v="10"/>
    <x v="1"/>
    <x v="86"/>
    <x v="99"/>
    <x v="1"/>
  </r>
  <r>
    <x v="1"/>
    <x v="11"/>
    <x v="1678"/>
    <x v="3"/>
    <x v="11"/>
    <x v="1"/>
    <x v="86"/>
    <x v="99"/>
    <x v="1"/>
  </r>
  <r>
    <x v="1"/>
    <x v="12"/>
    <x v="1679"/>
    <x v="3"/>
    <x v="12"/>
    <x v="1"/>
    <x v="86"/>
    <x v="99"/>
    <x v="1"/>
  </r>
  <r>
    <x v="1"/>
    <x v="13"/>
    <x v="1680"/>
    <x v="4"/>
    <x v="13"/>
    <x v="1"/>
    <x v="86"/>
    <x v="99"/>
    <x v="1"/>
  </r>
  <r>
    <x v="1"/>
    <x v="14"/>
    <x v="1681"/>
    <x v="5"/>
    <x v="14"/>
    <x v="1"/>
    <x v="86"/>
    <x v="99"/>
    <x v="1"/>
  </r>
  <r>
    <x v="1"/>
    <x v="15"/>
    <x v="1682"/>
    <x v="6"/>
    <x v="15"/>
    <x v="1"/>
    <x v="86"/>
    <x v="99"/>
    <x v="1"/>
  </r>
  <r>
    <x v="1"/>
    <x v="16"/>
    <x v="1683"/>
    <x v="6"/>
    <x v="16"/>
    <x v="1"/>
    <x v="86"/>
    <x v="99"/>
    <x v="1"/>
  </r>
  <r>
    <x v="1"/>
    <x v="17"/>
    <x v="1684"/>
    <x v="7"/>
    <x v="17"/>
    <x v="1"/>
    <x v="86"/>
    <x v="99"/>
    <x v="2"/>
  </r>
  <r>
    <x v="1"/>
    <x v="19"/>
    <x v="1685"/>
    <x v="9"/>
    <x v="19"/>
    <x v="1"/>
    <x v="86"/>
    <x v="99"/>
    <x v="2"/>
  </r>
  <r>
    <x v="1"/>
    <x v="20"/>
    <x v="1686"/>
    <x v="10"/>
    <x v="20"/>
    <x v="0"/>
    <x v="86"/>
    <x v="99"/>
    <x v="1"/>
  </r>
  <r>
    <x v="1"/>
    <x v="21"/>
    <x v="1687"/>
    <x v="11"/>
    <x v="21"/>
    <x v="1"/>
    <x v="86"/>
    <x v="99"/>
    <x v="1"/>
  </r>
  <r>
    <x v="2"/>
    <x v="22"/>
    <x v="1688"/>
    <x v="12"/>
    <x v="22"/>
    <x v="1"/>
    <x v="86"/>
    <x v="99"/>
    <x v="13"/>
  </r>
  <r>
    <x v="1"/>
    <x v="23"/>
    <x v="1689"/>
    <x v="13"/>
    <x v="23"/>
    <x v="1"/>
    <x v="86"/>
    <x v="99"/>
    <x v="1"/>
  </r>
  <r>
    <x v="1"/>
    <x v="24"/>
    <x v="1690"/>
    <x v="14"/>
    <x v="24"/>
    <x v="1"/>
    <x v="86"/>
    <x v="99"/>
    <x v="2"/>
  </r>
  <r>
    <x v="1"/>
    <x v="445"/>
    <x v="1691"/>
    <x v="334"/>
    <x v="347"/>
    <x v="1"/>
    <x v="86"/>
    <x v="99"/>
    <x v="2"/>
  </r>
  <r>
    <x v="1"/>
    <x v="447"/>
    <x v="1692"/>
    <x v="334"/>
    <x v="347"/>
    <x v="1"/>
    <x v="86"/>
    <x v="99"/>
    <x v="2"/>
  </r>
  <r>
    <x v="1"/>
    <x v="446"/>
    <x v="1693"/>
    <x v="334"/>
    <x v="347"/>
    <x v="1"/>
    <x v="86"/>
    <x v="99"/>
    <x v="2"/>
  </r>
  <r>
    <x v="1"/>
    <x v="448"/>
    <x v="1694"/>
    <x v="334"/>
    <x v="347"/>
    <x v="1"/>
    <x v="86"/>
    <x v="99"/>
    <x v="2"/>
  </r>
  <r>
    <x v="1"/>
    <x v="449"/>
    <x v="1695"/>
    <x v="335"/>
    <x v="347"/>
    <x v="1"/>
    <x v="86"/>
    <x v="99"/>
    <x v="2"/>
  </r>
  <r>
    <x v="1"/>
    <x v="450"/>
    <x v="1696"/>
    <x v="335"/>
    <x v="347"/>
    <x v="1"/>
    <x v="86"/>
    <x v="99"/>
    <x v="2"/>
  </r>
  <r>
    <x v="1"/>
    <x v="451"/>
    <x v="1697"/>
    <x v="335"/>
    <x v="347"/>
    <x v="1"/>
    <x v="86"/>
    <x v="99"/>
    <x v="2"/>
  </r>
  <r>
    <x v="1"/>
    <x v="452"/>
    <x v="1698"/>
    <x v="335"/>
    <x v="347"/>
    <x v="1"/>
    <x v="86"/>
    <x v="99"/>
    <x v="2"/>
  </r>
  <r>
    <x v="1"/>
    <x v="453"/>
    <x v="1699"/>
    <x v="336"/>
    <x v="348"/>
    <x v="1"/>
    <x v="86"/>
    <x v="99"/>
    <x v="2"/>
  </r>
  <r>
    <x v="1"/>
    <x v="454"/>
    <x v="1700"/>
    <x v="336"/>
    <x v="348"/>
    <x v="1"/>
    <x v="86"/>
    <x v="99"/>
    <x v="2"/>
  </r>
  <r>
    <x v="1"/>
    <x v="455"/>
    <x v="1701"/>
    <x v="336"/>
    <x v="348"/>
    <x v="1"/>
    <x v="86"/>
    <x v="99"/>
    <x v="2"/>
  </r>
  <r>
    <x v="1"/>
    <x v="456"/>
    <x v="1702"/>
    <x v="336"/>
    <x v="348"/>
    <x v="1"/>
    <x v="86"/>
    <x v="99"/>
    <x v="2"/>
  </r>
  <r>
    <x v="1"/>
    <x v="457"/>
    <x v="1703"/>
    <x v="337"/>
    <x v="347"/>
    <x v="1"/>
    <x v="86"/>
    <x v="99"/>
    <x v="2"/>
  </r>
  <r>
    <x v="1"/>
    <x v="458"/>
    <x v="1704"/>
    <x v="337"/>
    <x v="347"/>
    <x v="1"/>
    <x v="86"/>
    <x v="99"/>
    <x v="2"/>
  </r>
  <r>
    <x v="1"/>
    <x v="459"/>
    <x v="1705"/>
    <x v="337"/>
    <x v="347"/>
    <x v="1"/>
    <x v="86"/>
    <x v="99"/>
    <x v="2"/>
  </r>
  <r>
    <x v="1"/>
    <x v="460"/>
    <x v="1706"/>
    <x v="337"/>
    <x v="347"/>
    <x v="1"/>
    <x v="86"/>
    <x v="99"/>
    <x v="2"/>
  </r>
  <r>
    <x v="1"/>
    <x v="461"/>
    <x v="1707"/>
    <x v="338"/>
    <x v="348"/>
    <x v="1"/>
    <x v="86"/>
    <x v="99"/>
    <x v="2"/>
  </r>
  <r>
    <x v="1"/>
    <x v="462"/>
    <x v="1708"/>
    <x v="338"/>
    <x v="348"/>
    <x v="1"/>
    <x v="86"/>
    <x v="99"/>
    <x v="2"/>
  </r>
  <r>
    <x v="1"/>
    <x v="463"/>
    <x v="1709"/>
    <x v="338"/>
    <x v="348"/>
    <x v="1"/>
    <x v="86"/>
    <x v="99"/>
    <x v="2"/>
  </r>
  <r>
    <x v="1"/>
    <x v="464"/>
    <x v="1710"/>
    <x v="338"/>
    <x v="348"/>
    <x v="1"/>
    <x v="86"/>
    <x v="99"/>
    <x v="2"/>
  </r>
  <r>
    <x v="1"/>
    <x v="27"/>
    <x v="1711"/>
    <x v="17"/>
    <x v="24"/>
    <x v="1"/>
    <x v="86"/>
    <x v="99"/>
    <x v="2"/>
  </r>
  <r>
    <x v="1"/>
    <x v="28"/>
    <x v="1712"/>
    <x v="18"/>
    <x v="24"/>
    <x v="1"/>
    <x v="86"/>
    <x v="99"/>
    <x v="2"/>
  </r>
  <r>
    <x v="1"/>
    <x v="29"/>
    <x v="1713"/>
    <x v="19"/>
    <x v="24"/>
    <x v="1"/>
    <x v="86"/>
    <x v="99"/>
    <x v="2"/>
  </r>
  <r>
    <x v="1"/>
    <x v="31"/>
    <x v="1714"/>
    <x v="20"/>
    <x v="27"/>
    <x v="1"/>
    <x v="86"/>
    <x v="99"/>
    <x v="2"/>
  </r>
  <r>
    <x v="1"/>
    <x v="30"/>
    <x v="1715"/>
    <x v="20"/>
    <x v="27"/>
    <x v="1"/>
    <x v="86"/>
    <x v="99"/>
    <x v="1"/>
  </r>
  <r>
    <x v="1"/>
    <x v="32"/>
    <x v="1716"/>
    <x v="21"/>
    <x v="28"/>
    <x v="1"/>
    <x v="86"/>
    <x v="99"/>
    <x v="2"/>
  </r>
  <r>
    <x v="1"/>
    <x v="466"/>
    <x v="1717"/>
    <x v="339"/>
    <x v="350"/>
    <x v="1"/>
    <x v="86"/>
    <x v="99"/>
    <x v="1"/>
  </r>
  <r>
    <x v="1"/>
    <x v="33"/>
    <x v="1718"/>
    <x v="22"/>
    <x v="29"/>
    <x v="1"/>
    <x v="86"/>
    <x v="99"/>
    <x v="1"/>
  </r>
  <r>
    <x v="1"/>
    <x v="34"/>
    <x v="1719"/>
    <x v="23"/>
    <x v="30"/>
    <x v="1"/>
    <x v="86"/>
    <x v="99"/>
    <x v="1"/>
  </r>
  <r>
    <x v="1"/>
    <x v="35"/>
    <x v="1720"/>
    <x v="24"/>
    <x v="30"/>
    <x v="1"/>
    <x v="86"/>
    <x v="99"/>
    <x v="1"/>
  </r>
  <r>
    <x v="1"/>
    <x v="36"/>
    <x v="1721"/>
    <x v="25"/>
    <x v="24"/>
    <x v="1"/>
    <x v="86"/>
    <x v="99"/>
    <x v="2"/>
  </r>
  <r>
    <x v="1"/>
    <x v="37"/>
    <x v="1722"/>
    <x v="26"/>
    <x v="31"/>
    <x v="1"/>
    <x v="86"/>
    <x v="99"/>
    <x v="2"/>
  </r>
  <r>
    <x v="1"/>
    <x v="38"/>
    <x v="1723"/>
    <x v="27"/>
    <x v="32"/>
    <x v="1"/>
    <x v="86"/>
    <x v="99"/>
    <x v="1"/>
  </r>
  <r>
    <x v="1"/>
    <x v="39"/>
    <x v="1724"/>
    <x v="28"/>
    <x v="21"/>
    <x v="1"/>
    <x v="86"/>
    <x v="99"/>
    <x v="1"/>
  </r>
  <r>
    <x v="1"/>
    <x v="40"/>
    <x v="1725"/>
    <x v="29"/>
    <x v="33"/>
    <x v="1"/>
    <x v="86"/>
    <x v="99"/>
    <x v="1"/>
  </r>
  <r>
    <x v="1"/>
    <x v="41"/>
    <x v="1726"/>
    <x v="30"/>
    <x v="33"/>
    <x v="1"/>
    <x v="86"/>
    <x v="99"/>
    <x v="1"/>
  </r>
  <r>
    <x v="1"/>
    <x v="42"/>
    <x v="1727"/>
    <x v="31"/>
    <x v="21"/>
    <x v="1"/>
    <x v="86"/>
    <x v="99"/>
    <x v="1"/>
  </r>
  <r>
    <x v="1"/>
    <x v="43"/>
    <x v="1728"/>
    <x v="32"/>
    <x v="21"/>
    <x v="1"/>
    <x v="86"/>
    <x v="99"/>
    <x v="1"/>
  </r>
  <r>
    <x v="1"/>
    <x v="44"/>
    <x v="1729"/>
    <x v="33"/>
    <x v="21"/>
    <x v="1"/>
    <x v="86"/>
    <x v="99"/>
    <x v="1"/>
  </r>
  <r>
    <x v="1"/>
    <x v="45"/>
    <x v="1730"/>
    <x v="34"/>
    <x v="33"/>
    <x v="1"/>
    <x v="86"/>
    <x v="99"/>
    <x v="1"/>
  </r>
  <r>
    <x v="1"/>
    <x v="46"/>
    <x v="1731"/>
    <x v="35"/>
    <x v="33"/>
    <x v="1"/>
    <x v="86"/>
    <x v="99"/>
    <x v="1"/>
  </r>
  <r>
    <x v="1"/>
    <x v="47"/>
    <x v="1732"/>
    <x v="36"/>
    <x v="33"/>
    <x v="1"/>
    <x v="86"/>
    <x v="99"/>
    <x v="1"/>
  </r>
  <r>
    <x v="1"/>
    <x v="48"/>
    <x v="1733"/>
    <x v="37"/>
    <x v="34"/>
    <x v="1"/>
    <x v="86"/>
    <x v="99"/>
    <x v="1"/>
  </r>
  <r>
    <x v="1"/>
    <x v="49"/>
    <x v="1734"/>
    <x v="38"/>
    <x v="34"/>
    <x v="1"/>
    <x v="86"/>
    <x v="99"/>
    <x v="1"/>
  </r>
  <r>
    <x v="1"/>
    <x v="50"/>
    <x v="1735"/>
    <x v="39"/>
    <x v="33"/>
    <x v="1"/>
    <x v="86"/>
    <x v="99"/>
    <x v="1"/>
  </r>
  <r>
    <x v="1"/>
    <x v="51"/>
    <x v="1736"/>
    <x v="40"/>
    <x v="33"/>
    <x v="1"/>
    <x v="86"/>
    <x v="99"/>
    <x v="1"/>
  </r>
  <r>
    <x v="1"/>
    <x v="52"/>
    <x v="1737"/>
    <x v="41"/>
    <x v="21"/>
    <x v="1"/>
    <x v="86"/>
    <x v="99"/>
    <x v="1"/>
  </r>
  <r>
    <x v="1"/>
    <x v="53"/>
    <x v="1738"/>
    <x v="42"/>
    <x v="21"/>
    <x v="1"/>
    <x v="86"/>
    <x v="99"/>
    <x v="1"/>
  </r>
  <r>
    <x v="1"/>
    <x v="54"/>
    <x v="1739"/>
    <x v="43"/>
    <x v="21"/>
    <x v="1"/>
    <x v="86"/>
    <x v="99"/>
    <x v="1"/>
  </r>
  <r>
    <x v="1"/>
    <x v="55"/>
    <x v="1740"/>
    <x v="44"/>
    <x v="21"/>
    <x v="1"/>
    <x v="86"/>
    <x v="99"/>
    <x v="1"/>
  </r>
  <r>
    <x v="1"/>
    <x v="56"/>
    <x v="1741"/>
    <x v="45"/>
    <x v="21"/>
    <x v="1"/>
    <x v="86"/>
    <x v="99"/>
    <x v="1"/>
  </r>
  <r>
    <x v="1"/>
    <x v="57"/>
    <x v="1742"/>
    <x v="46"/>
    <x v="21"/>
    <x v="1"/>
    <x v="86"/>
    <x v="99"/>
    <x v="1"/>
  </r>
  <r>
    <x v="1"/>
    <x v="58"/>
    <x v="1743"/>
    <x v="47"/>
    <x v="21"/>
    <x v="1"/>
    <x v="86"/>
    <x v="99"/>
    <x v="1"/>
  </r>
  <r>
    <x v="1"/>
    <x v="59"/>
    <x v="1744"/>
    <x v="48"/>
    <x v="21"/>
    <x v="1"/>
    <x v="86"/>
    <x v="99"/>
    <x v="1"/>
  </r>
  <r>
    <x v="1"/>
    <x v="60"/>
    <x v="1745"/>
    <x v="49"/>
    <x v="33"/>
    <x v="1"/>
    <x v="86"/>
    <x v="99"/>
    <x v="1"/>
  </r>
  <r>
    <x v="1"/>
    <x v="61"/>
    <x v="1746"/>
    <x v="50"/>
    <x v="33"/>
    <x v="1"/>
    <x v="86"/>
    <x v="99"/>
    <x v="1"/>
  </r>
  <r>
    <x v="1"/>
    <x v="62"/>
    <x v="1747"/>
    <x v="51"/>
    <x v="33"/>
    <x v="1"/>
    <x v="86"/>
    <x v="99"/>
    <x v="1"/>
  </r>
  <r>
    <x v="1"/>
    <x v="63"/>
    <x v="1748"/>
    <x v="52"/>
    <x v="33"/>
    <x v="1"/>
    <x v="86"/>
    <x v="99"/>
    <x v="1"/>
  </r>
  <r>
    <x v="0"/>
    <x v="5"/>
    <x v="1749"/>
    <x v="0"/>
    <x v="5"/>
    <x v="2"/>
    <x v="87"/>
    <x v="130"/>
    <x v="0"/>
  </r>
  <r>
    <x v="1"/>
    <x v="922"/>
    <x v="1330"/>
    <x v="670"/>
    <x v="679"/>
    <x v="0"/>
    <x v="87"/>
    <x v="130"/>
    <x v="21"/>
  </r>
  <r>
    <x v="1"/>
    <x v="18"/>
    <x v="1750"/>
    <x v="8"/>
    <x v="18"/>
    <x v="1"/>
    <x v="87"/>
    <x v="130"/>
    <x v="2"/>
  </r>
  <r>
    <x v="0"/>
    <x v="0"/>
    <x v="1751"/>
    <x v="0"/>
    <x v="0"/>
    <x v="0"/>
    <x v="88"/>
    <x v="100"/>
    <x v="0"/>
  </r>
  <r>
    <x v="0"/>
    <x v="64"/>
    <x v="1752"/>
    <x v="0"/>
    <x v="35"/>
    <x v="1"/>
    <x v="88"/>
    <x v="100"/>
    <x v="0"/>
  </r>
  <r>
    <x v="0"/>
    <x v="2"/>
    <x v="1753"/>
    <x v="0"/>
    <x v="2"/>
    <x v="1"/>
    <x v="88"/>
    <x v="100"/>
    <x v="0"/>
  </r>
  <r>
    <x v="0"/>
    <x v="1"/>
    <x v="1754"/>
    <x v="0"/>
    <x v="1"/>
    <x v="0"/>
    <x v="88"/>
    <x v="100"/>
    <x v="0"/>
  </r>
  <r>
    <x v="0"/>
    <x v="3"/>
    <x v="1755"/>
    <x v="0"/>
    <x v="3"/>
    <x v="0"/>
    <x v="88"/>
    <x v="100"/>
    <x v="0"/>
  </r>
  <r>
    <x v="0"/>
    <x v="4"/>
    <x v="1756"/>
    <x v="0"/>
    <x v="4"/>
    <x v="1"/>
    <x v="88"/>
    <x v="100"/>
    <x v="0"/>
  </r>
  <r>
    <x v="0"/>
    <x v="65"/>
    <x v="1757"/>
    <x v="0"/>
    <x v="36"/>
    <x v="2"/>
    <x v="88"/>
    <x v="100"/>
    <x v="0"/>
  </r>
  <r>
    <x v="1"/>
    <x v="66"/>
    <x v="1758"/>
    <x v="53"/>
    <x v="37"/>
    <x v="1"/>
    <x v="88"/>
    <x v="100"/>
    <x v="8"/>
  </r>
  <r>
    <x v="1"/>
    <x v="68"/>
    <x v="1759"/>
    <x v="55"/>
    <x v="39"/>
    <x v="1"/>
    <x v="88"/>
    <x v="100"/>
    <x v="2"/>
  </r>
  <r>
    <x v="1"/>
    <x v="923"/>
    <x v="1760"/>
    <x v="671"/>
    <x v="680"/>
    <x v="2"/>
    <x v="88"/>
    <x v="100"/>
    <x v="9"/>
  </r>
  <r>
    <x v="0"/>
    <x v="64"/>
    <x v="1761"/>
    <x v="0"/>
    <x v="35"/>
    <x v="1"/>
    <x v="89"/>
    <x v="106"/>
    <x v="0"/>
  </r>
  <r>
    <x v="1"/>
    <x v="924"/>
    <x v="1762"/>
    <x v="154"/>
    <x v="632"/>
    <x v="1"/>
    <x v="89"/>
    <x v="106"/>
    <x v="1"/>
  </r>
  <r>
    <x v="1"/>
    <x v="925"/>
    <x v="1763"/>
    <x v="303"/>
    <x v="681"/>
    <x v="1"/>
    <x v="89"/>
    <x v="106"/>
    <x v="1"/>
  </r>
  <r>
    <x v="1"/>
    <x v="926"/>
    <x v="1764"/>
    <x v="672"/>
    <x v="682"/>
    <x v="1"/>
    <x v="89"/>
    <x v="106"/>
    <x v="1"/>
  </r>
  <r>
    <x v="1"/>
    <x v="927"/>
    <x v="1765"/>
    <x v="673"/>
    <x v="683"/>
    <x v="1"/>
    <x v="89"/>
    <x v="106"/>
    <x v="1"/>
  </r>
  <r>
    <x v="1"/>
    <x v="928"/>
    <x v="1766"/>
    <x v="674"/>
    <x v="684"/>
    <x v="1"/>
    <x v="89"/>
    <x v="106"/>
    <x v="1"/>
  </r>
  <r>
    <x v="1"/>
    <x v="929"/>
    <x v="1767"/>
    <x v="675"/>
    <x v="685"/>
    <x v="1"/>
    <x v="89"/>
    <x v="106"/>
    <x v="1"/>
  </r>
  <r>
    <x v="1"/>
    <x v="930"/>
    <x v="1768"/>
    <x v="676"/>
    <x v="686"/>
    <x v="1"/>
    <x v="89"/>
    <x v="106"/>
    <x v="1"/>
  </r>
  <r>
    <x v="1"/>
    <x v="931"/>
    <x v="1769"/>
    <x v="677"/>
    <x v="687"/>
    <x v="1"/>
    <x v="89"/>
    <x v="106"/>
    <x v="1"/>
  </r>
  <r>
    <x v="1"/>
    <x v="932"/>
    <x v="1770"/>
    <x v="678"/>
    <x v="688"/>
    <x v="1"/>
    <x v="89"/>
    <x v="106"/>
    <x v="1"/>
  </r>
  <r>
    <x v="1"/>
    <x v="933"/>
    <x v="1771"/>
    <x v="679"/>
    <x v="689"/>
    <x v="1"/>
    <x v="89"/>
    <x v="106"/>
    <x v="1"/>
  </r>
  <r>
    <x v="1"/>
    <x v="934"/>
    <x v="1772"/>
    <x v="680"/>
    <x v="690"/>
    <x v="1"/>
    <x v="89"/>
    <x v="106"/>
    <x v="1"/>
  </r>
  <r>
    <x v="1"/>
    <x v="935"/>
    <x v="1773"/>
    <x v="681"/>
    <x v="688"/>
    <x v="1"/>
    <x v="89"/>
    <x v="106"/>
    <x v="1"/>
  </r>
  <r>
    <x v="1"/>
    <x v="936"/>
    <x v="1774"/>
    <x v="682"/>
    <x v="691"/>
    <x v="1"/>
    <x v="89"/>
    <x v="106"/>
    <x v="1"/>
  </r>
  <r>
    <x v="1"/>
    <x v="937"/>
    <x v="1775"/>
    <x v="683"/>
    <x v="692"/>
    <x v="1"/>
    <x v="89"/>
    <x v="106"/>
    <x v="1"/>
  </r>
  <r>
    <x v="1"/>
    <x v="938"/>
    <x v="1776"/>
    <x v="684"/>
    <x v="693"/>
    <x v="1"/>
    <x v="89"/>
    <x v="106"/>
    <x v="1"/>
  </r>
  <r>
    <x v="1"/>
    <x v="939"/>
    <x v="1777"/>
    <x v="685"/>
    <x v="688"/>
    <x v="1"/>
    <x v="89"/>
    <x v="106"/>
    <x v="1"/>
  </r>
  <r>
    <x v="1"/>
    <x v="940"/>
    <x v="1778"/>
    <x v="686"/>
    <x v="694"/>
    <x v="1"/>
    <x v="89"/>
    <x v="106"/>
    <x v="1"/>
  </r>
  <r>
    <x v="1"/>
    <x v="941"/>
    <x v="1779"/>
    <x v="687"/>
    <x v="688"/>
    <x v="1"/>
    <x v="89"/>
    <x v="106"/>
    <x v="1"/>
  </r>
  <r>
    <x v="1"/>
    <x v="942"/>
    <x v="1780"/>
    <x v="688"/>
    <x v="695"/>
    <x v="1"/>
    <x v="89"/>
    <x v="106"/>
    <x v="1"/>
  </r>
  <r>
    <x v="1"/>
    <x v="943"/>
    <x v="1781"/>
    <x v="689"/>
    <x v="696"/>
    <x v="1"/>
    <x v="89"/>
    <x v="106"/>
    <x v="1"/>
  </r>
  <r>
    <x v="1"/>
    <x v="944"/>
    <x v="1782"/>
    <x v="690"/>
    <x v="697"/>
    <x v="1"/>
    <x v="89"/>
    <x v="106"/>
    <x v="1"/>
  </r>
  <r>
    <x v="1"/>
    <x v="945"/>
    <x v="1783"/>
    <x v="691"/>
    <x v="698"/>
    <x v="1"/>
    <x v="89"/>
    <x v="106"/>
    <x v="1"/>
  </r>
  <r>
    <x v="1"/>
    <x v="946"/>
    <x v="1784"/>
    <x v="692"/>
    <x v="699"/>
    <x v="1"/>
    <x v="89"/>
    <x v="106"/>
    <x v="1"/>
  </r>
  <r>
    <x v="1"/>
    <x v="947"/>
    <x v="1785"/>
    <x v="693"/>
    <x v="700"/>
    <x v="1"/>
    <x v="89"/>
    <x v="106"/>
    <x v="1"/>
  </r>
  <r>
    <x v="1"/>
    <x v="948"/>
    <x v="1786"/>
    <x v="694"/>
    <x v="701"/>
    <x v="1"/>
    <x v="89"/>
    <x v="106"/>
    <x v="1"/>
  </r>
  <r>
    <x v="0"/>
    <x v="0"/>
    <x v="1787"/>
    <x v="0"/>
    <x v="0"/>
    <x v="0"/>
    <x v="90"/>
    <x v="122"/>
    <x v="0"/>
  </r>
  <r>
    <x v="0"/>
    <x v="64"/>
    <x v="1788"/>
    <x v="0"/>
    <x v="35"/>
    <x v="1"/>
    <x v="90"/>
    <x v="122"/>
    <x v="0"/>
  </r>
  <r>
    <x v="0"/>
    <x v="2"/>
    <x v="1789"/>
    <x v="0"/>
    <x v="2"/>
    <x v="1"/>
    <x v="90"/>
    <x v="122"/>
    <x v="0"/>
  </r>
  <r>
    <x v="0"/>
    <x v="1"/>
    <x v="1790"/>
    <x v="0"/>
    <x v="1"/>
    <x v="0"/>
    <x v="90"/>
    <x v="122"/>
    <x v="0"/>
  </r>
  <r>
    <x v="0"/>
    <x v="70"/>
    <x v="1791"/>
    <x v="0"/>
    <x v="41"/>
    <x v="2"/>
    <x v="90"/>
    <x v="122"/>
    <x v="0"/>
  </r>
  <r>
    <x v="0"/>
    <x v="3"/>
    <x v="1792"/>
    <x v="0"/>
    <x v="3"/>
    <x v="0"/>
    <x v="90"/>
    <x v="122"/>
    <x v="0"/>
  </r>
  <r>
    <x v="0"/>
    <x v="4"/>
    <x v="1793"/>
    <x v="0"/>
    <x v="4"/>
    <x v="1"/>
    <x v="90"/>
    <x v="122"/>
    <x v="0"/>
  </r>
  <r>
    <x v="1"/>
    <x v="71"/>
    <x v="1794"/>
    <x v="57"/>
    <x v="42"/>
    <x v="1"/>
    <x v="90"/>
    <x v="122"/>
    <x v="1"/>
  </r>
  <r>
    <x v="1"/>
    <x v="72"/>
    <x v="1795"/>
    <x v="58"/>
    <x v="43"/>
    <x v="1"/>
    <x v="90"/>
    <x v="122"/>
    <x v="2"/>
  </r>
  <r>
    <x v="1"/>
    <x v="73"/>
    <x v="1796"/>
    <x v="59"/>
    <x v="44"/>
    <x v="1"/>
    <x v="90"/>
    <x v="122"/>
    <x v="1"/>
  </r>
  <r>
    <x v="1"/>
    <x v="74"/>
    <x v="1797"/>
    <x v="59"/>
    <x v="45"/>
    <x v="1"/>
    <x v="90"/>
    <x v="122"/>
    <x v="2"/>
  </r>
  <r>
    <x v="1"/>
    <x v="75"/>
    <x v="1798"/>
    <x v="60"/>
    <x v="46"/>
    <x v="1"/>
    <x v="90"/>
    <x v="122"/>
    <x v="2"/>
  </r>
  <r>
    <x v="1"/>
    <x v="76"/>
    <x v="1799"/>
    <x v="61"/>
    <x v="46"/>
    <x v="1"/>
    <x v="90"/>
    <x v="122"/>
    <x v="2"/>
  </r>
  <r>
    <x v="1"/>
    <x v="157"/>
    <x v="1800"/>
    <x v="132"/>
    <x v="115"/>
    <x v="1"/>
    <x v="90"/>
    <x v="122"/>
    <x v="13"/>
  </r>
  <r>
    <x v="2"/>
    <x v="160"/>
    <x v="1801"/>
    <x v="135"/>
    <x v="118"/>
    <x v="1"/>
    <x v="90"/>
    <x v="122"/>
    <x v="1"/>
  </r>
  <r>
    <x v="1"/>
    <x v="161"/>
    <x v="1802"/>
    <x v="136"/>
    <x v="119"/>
    <x v="1"/>
    <x v="90"/>
    <x v="122"/>
    <x v="2"/>
  </r>
  <r>
    <x v="1"/>
    <x v="162"/>
    <x v="1803"/>
    <x v="137"/>
    <x v="120"/>
    <x v="1"/>
    <x v="90"/>
    <x v="122"/>
    <x v="2"/>
  </r>
  <r>
    <x v="1"/>
    <x v="77"/>
    <x v="1804"/>
    <x v="7"/>
    <x v="47"/>
    <x v="0"/>
    <x v="91"/>
    <x v="131"/>
    <x v="2"/>
  </r>
  <r>
    <x v="1"/>
    <x v="949"/>
    <x v="1805"/>
    <x v="695"/>
    <x v="702"/>
    <x v="3"/>
    <x v="92"/>
    <x v="132"/>
    <x v="2"/>
  </r>
  <r>
    <x v="1"/>
    <x v="950"/>
    <x v="1806"/>
    <x v="696"/>
    <x v="703"/>
    <x v="3"/>
    <x v="92"/>
    <x v="132"/>
    <x v="2"/>
  </r>
  <r>
    <x v="1"/>
    <x v="951"/>
    <x v="1807"/>
    <x v="697"/>
    <x v="704"/>
    <x v="3"/>
    <x v="92"/>
    <x v="132"/>
    <x v="1"/>
  </r>
  <r>
    <x v="1"/>
    <x v="952"/>
    <x v="1808"/>
    <x v="698"/>
    <x v="705"/>
    <x v="3"/>
    <x v="92"/>
    <x v="132"/>
    <x v="1"/>
  </r>
  <r>
    <x v="1"/>
    <x v="953"/>
    <x v="1809"/>
    <x v="215"/>
    <x v="706"/>
    <x v="0"/>
    <x v="92"/>
    <x v="132"/>
    <x v="2"/>
  </r>
  <r>
    <x v="0"/>
    <x v="0"/>
    <x v="1810"/>
    <x v="0"/>
    <x v="0"/>
    <x v="0"/>
    <x v="93"/>
    <x v="133"/>
    <x v="0"/>
  </r>
  <r>
    <x v="0"/>
    <x v="2"/>
    <x v="1811"/>
    <x v="0"/>
    <x v="2"/>
    <x v="1"/>
    <x v="93"/>
    <x v="133"/>
    <x v="0"/>
  </r>
  <r>
    <x v="0"/>
    <x v="1"/>
    <x v="1812"/>
    <x v="0"/>
    <x v="1"/>
    <x v="0"/>
    <x v="93"/>
    <x v="133"/>
    <x v="0"/>
  </r>
  <r>
    <x v="0"/>
    <x v="3"/>
    <x v="1813"/>
    <x v="0"/>
    <x v="3"/>
    <x v="0"/>
    <x v="93"/>
    <x v="133"/>
    <x v="10"/>
  </r>
  <r>
    <x v="0"/>
    <x v="4"/>
    <x v="1814"/>
    <x v="0"/>
    <x v="4"/>
    <x v="1"/>
    <x v="93"/>
    <x v="133"/>
    <x v="0"/>
  </r>
  <r>
    <x v="1"/>
    <x v="494"/>
    <x v="1815"/>
    <x v="327"/>
    <x v="372"/>
    <x v="0"/>
    <x v="93"/>
    <x v="133"/>
    <x v="1"/>
  </r>
  <r>
    <x v="2"/>
    <x v="499"/>
    <x v="1816"/>
    <x v="361"/>
    <x v="377"/>
    <x v="1"/>
    <x v="93"/>
    <x v="133"/>
    <x v="1"/>
  </r>
  <r>
    <x v="1"/>
    <x v="500"/>
    <x v="1817"/>
    <x v="361"/>
    <x v="378"/>
    <x v="1"/>
    <x v="93"/>
    <x v="133"/>
    <x v="1"/>
  </r>
  <r>
    <x v="1"/>
    <x v="84"/>
    <x v="1818"/>
    <x v="64"/>
    <x v="52"/>
    <x v="0"/>
    <x v="93"/>
    <x v="133"/>
    <x v="1"/>
  </r>
  <r>
    <x v="1"/>
    <x v="85"/>
    <x v="1819"/>
    <x v="65"/>
    <x v="53"/>
    <x v="0"/>
    <x v="93"/>
    <x v="133"/>
    <x v="1"/>
  </r>
  <r>
    <x v="1"/>
    <x v="954"/>
    <x v="1820"/>
    <x v="699"/>
    <x v="707"/>
    <x v="3"/>
    <x v="93"/>
    <x v="133"/>
    <x v="1"/>
  </r>
  <r>
    <x v="1"/>
    <x v="518"/>
    <x v="1821"/>
    <x v="379"/>
    <x v="393"/>
    <x v="1"/>
    <x v="93"/>
    <x v="133"/>
    <x v="2"/>
  </r>
  <r>
    <x v="2"/>
    <x v="519"/>
    <x v="1822"/>
    <x v="379"/>
    <x v="377"/>
    <x v="1"/>
    <x v="93"/>
    <x v="133"/>
    <x v="1"/>
  </r>
  <r>
    <x v="1"/>
    <x v="520"/>
    <x v="1823"/>
    <x v="100"/>
    <x v="89"/>
    <x v="1"/>
    <x v="93"/>
    <x v="133"/>
    <x v="2"/>
  </r>
  <r>
    <x v="1"/>
    <x v="25"/>
    <x v="1824"/>
    <x v="15"/>
    <x v="25"/>
    <x v="1"/>
    <x v="93"/>
    <x v="133"/>
    <x v="2"/>
  </r>
  <r>
    <x v="1"/>
    <x v="523"/>
    <x v="1825"/>
    <x v="382"/>
    <x v="396"/>
    <x v="1"/>
    <x v="93"/>
    <x v="133"/>
    <x v="2"/>
  </r>
  <r>
    <x v="1"/>
    <x v="26"/>
    <x v="1826"/>
    <x v="16"/>
    <x v="26"/>
    <x v="1"/>
    <x v="93"/>
    <x v="133"/>
    <x v="2"/>
  </r>
  <r>
    <x v="1"/>
    <x v="526"/>
    <x v="1827"/>
    <x v="384"/>
    <x v="399"/>
    <x v="0"/>
    <x v="93"/>
    <x v="133"/>
    <x v="1"/>
  </r>
  <r>
    <x v="1"/>
    <x v="530"/>
    <x v="1828"/>
    <x v="388"/>
    <x v="403"/>
    <x v="1"/>
    <x v="93"/>
    <x v="133"/>
    <x v="1"/>
  </r>
  <r>
    <x v="1"/>
    <x v="542"/>
    <x v="1829"/>
    <x v="399"/>
    <x v="410"/>
    <x v="0"/>
    <x v="93"/>
    <x v="133"/>
    <x v="1"/>
  </r>
  <r>
    <x v="0"/>
    <x v="5"/>
    <x v="1830"/>
    <x v="0"/>
    <x v="5"/>
    <x v="2"/>
    <x v="94"/>
    <x v="134"/>
    <x v="0"/>
  </r>
  <r>
    <x v="1"/>
    <x v="18"/>
    <x v="1831"/>
    <x v="8"/>
    <x v="18"/>
    <x v="1"/>
    <x v="94"/>
    <x v="134"/>
    <x v="2"/>
  </r>
  <r>
    <x v="0"/>
    <x v="0"/>
    <x v="1832"/>
    <x v="0"/>
    <x v="0"/>
    <x v="0"/>
    <x v="95"/>
    <x v="135"/>
    <x v="0"/>
  </r>
  <r>
    <x v="0"/>
    <x v="64"/>
    <x v="1833"/>
    <x v="0"/>
    <x v="35"/>
    <x v="1"/>
    <x v="95"/>
    <x v="135"/>
    <x v="0"/>
  </r>
  <r>
    <x v="0"/>
    <x v="2"/>
    <x v="1834"/>
    <x v="0"/>
    <x v="2"/>
    <x v="1"/>
    <x v="95"/>
    <x v="135"/>
    <x v="0"/>
  </r>
  <r>
    <x v="0"/>
    <x v="1"/>
    <x v="1835"/>
    <x v="0"/>
    <x v="1"/>
    <x v="0"/>
    <x v="95"/>
    <x v="135"/>
    <x v="0"/>
  </r>
  <r>
    <x v="0"/>
    <x v="3"/>
    <x v="1836"/>
    <x v="0"/>
    <x v="3"/>
    <x v="0"/>
    <x v="95"/>
    <x v="135"/>
    <x v="0"/>
  </r>
  <r>
    <x v="0"/>
    <x v="4"/>
    <x v="1837"/>
    <x v="0"/>
    <x v="4"/>
    <x v="1"/>
    <x v="95"/>
    <x v="135"/>
    <x v="0"/>
  </r>
  <r>
    <x v="0"/>
    <x v="65"/>
    <x v="1838"/>
    <x v="0"/>
    <x v="36"/>
    <x v="2"/>
    <x v="95"/>
    <x v="135"/>
    <x v="0"/>
  </r>
  <r>
    <x v="1"/>
    <x v="103"/>
    <x v="1839"/>
    <x v="54"/>
    <x v="71"/>
    <x v="1"/>
    <x v="95"/>
    <x v="135"/>
    <x v="1"/>
  </r>
  <r>
    <x v="1"/>
    <x v="104"/>
    <x v="1840"/>
    <x v="83"/>
    <x v="72"/>
    <x v="1"/>
    <x v="95"/>
    <x v="135"/>
    <x v="1"/>
  </r>
  <r>
    <x v="2"/>
    <x v="107"/>
    <x v="1841"/>
    <x v="86"/>
    <x v="75"/>
    <x v="1"/>
    <x v="95"/>
    <x v="135"/>
    <x v="9"/>
  </r>
  <r>
    <x v="1"/>
    <x v="108"/>
    <x v="1842"/>
    <x v="53"/>
    <x v="17"/>
    <x v="1"/>
    <x v="95"/>
    <x v="135"/>
    <x v="2"/>
  </r>
  <r>
    <x v="1"/>
    <x v="109"/>
    <x v="1843"/>
    <x v="53"/>
    <x v="76"/>
    <x v="0"/>
    <x v="95"/>
    <x v="135"/>
    <x v="2"/>
  </r>
  <r>
    <x v="1"/>
    <x v="66"/>
    <x v="1844"/>
    <x v="53"/>
    <x v="37"/>
    <x v="1"/>
    <x v="95"/>
    <x v="135"/>
    <x v="8"/>
  </r>
  <r>
    <x v="1"/>
    <x v="110"/>
    <x v="1845"/>
    <x v="87"/>
    <x v="77"/>
    <x v="1"/>
    <x v="95"/>
    <x v="135"/>
    <x v="1"/>
  </r>
  <r>
    <x v="1"/>
    <x v="111"/>
    <x v="1846"/>
    <x v="88"/>
    <x v="78"/>
    <x v="0"/>
    <x v="95"/>
    <x v="135"/>
    <x v="1"/>
  </r>
  <r>
    <x v="1"/>
    <x v="113"/>
    <x v="1847"/>
    <x v="90"/>
    <x v="80"/>
    <x v="0"/>
    <x v="95"/>
    <x v="135"/>
    <x v="1"/>
  </r>
  <r>
    <x v="1"/>
    <x v="114"/>
    <x v="1848"/>
    <x v="91"/>
    <x v="81"/>
    <x v="1"/>
    <x v="95"/>
    <x v="135"/>
    <x v="2"/>
  </r>
  <r>
    <x v="1"/>
    <x v="116"/>
    <x v="1849"/>
    <x v="93"/>
    <x v="83"/>
    <x v="1"/>
    <x v="95"/>
    <x v="135"/>
    <x v="2"/>
  </r>
  <r>
    <x v="1"/>
    <x v="117"/>
    <x v="1850"/>
    <x v="94"/>
    <x v="84"/>
    <x v="1"/>
    <x v="95"/>
    <x v="135"/>
    <x v="2"/>
  </r>
  <r>
    <x v="1"/>
    <x v="118"/>
    <x v="1851"/>
    <x v="95"/>
    <x v="85"/>
    <x v="1"/>
    <x v="95"/>
    <x v="135"/>
    <x v="2"/>
  </r>
  <r>
    <x v="1"/>
    <x v="119"/>
    <x v="1852"/>
    <x v="96"/>
    <x v="86"/>
    <x v="1"/>
    <x v="95"/>
    <x v="135"/>
    <x v="1"/>
  </r>
  <r>
    <x v="1"/>
    <x v="120"/>
    <x v="1853"/>
    <x v="97"/>
    <x v="87"/>
    <x v="1"/>
    <x v="95"/>
    <x v="135"/>
    <x v="1"/>
  </r>
  <r>
    <x v="1"/>
    <x v="121"/>
    <x v="1854"/>
    <x v="98"/>
    <x v="87"/>
    <x v="1"/>
    <x v="95"/>
    <x v="135"/>
    <x v="1"/>
  </r>
  <r>
    <x v="1"/>
    <x v="122"/>
    <x v="1855"/>
    <x v="99"/>
    <x v="88"/>
    <x v="0"/>
    <x v="95"/>
    <x v="135"/>
    <x v="1"/>
  </r>
  <r>
    <x v="1"/>
    <x v="123"/>
    <x v="1856"/>
    <x v="100"/>
    <x v="89"/>
    <x v="1"/>
    <x v="95"/>
    <x v="135"/>
    <x v="2"/>
  </r>
  <r>
    <x v="1"/>
    <x v="129"/>
    <x v="1857"/>
    <x v="104"/>
    <x v="94"/>
    <x v="1"/>
    <x v="95"/>
    <x v="135"/>
    <x v="1"/>
  </r>
  <r>
    <x v="1"/>
    <x v="132"/>
    <x v="1858"/>
    <x v="107"/>
    <x v="96"/>
    <x v="1"/>
    <x v="95"/>
    <x v="135"/>
    <x v="1"/>
  </r>
  <r>
    <x v="1"/>
    <x v="135"/>
    <x v="1859"/>
    <x v="110"/>
    <x v="99"/>
    <x v="1"/>
    <x v="95"/>
    <x v="135"/>
    <x v="1"/>
  </r>
  <r>
    <x v="1"/>
    <x v="136"/>
    <x v="1860"/>
    <x v="111"/>
    <x v="100"/>
    <x v="1"/>
    <x v="95"/>
    <x v="135"/>
    <x v="1"/>
  </r>
  <r>
    <x v="1"/>
    <x v="138"/>
    <x v="1861"/>
    <x v="113"/>
    <x v="102"/>
    <x v="1"/>
    <x v="95"/>
    <x v="135"/>
    <x v="1"/>
  </r>
  <r>
    <x v="1"/>
    <x v="142"/>
    <x v="1862"/>
    <x v="117"/>
    <x v="102"/>
    <x v="1"/>
    <x v="95"/>
    <x v="135"/>
    <x v="1"/>
  </r>
  <r>
    <x v="1"/>
    <x v="143"/>
    <x v="1863"/>
    <x v="118"/>
    <x v="106"/>
    <x v="1"/>
    <x v="95"/>
    <x v="135"/>
    <x v="1"/>
  </r>
  <r>
    <x v="1"/>
    <x v="152"/>
    <x v="1864"/>
    <x v="127"/>
    <x v="110"/>
    <x v="1"/>
    <x v="95"/>
    <x v="135"/>
    <x v="1"/>
  </r>
  <r>
    <x v="1"/>
    <x v="153"/>
    <x v="1865"/>
    <x v="128"/>
    <x v="111"/>
    <x v="1"/>
    <x v="95"/>
    <x v="135"/>
    <x v="1"/>
  </r>
  <r>
    <x v="0"/>
    <x v="64"/>
    <x v="1866"/>
    <x v="0"/>
    <x v="35"/>
    <x v="1"/>
    <x v="96"/>
    <x v="102"/>
    <x v="0"/>
  </r>
  <r>
    <x v="1"/>
    <x v="955"/>
    <x v="1867"/>
    <x v="356"/>
    <x v="708"/>
    <x v="1"/>
    <x v="96"/>
    <x v="102"/>
    <x v="1"/>
  </r>
  <r>
    <x v="1"/>
    <x v="956"/>
    <x v="1868"/>
    <x v="700"/>
    <x v="709"/>
    <x v="0"/>
    <x v="96"/>
    <x v="102"/>
    <x v="1"/>
  </r>
  <r>
    <x v="1"/>
    <x v="957"/>
    <x v="1869"/>
    <x v="701"/>
    <x v="710"/>
    <x v="0"/>
    <x v="96"/>
    <x v="102"/>
    <x v="1"/>
  </r>
  <r>
    <x v="1"/>
    <x v="155"/>
    <x v="1870"/>
    <x v="130"/>
    <x v="113"/>
    <x v="1"/>
    <x v="96"/>
    <x v="102"/>
    <x v="1"/>
  </r>
  <r>
    <x v="1"/>
    <x v="156"/>
    <x v="1871"/>
    <x v="131"/>
    <x v="114"/>
    <x v="1"/>
    <x v="96"/>
    <x v="102"/>
    <x v="1"/>
  </r>
  <r>
    <x v="1"/>
    <x v="958"/>
    <x v="1872"/>
    <x v="702"/>
    <x v="711"/>
    <x v="0"/>
    <x v="96"/>
    <x v="102"/>
    <x v="9"/>
  </r>
  <r>
    <x v="1"/>
    <x v="959"/>
    <x v="1873"/>
    <x v="15"/>
    <x v="712"/>
    <x v="1"/>
    <x v="96"/>
    <x v="102"/>
    <x v="2"/>
  </r>
  <r>
    <x v="1"/>
    <x v="960"/>
    <x v="1874"/>
    <x v="16"/>
    <x v="712"/>
    <x v="1"/>
    <x v="96"/>
    <x v="102"/>
    <x v="2"/>
  </r>
  <r>
    <x v="1"/>
    <x v="961"/>
    <x v="1875"/>
    <x v="703"/>
    <x v="713"/>
    <x v="0"/>
    <x v="96"/>
    <x v="102"/>
    <x v="1"/>
  </r>
  <r>
    <x v="1"/>
    <x v="962"/>
    <x v="1876"/>
    <x v="704"/>
    <x v="714"/>
    <x v="0"/>
    <x v="96"/>
    <x v="102"/>
    <x v="1"/>
  </r>
  <r>
    <x v="1"/>
    <x v="963"/>
    <x v="1877"/>
    <x v="705"/>
    <x v="715"/>
    <x v="0"/>
    <x v="96"/>
    <x v="102"/>
    <x v="1"/>
  </r>
  <r>
    <x v="1"/>
    <x v="158"/>
    <x v="1878"/>
    <x v="133"/>
    <x v="116"/>
    <x v="1"/>
    <x v="96"/>
    <x v="102"/>
    <x v="1"/>
  </r>
  <r>
    <x v="1"/>
    <x v="159"/>
    <x v="1879"/>
    <x v="134"/>
    <x v="117"/>
    <x v="1"/>
    <x v="96"/>
    <x v="102"/>
    <x v="1"/>
  </r>
  <r>
    <x v="1"/>
    <x v="163"/>
    <x v="1880"/>
    <x v="138"/>
    <x v="121"/>
    <x v="1"/>
    <x v="96"/>
    <x v="102"/>
    <x v="1"/>
  </r>
  <r>
    <x v="0"/>
    <x v="0"/>
    <x v="1881"/>
    <x v="0"/>
    <x v="0"/>
    <x v="0"/>
    <x v="97"/>
    <x v="136"/>
    <x v="0"/>
  </r>
  <r>
    <x v="0"/>
    <x v="64"/>
    <x v="1882"/>
    <x v="0"/>
    <x v="35"/>
    <x v="1"/>
    <x v="97"/>
    <x v="136"/>
    <x v="0"/>
  </r>
  <r>
    <x v="0"/>
    <x v="2"/>
    <x v="1883"/>
    <x v="0"/>
    <x v="2"/>
    <x v="1"/>
    <x v="97"/>
    <x v="136"/>
    <x v="0"/>
  </r>
  <r>
    <x v="0"/>
    <x v="1"/>
    <x v="1884"/>
    <x v="0"/>
    <x v="1"/>
    <x v="0"/>
    <x v="97"/>
    <x v="136"/>
    <x v="0"/>
  </r>
  <r>
    <x v="0"/>
    <x v="70"/>
    <x v="1885"/>
    <x v="0"/>
    <x v="41"/>
    <x v="2"/>
    <x v="97"/>
    <x v="136"/>
    <x v="0"/>
  </r>
  <r>
    <x v="0"/>
    <x v="3"/>
    <x v="1886"/>
    <x v="0"/>
    <x v="3"/>
    <x v="0"/>
    <x v="97"/>
    <x v="136"/>
    <x v="0"/>
  </r>
  <r>
    <x v="0"/>
    <x v="4"/>
    <x v="1887"/>
    <x v="0"/>
    <x v="4"/>
    <x v="1"/>
    <x v="97"/>
    <x v="136"/>
    <x v="0"/>
  </r>
  <r>
    <x v="1"/>
    <x v="242"/>
    <x v="1888"/>
    <x v="181"/>
    <x v="177"/>
    <x v="1"/>
    <x v="97"/>
    <x v="136"/>
    <x v="13"/>
  </r>
  <r>
    <x v="1"/>
    <x v="71"/>
    <x v="1889"/>
    <x v="57"/>
    <x v="42"/>
    <x v="1"/>
    <x v="97"/>
    <x v="136"/>
    <x v="1"/>
  </r>
  <r>
    <x v="1"/>
    <x v="72"/>
    <x v="1890"/>
    <x v="58"/>
    <x v="43"/>
    <x v="1"/>
    <x v="97"/>
    <x v="136"/>
    <x v="1"/>
  </r>
  <r>
    <x v="1"/>
    <x v="73"/>
    <x v="1891"/>
    <x v="59"/>
    <x v="44"/>
    <x v="1"/>
    <x v="97"/>
    <x v="136"/>
    <x v="1"/>
  </r>
  <r>
    <x v="1"/>
    <x v="74"/>
    <x v="1892"/>
    <x v="59"/>
    <x v="45"/>
    <x v="1"/>
    <x v="97"/>
    <x v="136"/>
    <x v="1"/>
  </r>
  <r>
    <x v="1"/>
    <x v="75"/>
    <x v="1893"/>
    <x v="60"/>
    <x v="46"/>
    <x v="1"/>
    <x v="97"/>
    <x v="136"/>
    <x v="2"/>
  </r>
  <r>
    <x v="1"/>
    <x v="76"/>
    <x v="1894"/>
    <x v="61"/>
    <x v="46"/>
    <x v="1"/>
    <x v="97"/>
    <x v="136"/>
    <x v="2"/>
  </r>
  <r>
    <x v="1"/>
    <x v="555"/>
    <x v="1895"/>
    <x v="412"/>
    <x v="421"/>
    <x v="0"/>
    <x v="97"/>
    <x v="136"/>
    <x v="1"/>
  </r>
  <r>
    <x v="1"/>
    <x v="964"/>
    <x v="1896"/>
    <x v="706"/>
    <x v="716"/>
    <x v="2"/>
    <x v="98"/>
    <x v="137"/>
    <x v="2"/>
  </r>
  <r>
    <x v="1"/>
    <x v="965"/>
    <x v="1897"/>
    <x v="707"/>
    <x v="717"/>
    <x v="2"/>
    <x v="98"/>
    <x v="137"/>
    <x v="2"/>
  </r>
  <r>
    <x v="1"/>
    <x v="966"/>
    <x v="1898"/>
    <x v="708"/>
    <x v="718"/>
    <x v="2"/>
    <x v="98"/>
    <x v="137"/>
    <x v="2"/>
  </r>
  <r>
    <x v="1"/>
    <x v="967"/>
    <x v="1899"/>
    <x v="709"/>
    <x v="719"/>
    <x v="2"/>
    <x v="98"/>
    <x v="137"/>
    <x v="2"/>
  </r>
  <r>
    <x v="1"/>
    <x v="968"/>
    <x v="1900"/>
    <x v="710"/>
    <x v="720"/>
    <x v="2"/>
    <x v="98"/>
    <x v="137"/>
    <x v="2"/>
  </r>
  <r>
    <x v="1"/>
    <x v="969"/>
    <x v="1901"/>
    <x v="711"/>
    <x v="721"/>
    <x v="2"/>
    <x v="98"/>
    <x v="137"/>
    <x v="2"/>
  </r>
  <r>
    <x v="1"/>
    <x v="970"/>
    <x v="1902"/>
    <x v="712"/>
    <x v="722"/>
    <x v="2"/>
    <x v="98"/>
    <x v="137"/>
    <x v="2"/>
  </r>
  <r>
    <x v="1"/>
    <x v="971"/>
    <x v="1903"/>
    <x v="713"/>
    <x v="723"/>
    <x v="2"/>
    <x v="98"/>
    <x v="137"/>
    <x v="2"/>
  </r>
  <r>
    <x v="1"/>
    <x v="972"/>
    <x v="1904"/>
    <x v="714"/>
    <x v="724"/>
    <x v="2"/>
    <x v="98"/>
    <x v="137"/>
    <x v="2"/>
  </r>
  <r>
    <x v="1"/>
    <x v="973"/>
    <x v="1905"/>
    <x v="715"/>
    <x v="725"/>
    <x v="2"/>
    <x v="98"/>
    <x v="137"/>
    <x v="19"/>
  </r>
  <r>
    <x v="1"/>
    <x v="974"/>
    <x v="1906"/>
    <x v="716"/>
    <x v="726"/>
    <x v="2"/>
    <x v="98"/>
    <x v="137"/>
    <x v="19"/>
  </r>
  <r>
    <x v="1"/>
    <x v="975"/>
    <x v="1907"/>
    <x v="717"/>
    <x v="727"/>
    <x v="2"/>
    <x v="98"/>
    <x v="137"/>
    <x v="19"/>
  </r>
  <r>
    <x v="1"/>
    <x v="976"/>
    <x v="1908"/>
    <x v="718"/>
    <x v="728"/>
    <x v="2"/>
    <x v="98"/>
    <x v="137"/>
    <x v="19"/>
  </r>
  <r>
    <x v="1"/>
    <x v="977"/>
    <x v="1909"/>
    <x v="719"/>
    <x v="729"/>
    <x v="2"/>
    <x v="98"/>
    <x v="137"/>
    <x v="19"/>
  </r>
  <r>
    <x v="1"/>
    <x v="978"/>
    <x v="1910"/>
    <x v="720"/>
    <x v="730"/>
    <x v="2"/>
    <x v="98"/>
    <x v="137"/>
    <x v="19"/>
  </r>
  <r>
    <x v="1"/>
    <x v="979"/>
    <x v="1911"/>
    <x v="721"/>
    <x v="731"/>
    <x v="2"/>
    <x v="98"/>
    <x v="137"/>
    <x v="19"/>
  </r>
  <r>
    <x v="1"/>
    <x v="980"/>
    <x v="1912"/>
    <x v="722"/>
    <x v="732"/>
    <x v="2"/>
    <x v="98"/>
    <x v="137"/>
    <x v="19"/>
  </r>
  <r>
    <x v="1"/>
    <x v="981"/>
    <x v="1913"/>
    <x v="723"/>
    <x v="733"/>
    <x v="2"/>
    <x v="98"/>
    <x v="137"/>
    <x v="19"/>
  </r>
  <r>
    <x v="1"/>
    <x v="982"/>
    <x v="1914"/>
    <x v="724"/>
    <x v="734"/>
    <x v="2"/>
    <x v="98"/>
    <x v="137"/>
    <x v="19"/>
  </r>
  <r>
    <x v="1"/>
    <x v="983"/>
    <x v="1915"/>
    <x v="725"/>
    <x v="735"/>
    <x v="2"/>
    <x v="98"/>
    <x v="137"/>
    <x v="19"/>
  </r>
  <r>
    <x v="1"/>
    <x v="984"/>
    <x v="1916"/>
    <x v="726"/>
    <x v="736"/>
    <x v="2"/>
    <x v="98"/>
    <x v="137"/>
    <x v="19"/>
  </r>
  <r>
    <x v="1"/>
    <x v="985"/>
    <x v="1917"/>
    <x v="727"/>
    <x v="737"/>
    <x v="2"/>
    <x v="98"/>
    <x v="137"/>
    <x v="19"/>
  </r>
  <r>
    <x v="1"/>
    <x v="986"/>
    <x v="1918"/>
    <x v="728"/>
    <x v="737"/>
    <x v="2"/>
    <x v="98"/>
    <x v="137"/>
    <x v="19"/>
  </r>
  <r>
    <x v="1"/>
    <x v="987"/>
    <x v="1919"/>
    <x v="729"/>
    <x v="738"/>
    <x v="2"/>
    <x v="98"/>
    <x v="137"/>
    <x v="19"/>
  </r>
  <r>
    <x v="1"/>
    <x v="988"/>
    <x v="1920"/>
    <x v="730"/>
    <x v="739"/>
    <x v="2"/>
    <x v="98"/>
    <x v="137"/>
    <x v="19"/>
  </r>
  <r>
    <x v="1"/>
    <x v="989"/>
    <x v="1921"/>
    <x v="731"/>
    <x v="740"/>
    <x v="2"/>
    <x v="98"/>
    <x v="137"/>
    <x v="2"/>
  </r>
  <r>
    <x v="1"/>
    <x v="990"/>
    <x v="1922"/>
    <x v="732"/>
    <x v="741"/>
    <x v="2"/>
    <x v="98"/>
    <x v="137"/>
    <x v="2"/>
  </r>
  <r>
    <x v="1"/>
    <x v="991"/>
    <x v="1923"/>
    <x v="733"/>
    <x v="742"/>
    <x v="2"/>
    <x v="98"/>
    <x v="137"/>
    <x v="2"/>
  </r>
  <r>
    <x v="1"/>
    <x v="992"/>
    <x v="1924"/>
    <x v="734"/>
    <x v="743"/>
    <x v="2"/>
    <x v="98"/>
    <x v="137"/>
    <x v="2"/>
  </r>
  <r>
    <x v="1"/>
    <x v="993"/>
    <x v="1925"/>
    <x v="735"/>
    <x v="744"/>
    <x v="2"/>
    <x v="98"/>
    <x v="137"/>
    <x v="2"/>
  </r>
  <r>
    <x v="1"/>
    <x v="994"/>
    <x v="1926"/>
    <x v="736"/>
    <x v="745"/>
    <x v="2"/>
    <x v="98"/>
    <x v="137"/>
    <x v="2"/>
  </r>
  <r>
    <x v="1"/>
    <x v="995"/>
    <x v="1927"/>
    <x v="737"/>
    <x v="746"/>
    <x v="2"/>
    <x v="98"/>
    <x v="137"/>
    <x v="2"/>
  </r>
  <r>
    <x v="1"/>
    <x v="558"/>
    <x v="1928"/>
    <x v="415"/>
    <x v="424"/>
    <x v="0"/>
    <x v="99"/>
    <x v="138"/>
    <x v="1"/>
  </r>
  <r>
    <x v="0"/>
    <x v="0"/>
    <x v="1929"/>
    <x v="0"/>
    <x v="0"/>
    <x v="0"/>
    <x v="100"/>
    <x v="139"/>
    <x v="0"/>
  </r>
  <r>
    <x v="0"/>
    <x v="2"/>
    <x v="1930"/>
    <x v="0"/>
    <x v="2"/>
    <x v="1"/>
    <x v="100"/>
    <x v="139"/>
    <x v="0"/>
  </r>
  <r>
    <x v="0"/>
    <x v="1"/>
    <x v="1931"/>
    <x v="0"/>
    <x v="1"/>
    <x v="0"/>
    <x v="100"/>
    <x v="139"/>
    <x v="6"/>
  </r>
  <r>
    <x v="0"/>
    <x v="3"/>
    <x v="1932"/>
    <x v="0"/>
    <x v="3"/>
    <x v="0"/>
    <x v="100"/>
    <x v="139"/>
    <x v="6"/>
  </r>
  <r>
    <x v="0"/>
    <x v="4"/>
    <x v="1933"/>
    <x v="0"/>
    <x v="4"/>
    <x v="1"/>
    <x v="100"/>
    <x v="139"/>
    <x v="0"/>
  </r>
  <r>
    <x v="1"/>
    <x v="562"/>
    <x v="1934"/>
    <x v="418"/>
    <x v="428"/>
    <x v="1"/>
    <x v="100"/>
    <x v="139"/>
    <x v="1"/>
  </r>
  <r>
    <x v="1"/>
    <x v="563"/>
    <x v="1935"/>
    <x v="419"/>
    <x v="429"/>
    <x v="1"/>
    <x v="100"/>
    <x v="139"/>
    <x v="1"/>
  </r>
  <r>
    <x v="1"/>
    <x v="577"/>
    <x v="1936"/>
    <x v="432"/>
    <x v="442"/>
    <x v="1"/>
    <x v="100"/>
    <x v="139"/>
    <x v="2"/>
  </r>
  <r>
    <x v="1"/>
    <x v="578"/>
    <x v="1937"/>
    <x v="432"/>
    <x v="443"/>
    <x v="1"/>
    <x v="100"/>
    <x v="139"/>
    <x v="2"/>
  </r>
  <r>
    <x v="1"/>
    <x v="579"/>
    <x v="1938"/>
    <x v="432"/>
    <x v="444"/>
    <x v="1"/>
    <x v="100"/>
    <x v="139"/>
    <x v="1"/>
  </r>
  <r>
    <x v="1"/>
    <x v="171"/>
    <x v="1939"/>
    <x v="146"/>
    <x v="129"/>
    <x v="1"/>
    <x v="100"/>
    <x v="139"/>
    <x v="1"/>
  </r>
  <r>
    <x v="1"/>
    <x v="172"/>
    <x v="1940"/>
    <x v="146"/>
    <x v="129"/>
    <x v="1"/>
    <x v="100"/>
    <x v="139"/>
    <x v="1"/>
  </r>
  <r>
    <x v="1"/>
    <x v="173"/>
    <x v="1941"/>
    <x v="146"/>
    <x v="129"/>
    <x v="1"/>
    <x v="100"/>
    <x v="139"/>
    <x v="1"/>
  </r>
  <r>
    <x v="1"/>
    <x v="174"/>
    <x v="1942"/>
    <x v="146"/>
    <x v="129"/>
    <x v="1"/>
    <x v="100"/>
    <x v="139"/>
    <x v="1"/>
  </r>
  <r>
    <x v="1"/>
    <x v="175"/>
    <x v="1943"/>
    <x v="146"/>
    <x v="129"/>
    <x v="1"/>
    <x v="100"/>
    <x v="139"/>
    <x v="1"/>
  </r>
  <r>
    <x v="1"/>
    <x v="176"/>
    <x v="1944"/>
    <x v="146"/>
    <x v="129"/>
    <x v="1"/>
    <x v="100"/>
    <x v="139"/>
    <x v="1"/>
  </r>
  <r>
    <x v="1"/>
    <x v="178"/>
    <x v="1945"/>
    <x v="146"/>
    <x v="129"/>
    <x v="1"/>
    <x v="100"/>
    <x v="139"/>
    <x v="1"/>
  </r>
  <r>
    <x v="1"/>
    <x v="179"/>
    <x v="1946"/>
    <x v="146"/>
    <x v="129"/>
    <x v="1"/>
    <x v="100"/>
    <x v="139"/>
    <x v="1"/>
  </r>
  <r>
    <x v="1"/>
    <x v="177"/>
    <x v="1947"/>
    <x v="146"/>
    <x v="129"/>
    <x v="1"/>
    <x v="100"/>
    <x v="139"/>
    <x v="1"/>
  </r>
  <r>
    <x v="1"/>
    <x v="996"/>
    <x v="1948"/>
    <x v="738"/>
    <x v="747"/>
    <x v="3"/>
    <x v="100"/>
    <x v="139"/>
    <x v="2"/>
  </r>
  <r>
    <x v="1"/>
    <x v="997"/>
    <x v="1949"/>
    <x v="739"/>
    <x v="748"/>
    <x v="3"/>
    <x v="100"/>
    <x v="139"/>
    <x v="2"/>
  </r>
  <r>
    <x v="1"/>
    <x v="998"/>
    <x v="1950"/>
    <x v="740"/>
    <x v="749"/>
    <x v="3"/>
    <x v="100"/>
    <x v="139"/>
    <x v="2"/>
  </r>
  <r>
    <x v="1"/>
    <x v="582"/>
    <x v="1951"/>
    <x v="435"/>
    <x v="447"/>
    <x v="1"/>
    <x v="100"/>
    <x v="139"/>
    <x v="2"/>
  </r>
  <r>
    <x v="1"/>
    <x v="585"/>
    <x v="1952"/>
    <x v="438"/>
    <x v="450"/>
    <x v="1"/>
    <x v="100"/>
    <x v="139"/>
    <x v="1"/>
  </r>
  <r>
    <x v="1"/>
    <x v="586"/>
    <x v="1953"/>
    <x v="439"/>
    <x v="451"/>
    <x v="1"/>
    <x v="100"/>
    <x v="139"/>
    <x v="1"/>
  </r>
  <r>
    <x v="0"/>
    <x v="5"/>
    <x v="1954"/>
    <x v="0"/>
    <x v="5"/>
    <x v="2"/>
    <x v="101"/>
    <x v="140"/>
    <x v="0"/>
  </r>
  <r>
    <x v="1"/>
    <x v="18"/>
    <x v="1955"/>
    <x v="8"/>
    <x v="18"/>
    <x v="1"/>
    <x v="101"/>
    <x v="140"/>
    <x v="2"/>
  </r>
  <r>
    <x v="1"/>
    <x v="180"/>
    <x v="1956"/>
    <x v="147"/>
    <x v="130"/>
    <x v="2"/>
    <x v="101"/>
    <x v="140"/>
    <x v="2"/>
  </r>
  <r>
    <x v="1"/>
    <x v="181"/>
    <x v="1957"/>
    <x v="148"/>
    <x v="131"/>
    <x v="2"/>
    <x v="101"/>
    <x v="140"/>
    <x v="2"/>
  </r>
  <r>
    <x v="1"/>
    <x v="182"/>
    <x v="1958"/>
    <x v="149"/>
    <x v="132"/>
    <x v="2"/>
    <x v="101"/>
    <x v="140"/>
    <x v="2"/>
  </r>
  <r>
    <x v="1"/>
    <x v="183"/>
    <x v="1959"/>
    <x v="150"/>
    <x v="133"/>
    <x v="2"/>
    <x v="101"/>
    <x v="140"/>
    <x v="2"/>
  </r>
  <r>
    <x v="1"/>
    <x v="184"/>
    <x v="1960"/>
    <x v="151"/>
    <x v="134"/>
    <x v="2"/>
    <x v="101"/>
    <x v="140"/>
    <x v="2"/>
  </r>
  <r>
    <x v="1"/>
    <x v="185"/>
    <x v="1961"/>
    <x v="152"/>
    <x v="135"/>
    <x v="2"/>
    <x v="101"/>
    <x v="140"/>
    <x v="2"/>
  </r>
  <r>
    <x v="0"/>
    <x v="0"/>
    <x v="1962"/>
    <x v="0"/>
    <x v="0"/>
    <x v="0"/>
    <x v="102"/>
    <x v="141"/>
    <x v="0"/>
  </r>
  <r>
    <x v="0"/>
    <x v="64"/>
    <x v="1963"/>
    <x v="0"/>
    <x v="35"/>
    <x v="1"/>
    <x v="102"/>
    <x v="141"/>
    <x v="0"/>
  </r>
  <r>
    <x v="0"/>
    <x v="2"/>
    <x v="1964"/>
    <x v="0"/>
    <x v="2"/>
    <x v="1"/>
    <x v="102"/>
    <x v="141"/>
    <x v="0"/>
  </r>
  <r>
    <x v="0"/>
    <x v="1"/>
    <x v="1965"/>
    <x v="0"/>
    <x v="1"/>
    <x v="0"/>
    <x v="102"/>
    <x v="141"/>
    <x v="0"/>
  </r>
  <r>
    <x v="0"/>
    <x v="3"/>
    <x v="1966"/>
    <x v="0"/>
    <x v="3"/>
    <x v="0"/>
    <x v="102"/>
    <x v="141"/>
    <x v="0"/>
  </r>
  <r>
    <x v="0"/>
    <x v="4"/>
    <x v="1967"/>
    <x v="0"/>
    <x v="4"/>
    <x v="1"/>
    <x v="102"/>
    <x v="141"/>
    <x v="0"/>
  </r>
  <r>
    <x v="0"/>
    <x v="65"/>
    <x v="1968"/>
    <x v="0"/>
    <x v="36"/>
    <x v="2"/>
    <x v="102"/>
    <x v="141"/>
    <x v="0"/>
  </r>
  <r>
    <x v="1"/>
    <x v="188"/>
    <x v="1969"/>
    <x v="5"/>
    <x v="138"/>
    <x v="0"/>
    <x v="102"/>
    <x v="141"/>
    <x v="1"/>
  </r>
  <r>
    <x v="1"/>
    <x v="189"/>
    <x v="1970"/>
    <x v="153"/>
    <x v="139"/>
    <x v="4"/>
    <x v="102"/>
    <x v="141"/>
    <x v="2"/>
  </r>
  <r>
    <x v="1"/>
    <x v="190"/>
    <x v="1971"/>
    <x v="154"/>
    <x v="140"/>
    <x v="1"/>
    <x v="102"/>
    <x v="141"/>
    <x v="2"/>
  </r>
  <r>
    <x v="1"/>
    <x v="191"/>
    <x v="1972"/>
    <x v="85"/>
    <x v="141"/>
    <x v="0"/>
    <x v="102"/>
    <x v="141"/>
    <x v="1"/>
  </r>
  <r>
    <x v="1"/>
    <x v="66"/>
    <x v="1973"/>
    <x v="53"/>
    <x v="37"/>
    <x v="1"/>
    <x v="102"/>
    <x v="141"/>
    <x v="8"/>
  </r>
  <r>
    <x v="1"/>
    <x v="192"/>
    <x v="1974"/>
    <x v="155"/>
    <x v="142"/>
    <x v="1"/>
    <x v="102"/>
    <x v="141"/>
    <x v="1"/>
  </r>
  <r>
    <x v="1"/>
    <x v="193"/>
    <x v="1975"/>
    <x v="156"/>
    <x v="142"/>
    <x v="1"/>
    <x v="102"/>
    <x v="141"/>
    <x v="1"/>
  </r>
  <r>
    <x v="1"/>
    <x v="195"/>
    <x v="1976"/>
    <x v="158"/>
    <x v="144"/>
    <x v="1"/>
    <x v="102"/>
    <x v="141"/>
    <x v="2"/>
  </r>
  <r>
    <x v="1"/>
    <x v="198"/>
    <x v="1977"/>
    <x v="161"/>
    <x v="147"/>
    <x v="0"/>
    <x v="102"/>
    <x v="141"/>
    <x v="1"/>
  </r>
  <r>
    <x v="1"/>
    <x v="199"/>
    <x v="1978"/>
    <x v="162"/>
    <x v="148"/>
    <x v="0"/>
    <x v="102"/>
    <x v="141"/>
    <x v="1"/>
  </r>
  <r>
    <x v="2"/>
    <x v="200"/>
    <x v="1979"/>
    <x v="163"/>
    <x v="149"/>
    <x v="1"/>
    <x v="102"/>
    <x v="141"/>
    <x v="13"/>
  </r>
  <r>
    <x v="1"/>
    <x v="201"/>
    <x v="1980"/>
    <x v="100"/>
    <x v="89"/>
    <x v="1"/>
    <x v="102"/>
    <x v="141"/>
    <x v="2"/>
  </r>
  <r>
    <x v="2"/>
    <x v="203"/>
    <x v="1981"/>
    <x v="15"/>
    <x v="151"/>
    <x v="1"/>
    <x v="102"/>
    <x v="141"/>
    <x v="2"/>
  </r>
  <r>
    <x v="2"/>
    <x v="204"/>
    <x v="1982"/>
    <x v="15"/>
    <x v="151"/>
    <x v="1"/>
    <x v="102"/>
    <x v="141"/>
    <x v="2"/>
  </r>
  <r>
    <x v="2"/>
    <x v="205"/>
    <x v="1983"/>
    <x v="15"/>
    <x v="151"/>
    <x v="1"/>
    <x v="102"/>
    <x v="141"/>
    <x v="2"/>
  </r>
  <r>
    <x v="2"/>
    <x v="206"/>
    <x v="1984"/>
    <x v="15"/>
    <x v="151"/>
    <x v="1"/>
    <x v="102"/>
    <x v="141"/>
    <x v="2"/>
  </r>
  <r>
    <x v="2"/>
    <x v="207"/>
    <x v="1985"/>
    <x v="16"/>
    <x v="152"/>
    <x v="1"/>
    <x v="102"/>
    <x v="141"/>
    <x v="2"/>
  </r>
  <r>
    <x v="1"/>
    <x v="231"/>
    <x v="1986"/>
    <x v="23"/>
    <x v="30"/>
    <x v="1"/>
    <x v="102"/>
    <x v="141"/>
    <x v="2"/>
  </r>
  <r>
    <x v="1"/>
    <x v="232"/>
    <x v="1987"/>
    <x v="24"/>
    <x v="30"/>
    <x v="1"/>
    <x v="102"/>
    <x v="141"/>
    <x v="2"/>
  </r>
  <r>
    <x v="1"/>
    <x v="239"/>
    <x v="1988"/>
    <x v="178"/>
    <x v="108"/>
    <x v="0"/>
    <x v="102"/>
    <x v="141"/>
    <x v="1"/>
  </r>
  <r>
    <x v="1"/>
    <x v="240"/>
    <x v="1989"/>
    <x v="179"/>
    <x v="175"/>
    <x v="1"/>
    <x v="102"/>
    <x v="141"/>
    <x v="1"/>
  </r>
  <r>
    <x v="1"/>
    <x v="241"/>
    <x v="1990"/>
    <x v="180"/>
    <x v="176"/>
    <x v="1"/>
    <x v="102"/>
    <x v="141"/>
    <x v="1"/>
  </r>
  <r>
    <x v="0"/>
    <x v="64"/>
    <x v="1991"/>
    <x v="0"/>
    <x v="35"/>
    <x v="1"/>
    <x v="103"/>
    <x v="107"/>
    <x v="0"/>
  </r>
  <r>
    <x v="1"/>
    <x v="999"/>
    <x v="1992"/>
    <x v="609"/>
    <x v="142"/>
    <x v="1"/>
    <x v="103"/>
    <x v="107"/>
    <x v="1"/>
  </r>
  <r>
    <x v="1"/>
    <x v="1000"/>
    <x v="1993"/>
    <x v="86"/>
    <x v="142"/>
    <x v="1"/>
    <x v="103"/>
    <x v="107"/>
    <x v="1"/>
  </r>
  <r>
    <x v="1"/>
    <x v="1001"/>
    <x v="1994"/>
    <x v="741"/>
    <x v="142"/>
    <x v="1"/>
    <x v="103"/>
    <x v="107"/>
    <x v="1"/>
  </r>
  <r>
    <x v="1"/>
    <x v="1002"/>
    <x v="1995"/>
    <x v="611"/>
    <x v="750"/>
    <x v="0"/>
    <x v="103"/>
    <x v="107"/>
    <x v="1"/>
  </r>
  <r>
    <x v="1"/>
    <x v="1003"/>
    <x v="1996"/>
    <x v="742"/>
    <x v="751"/>
    <x v="0"/>
    <x v="103"/>
    <x v="107"/>
    <x v="1"/>
  </r>
  <r>
    <x v="1"/>
    <x v="1004"/>
    <x v="1997"/>
    <x v="743"/>
    <x v="752"/>
    <x v="0"/>
    <x v="103"/>
    <x v="107"/>
    <x v="1"/>
  </r>
  <r>
    <x v="1"/>
    <x v="244"/>
    <x v="1998"/>
    <x v="183"/>
    <x v="179"/>
    <x v="2"/>
    <x v="103"/>
    <x v="107"/>
    <x v="2"/>
  </r>
  <r>
    <x v="1"/>
    <x v="1005"/>
    <x v="1999"/>
    <x v="744"/>
    <x v="753"/>
    <x v="0"/>
    <x v="103"/>
    <x v="107"/>
    <x v="1"/>
  </r>
  <r>
    <x v="1"/>
    <x v="1006"/>
    <x v="2000"/>
    <x v="745"/>
    <x v="754"/>
    <x v="0"/>
    <x v="103"/>
    <x v="107"/>
    <x v="1"/>
  </r>
  <r>
    <x v="1"/>
    <x v="1007"/>
    <x v="2001"/>
    <x v="746"/>
    <x v="755"/>
    <x v="0"/>
    <x v="103"/>
    <x v="107"/>
    <x v="1"/>
  </r>
  <r>
    <x v="1"/>
    <x v="1008"/>
    <x v="2002"/>
    <x v="747"/>
    <x v="756"/>
    <x v="0"/>
    <x v="103"/>
    <x v="107"/>
    <x v="1"/>
  </r>
  <r>
    <x v="1"/>
    <x v="1009"/>
    <x v="2003"/>
    <x v="748"/>
    <x v="757"/>
    <x v="0"/>
    <x v="103"/>
    <x v="107"/>
    <x v="1"/>
  </r>
  <r>
    <x v="1"/>
    <x v="1010"/>
    <x v="2004"/>
    <x v="749"/>
    <x v="758"/>
    <x v="0"/>
    <x v="103"/>
    <x v="107"/>
    <x v="1"/>
  </r>
  <r>
    <x v="1"/>
    <x v="1011"/>
    <x v="2005"/>
    <x v="750"/>
    <x v="759"/>
    <x v="0"/>
    <x v="103"/>
    <x v="107"/>
    <x v="1"/>
  </r>
  <r>
    <x v="1"/>
    <x v="1012"/>
    <x v="2006"/>
    <x v="751"/>
    <x v="760"/>
    <x v="0"/>
    <x v="103"/>
    <x v="107"/>
    <x v="1"/>
  </r>
  <r>
    <x v="1"/>
    <x v="1013"/>
    <x v="2007"/>
    <x v="752"/>
    <x v="761"/>
    <x v="0"/>
    <x v="103"/>
    <x v="107"/>
    <x v="1"/>
  </r>
  <r>
    <x v="1"/>
    <x v="1014"/>
    <x v="2008"/>
    <x v="23"/>
    <x v="762"/>
    <x v="0"/>
    <x v="103"/>
    <x v="107"/>
    <x v="2"/>
  </r>
  <r>
    <x v="1"/>
    <x v="1015"/>
    <x v="2009"/>
    <x v="24"/>
    <x v="762"/>
    <x v="0"/>
    <x v="103"/>
    <x v="107"/>
    <x v="2"/>
  </r>
  <r>
    <x v="1"/>
    <x v="1016"/>
    <x v="2010"/>
    <x v="753"/>
    <x v="763"/>
    <x v="1"/>
    <x v="103"/>
    <x v="107"/>
    <x v="2"/>
  </r>
  <r>
    <x v="0"/>
    <x v="0"/>
    <x v="2011"/>
    <x v="0"/>
    <x v="0"/>
    <x v="0"/>
    <x v="104"/>
    <x v="142"/>
    <x v="0"/>
  </r>
  <r>
    <x v="0"/>
    <x v="64"/>
    <x v="2012"/>
    <x v="0"/>
    <x v="35"/>
    <x v="1"/>
    <x v="104"/>
    <x v="142"/>
    <x v="0"/>
  </r>
  <r>
    <x v="0"/>
    <x v="2"/>
    <x v="2013"/>
    <x v="0"/>
    <x v="2"/>
    <x v="1"/>
    <x v="104"/>
    <x v="142"/>
    <x v="0"/>
  </r>
  <r>
    <x v="0"/>
    <x v="1"/>
    <x v="2014"/>
    <x v="0"/>
    <x v="1"/>
    <x v="0"/>
    <x v="104"/>
    <x v="142"/>
    <x v="0"/>
  </r>
  <r>
    <x v="0"/>
    <x v="70"/>
    <x v="2015"/>
    <x v="0"/>
    <x v="41"/>
    <x v="2"/>
    <x v="104"/>
    <x v="142"/>
    <x v="0"/>
  </r>
  <r>
    <x v="0"/>
    <x v="3"/>
    <x v="2016"/>
    <x v="0"/>
    <x v="3"/>
    <x v="0"/>
    <x v="104"/>
    <x v="142"/>
    <x v="6"/>
  </r>
  <r>
    <x v="0"/>
    <x v="4"/>
    <x v="2017"/>
    <x v="0"/>
    <x v="4"/>
    <x v="1"/>
    <x v="104"/>
    <x v="142"/>
    <x v="0"/>
  </r>
  <r>
    <x v="1"/>
    <x v="71"/>
    <x v="2018"/>
    <x v="57"/>
    <x v="42"/>
    <x v="1"/>
    <x v="104"/>
    <x v="142"/>
    <x v="2"/>
  </r>
  <r>
    <x v="2"/>
    <x v="391"/>
    <x v="2019"/>
    <x v="304"/>
    <x v="300"/>
    <x v="1"/>
    <x v="104"/>
    <x v="142"/>
    <x v="13"/>
  </r>
  <r>
    <x v="1"/>
    <x v="72"/>
    <x v="2020"/>
    <x v="58"/>
    <x v="43"/>
    <x v="1"/>
    <x v="104"/>
    <x v="142"/>
    <x v="1"/>
  </r>
  <r>
    <x v="1"/>
    <x v="73"/>
    <x v="2021"/>
    <x v="59"/>
    <x v="44"/>
    <x v="1"/>
    <x v="104"/>
    <x v="142"/>
    <x v="1"/>
  </r>
  <r>
    <x v="1"/>
    <x v="74"/>
    <x v="2022"/>
    <x v="59"/>
    <x v="45"/>
    <x v="1"/>
    <x v="104"/>
    <x v="142"/>
    <x v="2"/>
  </r>
  <r>
    <x v="1"/>
    <x v="75"/>
    <x v="2023"/>
    <x v="60"/>
    <x v="46"/>
    <x v="1"/>
    <x v="104"/>
    <x v="142"/>
    <x v="2"/>
  </r>
  <r>
    <x v="1"/>
    <x v="76"/>
    <x v="2024"/>
    <x v="61"/>
    <x v="46"/>
    <x v="1"/>
    <x v="104"/>
    <x v="142"/>
    <x v="2"/>
  </r>
  <r>
    <x v="1"/>
    <x v="1017"/>
    <x v="2025"/>
    <x v="754"/>
    <x v="423"/>
    <x v="1"/>
    <x v="104"/>
    <x v="142"/>
    <x v="1"/>
  </r>
  <r>
    <x v="1"/>
    <x v="1018"/>
    <x v="2026"/>
    <x v="755"/>
    <x v="764"/>
    <x v="2"/>
    <x v="104"/>
    <x v="142"/>
    <x v="2"/>
  </r>
  <r>
    <x v="1"/>
    <x v="245"/>
    <x v="2027"/>
    <x v="14"/>
    <x v="180"/>
    <x v="3"/>
    <x v="105"/>
    <x v="143"/>
    <x v="2"/>
  </r>
  <r>
    <x v="1"/>
    <x v="246"/>
    <x v="2028"/>
    <x v="25"/>
    <x v="181"/>
    <x v="3"/>
    <x v="105"/>
    <x v="143"/>
    <x v="2"/>
  </r>
  <r>
    <x v="1"/>
    <x v="247"/>
    <x v="2029"/>
    <x v="184"/>
    <x v="182"/>
    <x v="2"/>
    <x v="105"/>
    <x v="143"/>
    <x v="2"/>
  </r>
  <r>
    <x v="1"/>
    <x v="248"/>
    <x v="2030"/>
    <x v="185"/>
    <x v="183"/>
    <x v="2"/>
    <x v="105"/>
    <x v="143"/>
    <x v="2"/>
  </r>
  <r>
    <x v="1"/>
    <x v="1019"/>
    <x v="2031"/>
    <x v="756"/>
    <x v="765"/>
    <x v="0"/>
    <x v="106"/>
    <x v="144"/>
    <x v="1"/>
  </r>
  <r>
    <x v="1"/>
    <x v="1020"/>
    <x v="2032"/>
    <x v="757"/>
    <x v="766"/>
    <x v="0"/>
    <x v="106"/>
    <x v="144"/>
    <x v="1"/>
  </r>
  <r>
    <x v="1"/>
    <x v="77"/>
    <x v="2033"/>
    <x v="7"/>
    <x v="47"/>
    <x v="0"/>
    <x v="106"/>
    <x v="144"/>
    <x v="9"/>
  </r>
  <r>
    <x v="1"/>
    <x v="1021"/>
    <x v="2034"/>
    <x v="87"/>
    <x v="767"/>
    <x v="1"/>
    <x v="106"/>
    <x v="144"/>
    <x v="1"/>
  </r>
  <r>
    <x v="1"/>
    <x v="556"/>
    <x v="2035"/>
    <x v="413"/>
    <x v="422"/>
    <x v="1"/>
    <x v="106"/>
    <x v="144"/>
    <x v="1"/>
  </r>
  <r>
    <x v="0"/>
    <x v="250"/>
    <x v="2036"/>
    <x v="0"/>
    <x v="185"/>
    <x v="1"/>
    <x v="107"/>
    <x v="145"/>
    <x v="0"/>
  </r>
  <r>
    <x v="0"/>
    <x v="251"/>
    <x v="2037"/>
    <x v="0"/>
    <x v="186"/>
    <x v="1"/>
    <x v="107"/>
    <x v="145"/>
    <x v="0"/>
  </r>
  <r>
    <x v="0"/>
    <x v="0"/>
    <x v="2038"/>
    <x v="0"/>
    <x v="0"/>
    <x v="0"/>
    <x v="107"/>
    <x v="145"/>
    <x v="0"/>
  </r>
  <r>
    <x v="0"/>
    <x v="2"/>
    <x v="2039"/>
    <x v="0"/>
    <x v="2"/>
    <x v="1"/>
    <x v="107"/>
    <x v="145"/>
    <x v="0"/>
  </r>
  <r>
    <x v="0"/>
    <x v="1"/>
    <x v="2040"/>
    <x v="0"/>
    <x v="1"/>
    <x v="0"/>
    <x v="107"/>
    <x v="145"/>
    <x v="6"/>
  </r>
  <r>
    <x v="0"/>
    <x v="83"/>
    <x v="2041"/>
    <x v="0"/>
    <x v="51"/>
    <x v="1"/>
    <x v="107"/>
    <x v="145"/>
    <x v="0"/>
  </r>
  <r>
    <x v="0"/>
    <x v="83"/>
    <x v="2042"/>
    <x v="0"/>
    <x v="51"/>
    <x v="1"/>
    <x v="107"/>
    <x v="146"/>
    <x v="0"/>
  </r>
  <r>
    <x v="0"/>
    <x v="3"/>
    <x v="2043"/>
    <x v="0"/>
    <x v="3"/>
    <x v="0"/>
    <x v="107"/>
    <x v="145"/>
    <x v="6"/>
  </r>
  <r>
    <x v="0"/>
    <x v="4"/>
    <x v="2044"/>
    <x v="0"/>
    <x v="4"/>
    <x v="1"/>
    <x v="107"/>
    <x v="145"/>
    <x v="0"/>
  </r>
  <r>
    <x v="1"/>
    <x v="589"/>
    <x v="2045"/>
    <x v="5"/>
    <x v="453"/>
    <x v="1"/>
    <x v="107"/>
    <x v="145"/>
    <x v="2"/>
  </r>
  <r>
    <x v="1"/>
    <x v="66"/>
    <x v="2046"/>
    <x v="53"/>
    <x v="37"/>
    <x v="1"/>
    <x v="107"/>
    <x v="147"/>
    <x v="8"/>
  </r>
  <r>
    <x v="1"/>
    <x v="597"/>
    <x v="2047"/>
    <x v="448"/>
    <x v="460"/>
    <x v="1"/>
    <x v="107"/>
    <x v="145"/>
    <x v="1"/>
  </r>
  <r>
    <x v="1"/>
    <x v="58"/>
    <x v="2048"/>
    <x v="47"/>
    <x v="21"/>
    <x v="1"/>
    <x v="107"/>
    <x v="148"/>
    <x v="2"/>
  </r>
  <r>
    <x v="1"/>
    <x v="598"/>
    <x v="2049"/>
    <x v="449"/>
    <x v="461"/>
    <x v="1"/>
    <x v="107"/>
    <x v="145"/>
    <x v="1"/>
  </r>
  <r>
    <x v="0"/>
    <x v="5"/>
    <x v="2050"/>
    <x v="0"/>
    <x v="5"/>
    <x v="2"/>
    <x v="108"/>
    <x v="149"/>
    <x v="0"/>
  </r>
  <r>
    <x v="1"/>
    <x v="18"/>
    <x v="2051"/>
    <x v="8"/>
    <x v="18"/>
    <x v="1"/>
    <x v="108"/>
    <x v="149"/>
    <x v="1"/>
  </r>
  <r>
    <x v="1"/>
    <x v="255"/>
    <x v="2052"/>
    <x v="190"/>
    <x v="190"/>
    <x v="2"/>
    <x v="108"/>
    <x v="149"/>
    <x v="2"/>
  </r>
  <r>
    <x v="2"/>
    <x v="160"/>
    <x v="2053"/>
    <x v="135"/>
    <x v="118"/>
    <x v="1"/>
    <x v="108"/>
    <x v="150"/>
    <x v="19"/>
  </r>
  <r>
    <x v="0"/>
    <x v="0"/>
    <x v="2054"/>
    <x v="0"/>
    <x v="0"/>
    <x v="0"/>
    <x v="109"/>
    <x v="151"/>
    <x v="0"/>
  </r>
  <r>
    <x v="0"/>
    <x v="64"/>
    <x v="2055"/>
    <x v="0"/>
    <x v="35"/>
    <x v="1"/>
    <x v="109"/>
    <x v="151"/>
    <x v="0"/>
  </r>
  <r>
    <x v="0"/>
    <x v="2"/>
    <x v="2056"/>
    <x v="0"/>
    <x v="2"/>
    <x v="1"/>
    <x v="109"/>
    <x v="151"/>
    <x v="0"/>
  </r>
  <r>
    <x v="0"/>
    <x v="1"/>
    <x v="2057"/>
    <x v="0"/>
    <x v="1"/>
    <x v="0"/>
    <x v="109"/>
    <x v="151"/>
    <x v="0"/>
  </r>
  <r>
    <x v="0"/>
    <x v="3"/>
    <x v="2058"/>
    <x v="0"/>
    <x v="3"/>
    <x v="0"/>
    <x v="109"/>
    <x v="151"/>
    <x v="0"/>
  </r>
  <r>
    <x v="0"/>
    <x v="4"/>
    <x v="2059"/>
    <x v="0"/>
    <x v="4"/>
    <x v="1"/>
    <x v="109"/>
    <x v="151"/>
    <x v="0"/>
  </r>
  <r>
    <x v="0"/>
    <x v="65"/>
    <x v="2060"/>
    <x v="0"/>
    <x v="36"/>
    <x v="2"/>
    <x v="109"/>
    <x v="151"/>
    <x v="0"/>
  </r>
  <r>
    <x v="1"/>
    <x v="260"/>
    <x v="2061"/>
    <x v="193"/>
    <x v="194"/>
    <x v="1"/>
    <x v="109"/>
    <x v="151"/>
    <x v="2"/>
  </r>
  <r>
    <x v="1"/>
    <x v="261"/>
    <x v="2062"/>
    <x v="193"/>
    <x v="6"/>
    <x v="1"/>
    <x v="109"/>
    <x v="151"/>
    <x v="2"/>
  </r>
  <r>
    <x v="1"/>
    <x v="262"/>
    <x v="2063"/>
    <x v="193"/>
    <x v="7"/>
    <x v="1"/>
    <x v="109"/>
    <x v="151"/>
    <x v="2"/>
  </r>
  <r>
    <x v="1"/>
    <x v="66"/>
    <x v="2064"/>
    <x v="53"/>
    <x v="37"/>
    <x v="1"/>
    <x v="109"/>
    <x v="151"/>
    <x v="8"/>
  </r>
  <r>
    <x v="1"/>
    <x v="266"/>
    <x v="2065"/>
    <x v="87"/>
    <x v="198"/>
    <x v="1"/>
    <x v="109"/>
    <x v="151"/>
    <x v="2"/>
  </r>
  <r>
    <x v="1"/>
    <x v="278"/>
    <x v="2066"/>
    <x v="206"/>
    <x v="210"/>
    <x v="1"/>
    <x v="109"/>
    <x v="151"/>
    <x v="1"/>
  </r>
  <r>
    <x v="1"/>
    <x v="292"/>
    <x v="2067"/>
    <x v="220"/>
    <x v="222"/>
    <x v="1"/>
    <x v="109"/>
    <x v="151"/>
    <x v="1"/>
  </r>
  <r>
    <x v="1"/>
    <x v="298"/>
    <x v="2068"/>
    <x v="188"/>
    <x v="210"/>
    <x v="1"/>
    <x v="109"/>
    <x v="151"/>
    <x v="1"/>
  </r>
  <r>
    <x v="1"/>
    <x v="300"/>
    <x v="2069"/>
    <x v="226"/>
    <x v="210"/>
    <x v="1"/>
    <x v="109"/>
    <x v="151"/>
    <x v="1"/>
  </r>
  <r>
    <x v="1"/>
    <x v="302"/>
    <x v="2070"/>
    <x v="227"/>
    <x v="210"/>
    <x v="1"/>
    <x v="109"/>
    <x v="151"/>
    <x v="1"/>
  </r>
  <r>
    <x v="2"/>
    <x v="311"/>
    <x v="2071"/>
    <x v="16"/>
    <x v="151"/>
    <x v="1"/>
    <x v="109"/>
    <x v="151"/>
    <x v="2"/>
  </r>
  <r>
    <x v="2"/>
    <x v="312"/>
    <x v="2072"/>
    <x v="16"/>
    <x v="151"/>
    <x v="1"/>
    <x v="109"/>
    <x v="151"/>
    <x v="2"/>
  </r>
  <r>
    <x v="2"/>
    <x v="314"/>
    <x v="2073"/>
    <x v="16"/>
    <x v="151"/>
    <x v="1"/>
    <x v="109"/>
    <x v="151"/>
    <x v="2"/>
  </r>
  <r>
    <x v="2"/>
    <x v="313"/>
    <x v="2074"/>
    <x v="16"/>
    <x v="151"/>
    <x v="1"/>
    <x v="109"/>
    <x v="151"/>
    <x v="1"/>
  </r>
  <r>
    <x v="1"/>
    <x v="317"/>
    <x v="2075"/>
    <x v="236"/>
    <x v="210"/>
    <x v="1"/>
    <x v="109"/>
    <x v="151"/>
    <x v="1"/>
  </r>
  <r>
    <x v="1"/>
    <x v="318"/>
    <x v="2076"/>
    <x v="237"/>
    <x v="210"/>
    <x v="1"/>
    <x v="109"/>
    <x v="151"/>
    <x v="1"/>
  </r>
  <r>
    <x v="1"/>
    <x v="348"/>
    <x v="2077"/>
    <x v="263"/>
    <x v="245"/>
    <x v="1"/>
    <x v="109"/>
    <x v="151"/>
    <x v="1"/>
  </r>
  <r>
    <x v="1"/>
    <x v="349"/>
    <x v="2078"/>
    <x v="264"/>
    <x v="264"/>
    <x v="1"/>
    <x v="109"/>
    <x v="151"/>
    <x v="1"/>
  </r>
  <r>
    <x v="1"/>
    <x v="350"/>
    <x v="2079"/>
    <x v="265"/>
    <x v="265"/>
    <x v="0"/>
    <x v="109"/>
    <x v="151"/>
    <x v="2"/>
  </r>
  <r>
    <x v="1"/>
    <x v="351"/>
    <x v="2080"/>
    <x v="266"/>
    <x v="266"/>
    <x v="0"/>
    <x v="109"/>
    <x v="151"/>
    <x v="1"/>
  </r>
  <r>
    <x v="1"/>
    <x v="353"/>
    <x v="2081"/>
    <x v="268"/>
    <x v="268"/>
    <x v="1"/>
    <x v="109"/>
    <x v="151"/>
    <x v="1"/>
  </r>
  <r>
    <x v="1"/>
    <x v="354"/>
    <x v="2082"/>
    <x v="269"/>
    <x v="269"/>
    <x v="1"/>
    <x v="109"/>
    <x v="151"/>
    <x v="1"/>
  </r>
  <r>
    <x v="1"/>
    <x v="355"/>
    <x v="2083"/>
    <x v="270"/>
    <x v="270"/>
    <x v="1"/>
    <x v="109"/>
    <x v="151"/>
    <x v="2"/>
  </r>
  <r>
    <x v="1"/>
    <x v="356"/>
    <x v="2084"/>
    <x v="21"/>
    <x v="28"/>
    <x v="1"/>
    <x v="109"/>
    <x v="151"/>
    <x v="2"/>
  </r>
  <r>
    <x v="1"/>
    <x v="358"/>
    <x v="2085"/>
    <x v="272"/>
    <x v="272"/>
    <x v="1"/>
    <x v="109"/>
    <x v="151"/>
    <x v="2"/>
  </r>
  <r>
    <x v="1"/>
    <x v="359"/>
    <x v="2086"/>
    <x v="273"/>
    <x v="273"/>
    <x v="0"/>
    <x v="109"/>
    <x v="151"/>
    <x v="9"/>
  </r>
  <r>
    <x v="1"/>
    <x v="360"/>
    <x v="2087"/>
    <x v="274"/>
    <x v="274"/>
    <x v="0"/>
    <x v="109"/>
    <x v="151"/>
    <x v="2"/>
  </r>
  <r>
    <x v="2"/>
    <x v="363"/>
    <x v="2088"/>
    <x v="277"/>
    <x v="277"/>
    <x v="0"/>
    <x v="109"/>
    <x v="151"/>
    <x v="5"/>
  </r>
  <r>
    <x v="1"/>
    <x v="364"/>
    <x v="2089"/>
    <x v="278"/>
    <x v="210"/>
    <x v="1"/>
    <x v="109"/>
    <x v="151"/>
    <x v="1"/>
  </r>
  <r>
    <x v="1"/>
    <x v="384"/>
    <x v="2090"/>
    <x v="297"/>
    <x v="294"/>
    <x v="0"/>
    <x v="109"/>
    <x v="151"/>
    <x v="1"/>
  </r>
  <r>
    <x v="1"/>
    <x v="387"/>
    <x v="2091"/>
    <x v="300"/>
    <x v="297"/>
    <x v="1"/>
    <x v="109"/>
    <x v="151"/>
    <x v="1"/>
  </r>
  <r>
    <x v="0"/>
    <x v="64"/>
    <x v="2092"/>
    <x v="0"/>
    <x v="35"/>
    <x v="1"/>
    <x v="110"/>
    <x v="152"/>
    <x v="0"/>
  </r>
  <r>
    <x v="1"/>
    <x v="1022"/>
    <x v="2093"/>
    <x v="4"/>
    <x v="768"/>
    <x v="1"/>
    <x v="110"/>
    <x v="152"/>
    <x v="2"/>
  </r>
  <r>
    <x v="1"/>
    <x v="1023"/>
    <x v="2094"/>
    <x v="5"/>
    <x v="769"/>
    <x v="1"/>
    <x v="110"/>
    <x v="152"/>
    <x v="2"/>
  </r>
  <r>
    <x v="1"/>
    <x v="109"/>
    <x v="2095"/>
    <x v="53"/>
    <x v="76"/>
    <x v="0"/>
    <x v="110"/>
    <x v="152"/>
    <x v="13"/>
  </r>
  <r>
    <x v="1"/>
    <x v="1024"/>
    <x v="2096"/>
    <x v="758"/>
    <x v="770"/>
    <x v="0"/>
    <x v="110"/>
    <x v="152"/>
    <x v="13"/>
  </r>
  <r>
    <x v="1"/>
    <x v="1025"/>
    <x v="2097"/>
    <x v="759"/>
    <x v="771"/>
    <x v="0"/>
    <x v="110"/>
    <x v="152"/>
    <x v="1"/>
  </r>
  <r>
    <x v="1"/>
    <x v="1026"/>
    <x v="2098"/>
    <x v="760"/>
    <x v="772"/>
    <x v="0"/>
    <x v="110"/>
    <x v="152"/>
    <x v="1"/>
  </r>
  <r>
    <x v="2"/>
    <x v="390"/>
    <x v="2099"/>
    <x v="303"/>
    <x v="299"/>
    <x v="1"/>
    <x v="110"/>
    <x v="152"/>
    <x v="13"/>
  </r>
  <r>
    <x v="1"/>
    <x v="1027"/>
    <x v="2100"/>
    <x v="761"/>
    <x v="438"/>
    <x v="0"/>
    <x v="110"/>
    <x v="152"/>
    <x v="1"/>
  </r>
  <r>
    <x v="1"/>
    <x v="1028"/>
    <x v="2101"/>
    <x v="762"/>
    <x v="773"/>
    <x v="0"/>
    <x v="110"/>
    <x v="152"/>
    <x v="1"/>
  </r>
  <r>
    <x v="1"/>
    <x v="1029"/>
    <x v="2102"/>
    <x v="763"/>
    <x v="774"/>
    <x v="0"/>
    <x v="110"/>
    <x v="152"/>
    <x v="1"/>
  </r>
  <r>
    <x v="0"/>
    <x v="0"/>
    <x v="2103"/>
    <x v="0"/>
    <x v="0"/>
    <x v="0"/>
    <x v="111"/>
    <x v="153"/>
    <x v="0"/>
  </r>
  <r>
    <x v="0"/>
    <x v="64"/>
    <x v="2104"/>
    <x v="0"/>
    <x v="35"/>
    <x v="1"/>
    <x v="111"/>
    <x v="153"/>
    <x v="0"/>
  </r>
  <r>
    <x v="0"/>
    <x v="2"/>
    <x v="2105"/>
    <x v="0"/>
    <x v="2"/>
    <x v="1"/>
    <x v="111"/>
    <x v="153"/>
    <x v="0"/>
  </r>
  <r>
    <x v="0"/>
    <x v="1"/>
    <x v="2106"/>
    <x v="0"/>
    <x v="1"/>
    <x v="0"/>
    <x v="111"/>
    <x v="153"/>
    <x v="0"/>
  </r>
  <r>
    <x v="0"/>
    <x v="70"/>
    <x v="2107"/>
    <x v="0"/>
    <x v="41"/>
    <x v="2"/>
    <x v="111"/>
    <x v="153"/>
    <x v="0"/>
  </r>
  <r>
    <x v="0"/>
    <x v="3"/>
    <x v="2108"/>
    <x v="0"/>
    <x v="3"/>
    <x v="0"/>
    <x v="111"/>
    <x v="153"/>
    <x v="0"/>
  </r>
  <r>
    <x v="0"/>
    <x v="4"/>
    <x v="2109"/>
    <x v="0"/>
    <x v="4"/>
    <x v="1"/>
    <x v="111"/>
    <x v="153"/>
    <x v="0"/>
  </r>
  <r>
    <x v="1"/>
    <x v="71"/>
    <x v="2110"/>
    <x v="57"/>
    <x v="42"/>
    <x v="1"/>
    <x v="111"/>
    <x v="153"/>
    <x v="2"/>
  </r>
  <r>
    <x v="1"/>
    <x v="72"/>
    <x v="2111"/>
    <x v="58"/>
    <x v="43"/>
    <x v="1"/>
    <x v="111"/>
    <x v="153"/>
    <x v="2"/>
  </r>
  <r>
    <x v="1"/>
    <x v="73"/>
    <x v="2112"/>
    <x v="59"/>
    <x v="44"/>
    <x v="1"/>
    <x v="111"/>
    <x v="153"/>
    <x v="1"/>
  </r>
  <r>
    <x v="1"/>
    <x v="74"/>
    <x v="2113"/>
    <x v="59"/>
    <x v="45"/>
    <x v="1"/>
    <x v="111"/>
    <x v="153"/>
    <x v="1"/>
  </r>
  <r>
    <x v="1"/>
    <x v="75"/>
    <x v="2114"/>
    <x v="60"/>
    <x v="46"/>
    <x v="1"/>
    <x v="111"/>
    <x v="153"/>
    <x v="2"/>
  </r>
  <r>
    <x v="1"/>
    <x v="76"/>
    <x v="2115"/>
    <x v="61"/>
    <x v="46"/>
    <x v="1"/>
    <x v="111"/>
    <x v="153"/>
    <x v="2"/>
  </r>
  <r>
    <x v="1"/>
    <x v="157"/>
    <x v="2116"/>
    <x v="132"/>
    <x v="115"/>
    <x v="1"/>
    <x v="111"/>
    <x v="153"/>
    <x v="13"/>
  </r>
  <r>
    <x v="1"/>
    <x v="161"/>
    <x v="2117"/>
    <x v="136"/>
    <x v="119"/>
    <x v="1"/>
    <x v="111"/>
    <x v="153"/>
    <x v="1"/>
  </r>
  <r>
    <x v="1"/>
    <x v="162"/>
    <x v="2118"/>
    <x v="137"/>
    <x v="120"/>
    <x v="1"/>
    <x v="111"/>
    <x v="153"/>
    <x v="1"/>
  </r>
  <r>
    <x v="2"/>
    <x v="1030"/>
    <x v="2119"/>
    <x v="465"/>
    <x v="648"/>
    <x v="1"/>
    <x v="112"/>
    <x v="154"/>
    <x v="13"/>
  </r>
  <r>
    <x v="2"/>
    <x v="1031"/>
    <x v="2120"/>
    <x v="478"/>
    <x v="775"/>
    <x v="1"/>
    <x v="112"/>
    <x v="154"/>
    <x v="13"/>
  </r>
  <r>
    <x v="2"/>
    <x v="1032"/>
    <x v="2121"/>
    <x v="478"/>
    <x v="648"/>
    <x v="1"/>
    <x v="112"/>
    <x v="154"/>
    <x v="5"/>
  </r>
  <r>
    <x v="1"/>
    <x v="1033"/>
    <x v="2122"/>
    <x v="764"/>
    <x v="776"/>
    <x v="1"/>
    <x v="112"/>
    <x v="154"/>
    <x v="13"/>
  </r>
  <r>
    <x v="1"/>
    <x v="1034"/>
    <x v="2123"/>
    <x v="765"/>
    <x v="776"/>
    <x v="1"/>
    <x v="112"/>
    <x v="154"/>
    <x v="2"/>
  </r>
  <r>
    <x v="2"/>
    <x v="1035"/>
    <x v="2124"/>
    <x v="491"/>
    <x v="775"/>
    <x v="1"/>
    <x v="112"/>
    <x v="154"/>
    <x v="13"/>
  </r>
  <r>
    <x v="2"/>
    <x v="1036"/>
    <x v="2125"/>
    <x v="491"/>
    <x v="777"/>
    <x v="1"/>
    <x v="112"/>
    <x v="154"/>
    <x v="13"/>
  </r>
  <r>
    <x v="1"/>
    <x v="1037"/>
    <x v="2126"/>
    <x v="502"/>
    <x v="778"/>
    <x v="0"/>
    <x v="112"/>
    <x v="154"/>
    <x v="1"/>
  </r>
  <r>
    <x v="1"/>
    <x v="1038"/>
    <x v="2127"/>
    <x v="766"/>
    <x v="587"/>
    <x v="2"/>
    <x v="112"/>
    <x v="154"/>
    <x v="2"/>
  </r>
  <r>
    <x v="1"/>
    <x v="1039"/>
    <x v="2128"/>
    <x v="767"/>
    <x v="587"/>
    <x v="2"/>
    <x v="112"/>
    <x v="154"/>
    <x v="2"/>
  </r>
  <r>
    <x v="1"/>
    <x v="1040"/>
    <x v="2129"/>
    <x v="768"/>
    <x v="587"/>
    <x v="2"/>
    <x v="112"/>
    <x v="154"/>
    <x v="2"/>
  </r>
  <r>
    <x v="1"/>
    <x v="1041"/>
    <x v="2130"/>
    <x v="769"/>
    <x v="587"/>
    <x v="2"/>
    <x v="112"/>
    <x v="154"/>
    <x v="2"/>
  </r>
  <r>
    <x v="0"/>
    <x v="0"/>
    <x v="2131"/>
    <x v="0"/>
    <x v="0"/>
    <x v="0"/>
    <x v="113"/>
    <x v="155"/>
    <x v="0"/>
  </r>
  <r>
    <x v="0"/>
    <x v="2"/>
    <x v="2132"/>
    <x v="0"/>
    <x v="2"/>
    <x v="1"/>
    <x v="113"/>
    <x v="155"/>
    <x v="0"/>
  </r>
  <r>
    <x v="0"/>
    <x v="1"/>
    <x v="2133"/>
    <x v="0"/>
    <x v="1"/>
    <x v="0"/>
    <x v="113"/>
    <x v="155"/>
    <x v="6"/>
  </r>
  <r>
    <x v="0"/>
    <x v="3"/>
    <x v="2134"/>
    <x v="0"/>
    <x v="3"/>
    <x v="0"/>
    <x v="113"/>
    <x v="155"/>
    <x v="0"/>
  </r>
  <r>
    <x v="0"/>
    <x v="4"/>
    <x v="2135"/>
    <x v="0"/>
    <x v="4"/>
    <x v="1"/>
    <x v="113"/>
    <x v="155"/>
    <x v="0"/>
  </r>
  <r>
    <x v="1"/>
    <x v="624"/>
    <x v="2136"/>
    <x v="186"/>
    <x v="478"/>
    <x v="5"/>
    <x v="113"/>
    <x v="155"/>
    <x v="13"/>
  </r>
  <r>
    <x v="1"/>
    <x v="650"/>
    <x v="2137"/>
    <x v="100"/>
    <x v="89"/>
    <x v="1"/>
    <x v="113"/>
    <x v="155"/>
    <x v="2"/>
  </r>
  <r>
    <x v="1"/>
    <x v="423"/>
    <x v="2138"/>
    <x v="321"/>
    <x v="329"/>
    <x v="0"/>
    <x v="113"/>
    <x v="155"/>
    <x v="1"/>
  </r>
  <r>
    <x v="1"/>
    <x v="424"/>
    <x v="2139"/>
    <x v="322"/>
    <x v="330"/>
    <x v="0"/>
    <x v="113"/>
    <x v="155"/>
    <x v="1"/>
  </r>
  <r>
    <x v="1"/>
    <x v="664"/>
    <x v="2140"/>
    <x v="492"/>
    <x v="498"/>
    <x v="0"/>
    <x v="113"/>
    <x v="155"/>
    <x v="13"/>
  </r>
  <r>
    <x v="1"/>
    <x v="665"/>
    <x v="2141"/>
    <x v="493"/>
    <x v="498"/>
    <x v="0"/>
    <x v="113"/>
    <x v="155"/>
    <x v="13"/>
  </r>
  <r>
    <x v="0"/>
    <x v="5"/>
    <x v="2142"/>
    <x v="0"/>
    <x v="5"/>
    <x v="2"/>
    <x v="114"/>
    <x v="156"/>
    <x v="0"/>
  </r>
  <r>
    <x v="1"/>
    <x v="18"/>
    <x v="2143"/>
    <x v="8"/>
    <x v="18"/>
    <x v="1"/>
    <x v="114"/>
    <x v="156"/>
    <x v="1"/>
  </r>
  <r>
    <x v="1"/>
    <x v="1042"/>
    <x v="2144"/>
    <x v="770"/>
    <x v="779"/>
    <x v="3"/>
    <x v="114"/>
    <x v="156"/>
    <x v="2"/>
  </r>
  <r>
    <x v="0"/>
    <x v="0"/>
    <x v="2145"/>
    <x v="0"/>
    <x v="0"/>
    <x v="0"/>
    <x v="115"/>
    <x v="82"/>
    <x v="0"/>
  </r>
  <r>
    <x v="0"/>
    <x v="64"/>
    <x v="2146"/>
    <x v="0"/>
    <x v="35"/>
    <x v="1"/>
    <x v="115"/>
    <x v="82"/>
    <x v="0"/>
  </r>
  <r>
    <x v="0"/>
    <x v="2"/>
    <x v="2147"/>
    <x v="0"/>
    <x v="2"/>
    <x v="1"/>
    <x v="115"/>
    <x v="82"/>
    <x v="0"/>
  </r>
  <r>
    <x v="0"/>
    <x v="1"/>
    <x v="2148"/>
    <x v="0"/>
    <x v="1"/>
    <x v="0"/>
    <x v="115"/>
    <x v="82"/>
    <x v="6"/>
  </r>
  <r>
    <x v="0"/>
    <x v="3"/>
    <x v="2149"/>
    <x v="0"/>
    <x v="3"/>
    <x v="0"/>
    <x v="115"/>
    <x v="82"/>
    <x v="6"/>
  </r>
  <r>
    <x v="0"/>
    <x v="4"/>
    <x v="2150"/>
    <x v="0"/>
    <x v="4"/>
    <x v="1"/>
    <x v="115"/>
    <x v="82"/>
    <x v="0"/>
  </r>
  <r>
    <x v="0"/>
    <x v="65"/>
    <x v="2151"/>
    <x v="0"/>
    <x v="36"/>
    <x v="2"/>
    <x v="115"/>
    <x v="82"/>
    <x v="0"/>
  </r>
  <r>
    <x v="1"/>
    <x v="428"/>
    <x v="2152"/>
    <x v="1"/>
    <x v="194"/>
    <x v="1"/>
    <x v="115"/>
    <x v="82"/>
    <x v="1"/>
  </r>
  <r>
    <x v="1"/>
    <x v="6"/>
    <x v="2153"/>
    <x v="1"/>
    <x v="6"/>
    <x v="1"/>
    <x v="115"/>
    <x v="82"/>
    <x v="2"/>
  </r>
  <r>
    <x v="1"/>
    <x v="7"/>
    <x v="2154"/>
    <x v="1"/>
    <x v="7"/>
    <x v="1"/>
    <x v="115"/>
    <x v="82"/>
    <x v="2"/>
  </r>
  <r>
    <x v="1"/>
    <x v="429"/>
    <x v="2155"/>
    <x v="326"/>
    <x v="334"/>
    <x v="1"/>
    <x v="115"/>
    <x v="82"/>
    <x v="2"/>
  </r>
  <r>
    <x v="1"/>
    <x v="430"/>
    <x v="2156"/>
    <x v="326"/>
    <x v="335"/>
    <x v="1"/>
    <x v="115"/>
    <x v="82"/>
    <x v="2"/>
  </r>
  <r>
    <x v="1"/>
    <x v="8"/>
    <x v="2157"/>
    <x v="2"/>
    <x v="8"/>
    <x v="1"/>
    <x v="115"/>
    <x v="82"/>
    <x v="2"/>
  </r>
  <r>
    <x v="1"/>
    <x v="9"/>
    <x v="2158"/>
    <x v="2"/>
    <x v="9"/>
    <x v="1"/>
    <x v="115"/>
    <x v="82"/>
    <x v="2"/>
  </r>
  <r>
    <x v="1"/>
    <x v="10"/>
    <x v="2159"/>
    <x v="3"/>
    <x v="10"/>
    <x v="1"/>
    <x v="115"/>
    <x v="82"/>
    <x v="2"/>
  </r>
  <r>
    <x v="1"/>
    <x v="11"/>
    <x v="2160"/>
    <x v="3"/>
    <x v="11"/>
    <x v="1"/>
    <x v="115"/>
    <x v="82"/>
    <x v="2"/>
  </r>
  <r>
    <x v="1"/>
    <x v="12"/>
    <x v="2161"/>
    <x v="3"/>
    <x v="12"/>
    <x v="1"/>
    <x v="115"/>
    <x v="82"/>
    <x v="2"/>
  </r>
  <r>
    <x v="1"/>
    <x v="431"/>
    <x v="2162"/>
    <x v="3"/>
    <x v="336"/>
    <x v="1"/>
    <x v="115"/>
    <x v="82"/>
    <x v="2"/>
  </r>
  <r>
    <x v="1"/>
    <x v="432"/>
    <x v="2163"/>
    <x v="327"/>
    <x v="9"/>
    <x v="1"/>
    <x v="115"/>
    <x v="82"/>
    <x v="2"/>
  </r>
  <r>
    <x v="1"/>
    <x v="13"/>
    <x v="2164"/>
    <x v="4"/>
    <x v="13"/>
    <x v="1"/>
    <x v="115"/>
    <x v="82"/>
    <x v="2"/>
  </r>
  <r>
    <x v="1"/>
    <x v="433"/>
    <x v="2165"/>
    <x v="4"/>
    <x v="337"/>
    <x v="1"/>
    <x v="115"/>
    <x v="82"/>
    <x v="2"/>
  </r>
  <r>
    <x v="1"/>
    <x v="434"/>
    <x v="2166"/>
    <x v="4"/>
    <x v="338"/>
    <x v="1"/>
    <x v="115"/>
    <x v="82"/>
    <x v="2"/>
  </r>
  <r>
    <x v="1"/>
    <x v="14"/>
    <x v="2167"/>
    <x v="5"/>
    <x v="14"/>
    <x v="1"/>
    <x v="115"/>
    <x v="82"/>
    <x v="2"/>
  </r>
  <r>
    <x v="1"/>
    <x v="15"/>
    <x v="2168"/>
    <x v="6"/>
    <x v="15"/>
    <x v="1"/>
    <x v="115"/>
    <x v="82"/>
    <x v="2"/>
  </r>
  <r>
    <x v="1"/>
    <x v="16"/>
    <x v="2169"/>
    <x v="6"/>
    <x v="16"/>
    <x v="1"/>
    <x v="115"/>
    <x v="82"/>
    <x v="2"/>
  </r>
  <r>
    <x v="1"/>
    <x v="66"/>
    <x v="2170"/>
    <x v="53"/>
    <x v="37"/>
    <x v="1"/>
    <x v="115"/>
    <x v="82"/>
    <x v="8"/>
  </r>
  <r>
    <x v="1"/>
    <x v="17"/>
    <x v="2171"/>
    <x v="7"/>
    <x v="17"/>
    <x v="1"/>
    <x v="115"/>
    <x v="82"/>
    <x v="2"/>
  </r>
  <r>
    <x v="1"/>
    <x v="1043"/>
    <x v="2172"/>
    <x v="328"/>
    <x v="780"/>
    <x v="0"/>
    <x v="115"/>
    <x v="82"/>
    <x v="1"/>
  </r>
  <r>
    <x v="1"/>
    <x v="1044"/>
    <x v="2173"/>
    <x v="328"/>
    <x v="781"/>
    <x v="0"/>
    <x v="115"/>
    <x v="82"/>
    <x v="1"/>
  </r>
  <r>
    <x v="1"/>
    <x v="1045"/>
    <x v="2174"/>
    <x v="328"/>
    <x v="782"/>
    <x v="0"/>
    <x v="115"/>
    <x v="82"/>
    <x v="1"/>
  </r>
  <r>
    <x v="1"/>
    <x v="1046"/>
    <x v="2175"/>
    <x v="328"/>
    <x v="781"/>
    <x v="0"/>
    <x v="115"/>
    <x v="82"/>
    <x v="1"/>
  </r>
  <r>
    <x v="1"/>
    <x v="1047"/>
    <x v="2176"/>
    <x v="328"/>
    <x v="783"/>
    <x v="0"/>
    <x v="115"/>
    <x v="82"/>
    <x v="1"/>
  </r>
  <r>
    <x v="1"/>
    <x v="1048"/>
    <x v="2177"/>
    <x v="328"/>
    <x v="782"/>
    <x v="0"/>
    <x v="115"/>
    <x v="82"/>
    <x v="1"/>
  </r>
  <r>
    <x v="1"/>
    <x v="438"/>
    <x v="2178"/>
    <x v="328"/>
    <x v="341"/>
    <x v="0"/>
    <x v="115"/>
    <x v="82"/>
    <x v="1"/>
  </r>
  <r>
    <x v="1"/>
    <x v="1049"/>
    <x v="2179"/>
    <x v="328"/>
    <x v="783"/>
    <x v="0"/>
    <x v="115"/>
    <x v="82"/>
    <x v="1"/>
  </r>
  <r>
    <x v="1"/>
    <x v="1050"/>
    <x v="2180"/>
    <x v="328"/>
    <x v="784"/>
    <x v="0"/>
    <x v="115"/>
    <x v="82"/>
    <x v="1"/>
  </r>
  <r>
    <x v="1"/>
    <x v="1051"/>
    <x v="2181"/>
    <x v="328"/>
    <x v="785"/>
    <x v="0"/>
    <x v="115"/>
    <x v="82"/>
    <x v="1"/>
  </r>
  <r>
    <x v="1"/>
    <x v="19"/>
    <x v="2182"/>
    <x v="9"/>
    <x v="19"/>
    <x v="1"/>
    <x v="115"/>
    <x v="82"/>
    <x v="1"/>
  </r>
  <r>
    <x v="1"/>
    <x v="20"/>
    <x v="2183"/>
    <x v="10"/>
    <x v="20"/>
    <x v="0"/>
    <x v="115"/>
    <x v="82"/>
    <x v="1"/>
  </r>
  <r>
    <x v="1"/>
    <x v="21"/>
    <x v="2184"/>
    <x v="11"/>
    <x v="21"/>
    <x v="1"/>
    <x v="115"/>
    <x v="82"/>
    <x v="1"/>
  </r>
  <r>
    <x v="2"/>
    <x v="22"/>
    <x v="2185"/>
    <x v="12"/>
    <x v="22"/>
    <x v="1"/>
    <x v="115"/>
    <x v="82"/>
    <x v="13"/>
  </r>
  <r>
    <x v="1"/>
    <x v="23"/>
    <x v="2186"/>
    <x v="13"/>
    <x v="23"/>
    <x v="1"/>
    <x v="115"/>
    <x v="82"/>
    <x v="1"/>
  </r>
  <r>
    <x v="1"/>
    <x v="24"/>
    <x v="2187"/>
    <x v="14"/>
    <x v="24"/>
    <x v="1"/>
    <x v="115"/>
    <x v="82"/>
    <x v="2"/>
  </r>
  <r>
    <x v="1"/>
    <x v="27"/>
    <x v="2188"/>
    <x v="17"/>
    <x v="24"/>
    <x v="1"/>
    <x v="115"/>
    <x v="82"/>
    <x v="2"/>
  </r>
  <r>
    <x v="1"/>
    <x v="28"/>
    <x v="2189"/>
    <x v="18"/>
    <x v="24"/>
    <x v="1"/>
    <x v="115"/>
    <x v="82"/>
    <x v="2"/>
  </r>
  <r>
    <x v="1"/>
    <x v="465"/>
    <x v="2190"/>
    <x v="103"/>
    <x v="349"/>
    <x v="1"/>
    <x v="115"/>
    <x v="82"/>
    <x v="1"/>
  </r>
  <r>
    <x v="1"/>
    <x v="29"/>
    <x v="2191"/>
    <x v="19"/>
    <x v="24"/>
    <x v="1"/>
    <x v="115"/>
    <x v="82"/>
    <x v="2"/>
  </r>
  <r>
    <x v="1"/>
    <x v="31"/>
    <x v="2192"/>
    <x v="20"/>
    <x v="27"/>
    <x v="1"/>
    <x v="115"/>
    <x v="82"/>
    <x v="2"/>
  </r>
  <r>
    <x v="1"/>
    <x v="30"/>
    <x v="2193"/>
    <x v="20"/>
    <x v="27"/>
    <x v="1"/>
    <x v="115"/>
    <x v="82"/>
    <x v="2"/>
  </r>
  <r>
    <x v="1"/>
    <x v="32"/>
    <x v="2194"/>
    <x v="21"/>
    <x v="28"/>
    <x v="1"/>
    <x v="115"/>
    <x v="82"/>
    <x v="2"/>
  </r>
  <r>
    <x v="1"/>
    <x v="33"/>
    <x v="2195"/>
    <x v="22"/>
    <x v="29"/>
    <x v="1"/>
    <x v="115"/>
    <x v="82"/>
    <x v="2"/>
  </r>
  <r>
    <x v="1"/>
    <x v="34"/>
    <x v="2196"/>
    <x v="23"/>
    <x v="30"/>
    <x v="1"/>
    <x v="115"/>
    <x v="82"/>
    <x v="2"/>
  </r>
  <r>
    <x v="1"/>
    <x v="35"/>
    <x v="2197"/>
    <x v="24"/>
    <x v="30"/>
    <x v="1"/>
    <x v="115"/>
    <x v="82"/>
    <x v="2"/>
  </r>
  <r>
    <x v="1"/>
    <x v="36"/>
    <x v="2198"/>
    <x v="25"/>
    <x v="24"/>
    <x v="1"/>
    <x v="115"/>
    <x v="82"/>
    <x v="2"/>
  </r>
  <r>
    <x v="1"/>
    <x v="37"/>
    <x v="2199"/>
    <x v="26"/>
    <x v="31"/>
    <x v="1"/>
    <x v="115"/>
    <x v="82"/>
    <x v="1"/>
  </r>
  <r>
    <x v="1"/>
    <x v="38"/>
    <x v="2200"/>
    <x v="27"/>
    <x v="32"/>
    <x v="1"/>
    <x v="115"/>
    <x v="82"/>
    <x v="1"/>
  </r>
  <r>
    <x v="1"/>
    <x v="39"/>
    <x v="2201"/>
    <x v="28"/>
    <x v="21"/>
    <x v="1"/>
    <x v="115"/>
    <x v="82"/>
    <x v="1"/>
  </r>
  <r>
    <x v="1"/>
    <x v="40"/>
    <x v="2202"/>
    <x v="29"/>
    <x v="33"/>
    <x v="1"/>
    <x v="115"/>
    <x v="82"/>
    <x v="1"/>
  </r>
  <r>
    <x v="1"/>
    <x v="41"/>
    <x v="2203"/>
    <x v="30"/>
    <x v="33"/>
    <x v="1"/>
    <x v="115"/>
    <x v="82"/>
    <x v="1"/>
  </r>
  <r>
    <x v="1"/>
    <x v="42"/>
    <x v="2204"/>
    <x v="31"/>
    <x v="21"/>
    <x v="1"/>
    <x v="115"/>
    <x v="82"/>
    <x v="1"/>
  </r>
  <r>
    <x v="1"/>
    <x v="43"/>
    <x v="2205"/>
    <x v="32"/>
    <x v="21"/>
    <x v="1"/>
    <x v="115"/>
    <x v="82"/>
    <x v="1"/>
  </r>
  <r>
    <x v="1"/>
    <x v="44"/>
    <x v="2206"/>
    <x v="33"/>
    <x v="21"/>
    <x v="1"/>
    <x v="115"/>
    <x v="82"/>
    <x v="1"/>
  </r>
  <r>
    <x v="1"/>
    <x v="45"/>
    <x v="2207"/>
    <x v="34"/>
    <x v="33"/>
    <x v="1"/>
    <x v="115"/>
    <x v="82"/>
    <x v="1"/>
  </r>
  <r>
    <x v="1"/>
    <x v="46"/>
    <x v="2208"/>
    <x v="35"/>
    <x v="33"/>
    <x v="1"/>
    <x v="115"/>
    <x v="82"/>
    <x v="1"/>
  </r>
  <r>
    <x v="1"/>
    <x v="47"/>
    <x v="2209"/>
    <x v="36"/>
    <x v="33"/>
    <x v="1"/>
    <x v="115"/>
    <x v="82"/>
    <x v="1"/>
  </r>
  <r>
    <x v="1"/>
    <x v="48"/>
    <x v="2210"/>
    <x v="37"/>
    <x v="34"/>
    <x v="1"/>
    <x v="115"/>
    <x v="82"/>
    <x v="1"/>
  </r>
  <r>
    <x v="1"/>
    <x v="49"/>
    <x v="2211"/>
    <x v="38"/>
    <x v="34"/>
    <x v="1"/>
    <x v="115"/>
    <x v="82"/>
    <x v="1"/>
  </r>
  <r>
    <x v="1"/>
    <x v="50"/>
    <x v="2212"/>
    <x v="39"/>
    <x v="33"/>
    <x v="1"/>
    <x v="115"/>
    <x v="82"/>
    <x v="1"/>
  </r>
  <r>
    <x v="1"/>
    <x v="51"/>
    <x v="2213"/>
    <x v="40"/>
    <x v="33"/>
    <x v="1"/>
    <x v="115"/>
    <x v="82"/>
    <x v="1"/>
  </r>
  <r>
    <x v="1"/>
    <x v="52"/>
    <x v="2214"/>
    <x v="41"/>
    <x v="21"/>
    <x v="1"/>
    <x v="115"/>
    <x v="82"/>
    <x v="1"/>
  </r>
  <r>
    <x v="1"/>
    <x v="53"/>
    <x v="2215"/>
    <x v="42"/>
    <x v="21"/>
    <x v="1"/>
    <x v="115"/>
    <x v="82"/>
    <x v="1"/>
  </r>
  <r>
    <x v="1"/>
    <x v="54"/>
    <x v="2216"/>
    <x v="43"/>
    <x v="21"/>
    <x v="1"/>
    <x v="115"/>
    <x v="82"/>
    <x v="1"/>
  </r>
  <r>
    <x v="1"/>
    <x v="55"/>
    <x v="2217"/>
    <x v="44"/>
    <x v="21"/>
    <x v="1"/>
    <x v="115"/>
    <x v="82"/>
    <x v="1"/>
  </r>
  <r>
    <x v="1"/>
    <x v="56"/>
    <x v="2218"/>
    <x v="45"/>
    <x v="21"/>
    <x v="1"/>
    <x v="115"/>
    <x v="82"/>
    <x v="1"/>
  </r>
  <r>
    <x v="1"/>
    <x v="57"/>
    <x v="2219"/>
    <x v="46"/>
    <x v="21"/>
    <x v="1"/>
    <x v="115"/>
    <x v="82"/>
    <x v="1"/>
  </r>
  <r>
    <x v="1"/>
    <x v="58"/>
    <x v="2220"/>
    <x v="47"/>
    <x v="21"/>
    <x v="1"/>
    <x v="115"/>
    <x v="82"/>
    <x v="1"/>
  </r>
  <r>
    <x v="1"/>
    <x v="59"/>
    <x v="2221"/>
    <x v="48"/>
    <x v="21"/>
    <x v="1"/>
    <x v="115"/>
    <x v="82"/>
    <x v="1"/>
  </r>
  <r>
    <x v="1"/>
    <x v="60"/>
    <x v="2222"/>
    <x v="49"/>
    <x v="33"/>
    <x v="1"/>
    <x v="115"/>
    <x v="82"/>
    <x v="1"/>
  </r>
  <r>
    <x v="1"/>
    <x v="61"/>
    <x v="2223"/>
    <x v="50"/>
    <x v="33"/>
    <x v="1"/>
    <x v="115"/>
    <x v="82"/>
    <x v="1"/>
  </r>
  <r>
    <x v="1"/>
    <x v="62"/>
    <x v="2224"/>
    <x v="51"/>
    <x v="33"/>
    <x v="1"/>
    <x v="115"/>
    <x v="82"/>
    <x v="1"/>
  </r>
  <r>
    <x v="1"/>
    <x v="63"/>
    <x v="2225"/>
    <x v="52"/>
    <x v="33"/>
    <x v="1"/>
    <x v="115"/>
    <x v="82"/>
    <x v="1"/>
  </r>
  <r>
    <x v="0"/>
    <x v="64"/>
    <x v="2226"/>
    <x v="0"/>
    <x v="35"/>
    <x v="1"/>
    <x v="116"/>
    <x v="96"/>
    <x v="0"/>
  </r>
  <r>
    <x v="1"/>
    <x v="1052"/>
    <x v="2227"/>
    <x v="609"/>
    <x v="786"/>
    <x v="0"/>
    <x v="116"/>
    <x v="96"/>
    <x v="1"/>
  </r>
  <r>
    <x v="1"/>
    <x v="1053"/>
    <x v="2228"/>
    <x v="85"/>
    <x v="786"/>
    <x v="0"/>
    <x v="116"/>
    <x v="96"/>
    <x v="1"/>
  </r>
  <r>
    <x v="1"/>
    <x v="1054"/>
    <x v="2229"/>
    <x v="86"/>
    <x v="786"/>
    <x v="0"/>
    <x v="116"/>
    <x v="96"/>
    <x v="1"/>
  </r>
  <r>
    <x v="1"/>
    <x v="606"/>
    <x v="2230"/>
    <x v="316"/>
    <x v="463"/>
    <x v="2"/>
    <x v="116"/>
    <x v="96"/>
    <x v="2"/>
  </r>
  <r>
    <x v="1"/>
    <x v="1055"/>
    <x v="2231"/>
    <x v="771"/>
    <x v="787"/>
    <x v="0"/>
    <x v="116"/>
    <x v="96"/>
    <x v="9"/>
  </r>
  <r>
    <x v="1"/>
    <x v="1056"/>
    <x v="2232"/>
    <x v="771"/>
    <x v="788"/>
    <x v="0"/>
    <x v="116"/>
    <x v="96"/>
    <x v="9"/>
  </r>
  <r>
    <x v="1"/>
    <x v="1057"/>
    <x v="2233"/>
    <x v="771"/>
    <x v="789"/>
    <x v="0"/>
    <x v="116"/>
    <x v="96"/>
    <x v="9"/>
  </r>
  <r>
    <x v="1"/>
    <x v="1058"/>
    <x v="2234"/>
    <x v="771"/>
    <x v="790"/>
    <x v="0"/>
    <x v="116"/>
    <x v="96"/>
    <x v="9"/>
  </r>
  <r>
    <x v="1"/>
    <x v="1059"/>
    <x v="2235"/>
    <x v="771"/>
    <x v="791"/>
    <x v="0"/>
    <x v="116"/>
    <x v="96"/>
    <x v="9"/>
  </r>
  <r>
    <x v="1"/>
    <x v="1060"/>
    <x v="2236"/>
    <x v="771"/>
    <x v="792"/>
    <x v="0"/>
    <x v="116"/>
    <x v="96"/>
    <x v="9"/>
  </r>
  <r>
    <x v="1"/>
    <x v="1061"/>
    <x v="2237"/>
    <x v="772"/>
    <x v="793"/>
    <x v="0"/>
    <x v="116"/>
    <x v="96"/>
    <x v="1"/>
  </r>
  <r>
    <x v="1"/>
    <x v="1062"/>
    <x v="2238"/>
    <x v="773"/>
    <x v="794"/>
    <x v="3"/>
    <x v="116"/>
    <x v="96"/>
    <x v="13"/>
  </r>
  <r>
    <x v="0"/>
    <x v="0"/>
    <x v="2239"/>
    <x v="0"/>
    <x v="0"/>
    <x v="0"/>
    <x v="117"/>
    <x v="150"/>
    <x v="0"/>
  </r>
  <r>
    <x v="0"/>
    <x v="64"/>
    <x v="2240"/>
    <x v="0"/>
    <x v="35"/>
    <x v="1"/>
    <x v="117"/>
    <x v="150"/>
    <x v="0"/>
  </r>
  <r>
    <x v="0"/>
    <x v="2"/>
    <x v="2241"/>
    <x v="0"/>
    <x v="2"/>
    <x v="1"/>
    <x v="117"/>
    <x v="150"/>
    <x v="0"/>
  </r>
  <r>
    <x v="0"/>
    <x v="1"/>
    <x v="2242"/>
    <x v="0"/>
    <x v="1"/>
    <x v="0"/>
    <x v="117"/>
    <x v="150"/>
    <x v="0"/>
  </r>
  <r>
    <x v="0"/>
    <x v="70"/>
    <x v="2243"/>
    <x v="0"/>
    <x v="41"/>
    <x v="2"/>
    <x v="117"/>
    <x v="150"/>
    <x v="0"/>
  </r>
  <r>
    <x v="0"/>
    <x v="3"/>
    <x v="2244"/>
    <x v="0"/>
    <x v="3"/>
    <x v="0"/>
    <x v="117"/>
    <x v="150"/>
    <x v="0"/>
  </r>
  <r>
    <x v="0"/>
    <x v="4"/>
    <x v="2245"/>
    <x v="0"/>
    <x v="4"/>
    <x v="1"/>
    <x v="117"/>
    <x v="150"/>
    <x v="0"/>
  </r>
  <r>
    <x v="1"/>
    <x v="67"/>
    <x v="2246"/>
    <x v="54"/>
    <x v="38"/>
    <x v="0"/>
    <x v="117"/>
    <x v="150"/>
    <x v="1"/>
  </r>
  <r>
    <x v="1"/>
    <x v="242"/>
    <x v="2247"/>
    <x v="181"/>
    <x v="177"/>
    <x v="1"/>
    <x v="117"/>
    <x v="150"/>
    <x v="1"/>
  </r>
  <r>
    <x v="1"/>
    <x v="71"/>
    <x v="2248"/>
    <x v="57"/>
    <x v="42"/>
    <x v="1"/>
    <x v="117"/>
    <x v="150"/>
    <x v="1"/>
  </r>
  <r>
    <x v="1"/>
    <x v="117"/>
    <x v="2249"/>
    <x v="94"/>
    <x v="84"/>
    <x v="1"/>
    <x v="117"/>
    <x v="50"/>
    <x v="18"/>
  </r>
  <r>
    <x v="1"/>
    <x v="68"/>
    <x v="2250"/>
    <x v="55"/>
    <x v="39"/>
    <x v="1"/>
    <x v="117"/>
    <x v="150"/>
    <x v="1"/>
  </r>
  <r>
    <x v="1"/>
    <x v="72"/>
    <x v="2251"/>
    <x v="58"/>
    <x v="43"/>
    <x v="1"/>
    <x v="117"/>
    <x v="150"/>
    <x v="1"/>
  </r>
  <r>
    <x v="1"/>
    <x v="73"/>
    <x v="2252"/>
    <x v="59"/>
    <x v="44"/>
    <x v="1"/>
    <x v="117"/>
    <x v="150"/>
    <x v="2"/>
  </r>
  <r>
    <x v="1"/>
    <x v="74"/>
    <x v="2253"/>
    <x v="59"/>
    <x v="45"/>
    <x v="1"/>
    <x v="117"/>
    <x v="150"/>
    <x v="1"/>
  </r>
  <r>
    <x v="1"/>
    <x v="75"/>
    <x v="2254"/>
    <x v="60"/>
    <x v="46"/>
    <x v="1"/>
    <x v="117"/>
    <x v="150"/>
    <x v="2"/>
  </r>
  <r>
    <x v="1"/>
    <x v="76"/>
    <x v="2255"/>
    <x v="61"/>
    <x v="46"/>
    <x v="1"/>
    <x v="117"/>
    <x v="150"/>
    <x v="2"/>
  </r>
  <r>
    <x v="0"/>
    <x v="0"/>
    <x v="2256"/>
    <x v="0"/>
    <x v="0"/>
    <x v="0"/>
    <x v="118"/>
    <x v="157"/>
    <x v="0"/>
  </r>
  <r>
    <x v="0"/>
    <x v="2"/>
    <x v="2257"/>
    <x v="0"/>
    <x v="2"/>
    <x v="1"/>
    <x v="118"/>
    <x v="157"/>
    <x v="6"/>
  </r>
  <r>
    <x v="0"/>
    <x v="1"/>
    <x v="2258"/>
    <x v="0"/>
    <x v="1"/>
    <x v="0"/>
    <x v="118"/>
    <x v="157"/>
    <x v="0"/>
  </r>
  <r>
    <x v="0"/>
    <x v="3"/>
    <x v="2259"/>
    <x v="0"/>
    <x v="3"/>
    <x v="0"/>
    <x v="118"/>
    <x v="157"/>
    <x v="0"/>
  </r>
  <r>
    <x v="0"/>
    <x v="4"/>
    <x v="2260"/>
    <x v="0"/>
    <x v="4"/>
    <x v="1"/>
    <x v="118"/>
    <x v="157"/>
    <x v="0"/>
  </r>
  <r>
    <x v="1"/>
    <x v="77"/>
    <x v="2261"/>
    <x v="7"/>
    <x v="47"/>
    <x v="0"/>
    <x v="118"/>
    <x v="157"/>
    <x v="1"/>
  </r>
  <r>
    <x v="2"/>
    <x v="78"/>
    <x v="2262"/>
    <x v="61"/>
    <x v="48"/>
    <x v="1"/>
    <x v="118"/>
    <x v="157"/>
    <x v="2"/>
  </r>
  <r>
    <x v="2"/>
    <x v="79"/>
    <x v="2263"/>
    <x v="61"/>
    <x v="48"/>
    <x v="1"/>
    <x v="118"/>
    <x v="157"/>
    <x v="2"/>
  </r>
  <r>
    <x v="2"/>
    <x v="80"/>
    <x v="2264"/>
    <x v="61"/>
    <x v="48"/>
    <x v="1"/>
    <x v="118"/>
    <x v="157"/>
    <x v="2"/>
  </r>
  <r>
    <x v="2"/>
    <x v="81"/>
    <x v="2265"/>
    <x v="62"/>
    <x v="49"/>
    <x v="1"/>
    <x v="118"/>
    <x v="157"/>
    <x v="13"/>
  </r>
  <r>
    <x v="2"/>
    <x v="82"/>
    <x v="2266"/>
    <x v="63"/>
    <x v="50"/>
    <x v="1"/>
    <x v="118"/>
    <x v="157"/>
    <x v="13"/>
  </r>
  <r>
    <x v="0"/>
    <x v="5"/>
    <x v="2267"/>
    <x v="0"/>
    <x v="5"/>
    <x v="2"/>
    <x v="119"/>
    <x v="158"/>
    <x v="0"/>
  </r>
  <r>
    <x v="1"/>
    <x v="18"/>
    <x v="2268"/>
    <x v="8"/>
    <x v="18"/>
    <x v="1"/>
    <x v="119"/>
    <x v="158"/>
    <x v="1"/>
  </r>
  <r>
    <x v="0"/>
    <x v="0"/>
    <x v="2269"/>
    <x v="0"/>
    <x v="0"/>
    <x v="0"/>
    <x v="120"/>
    <x v="73"/>
    <x v="0"/>
  </r>
  <r>
    <x v="0"/>
    <x v="64"/>
    <x v="2270"/>
    <x v="0"/>
    <x v="35"/>
    <x v="1"/>
    <x v="120"/>
    <x v="73"/>
    <x v="0"/>
  </r>
  <r>
    <x v="0"/>
    <x v="2"/>
    <x v="2271"/>
    <x v="0"/>
    <x v="2"/>
    <x v="1"/>
    <x v="120"/>
    <x v="73"/>
    <x v="0"/>
  </r>
  <r>
    <x v="0"/>
    <x v="1"/>
    <x v="2272"/>
    <x v="0"/>
    <x v="1"/>
    <x v="0"/>
    <x v="120"/>
    <x v="73"/>
    <x v="0"/>
  </r>
  <r>
    <x v="0"/>
    <x v="3"/>
    <x v="2273"/>
    <x v="0"/>
    <x v="3"/>
    <x v="0"/>
    <x v="120"/>
    <x v="73"/>
    <x v="0"/>
  </r>
  <r>
    <x v="0"/>
    <x v="4"/>
    <x v="2274"/>
    <x v="0"/>
    <x v="4"/>
    <x v="1"/>
    <x v="120"/>
    <x v="73"/>
    <x v="0"/>
  </r>
  <r>
    <x v="0"/>
    <x v="65"/>
    <x v="2275"/>
    <x v="0"/>
    <x v="36"/>
    <x v="2"/>
    <x v="120"/>
    <x v="73"/>
    <x v="0"/>
  </r>
  <r>
    <x v="1"/>
    <x v="495"/>
    <x v="2276"/>
    <x v="154"/>
    <x v="373"/>
    <x v="1"/>
    <x v="120"/>
    <x v="73"/>
    <x v="2"/>
  </r>
  <r>
    <x v="1"/>
    <x v="496"/>
    <x v="2277"/>
    <x v="359"/>
    <x v="374"/>
    <x v="4"/>
    <x v="120"/>
    <x v="73"/>
    <x v="2"/>
  </r>
  <r>
    <x v="1"/>
    <x v="497"/>
    <x v="2278"/>
    <x v="360"/>
    <x v="375"/>
    <x v="4"/>
    <x v="120"/>
    <x v="73"/>
    <x v="2"/>
  </r>
  <r>
    <x v="1"/>
    <x v="66"/>
    <x v="2279"/>
    <x v="53"/>
    <x v="37"/>
    <x v="1"/>
    <x v="120"/>
    <x v="73"/>
    <x v="3"/>
  </r>
  <r>
    <x v="1"/>
    <x v="84"/>
    <x v="2280"/>
    <x v="64"/>
    <x v="52"/>
    <x v="0"/>
    <x v="120"/>
    <x v="73"/>
    <x v="1"/>
  </r>
  <r>
    <x v="1"/>
    <x v="502"/>
    <x v="2281"/>
    <x v="363"/>
    <x v="380"/>
    <x v="1"/>
    <x v="120"/>
    <x v="73"/>
    <x v="1"/>
  </r>
  <r>
    <x v="1"/>
    <x v="503"/>
    <x v="2282"/>
    <x v="364"/>
    <x v="381"/>
    <x v="1"/>
    <x v="120"/>
    <x v="73"/>
    <x v="1"/>
  </r>
  <r>
    <x v="1"/>
    <x v="504"/>
    <x v="2283"/>
    <x v="365"/>
    <x v="382"/>
    <x v="1"/>
    <x v="120"/>
    <x v="73"/>
    <x v="1"/>
  </r>
  <r>
    <x v="1"/>
    <x v="505"/>
    <x v="2284"/>
    <x v="366"/>
    <x v="34"/>
    <x v="1"/>
    <x v="120"/>
    <x v="73"/>
    <x v="1"/>
  </r>
  <r>
    <x v="1"/>
    <x v="506"/>
    <x v="2285"/>
    <x v="367"/>
    <x v="383"/>
    <x v="0"/>
    <x v="120"/>
    <x v="73"/>
    <x v="1"/>
  </r>
  <r>
    <x v="1"/>
    <x v="514"/>
    <x v="2286"/>
    <x v="375"/>
    <x v="389"/>
    <x v="1"/>
    <x v="120"/>
    <x v="73"/>
    <x v="1"/>
  </r>
  <r>
    <x v="1"/>
    <x v="515"/>
    <x v="2287"/>
    <x v="376"/>
    <x v="390"/>
    <x v="1"/>
    <x v="120"/>
    <x v="73"/>
    <x v="1"/>
  </r>
  <r>
    <x v="1"/>
    <x v="25"/>
    <x v="2288"/>
    <x v="15"/>
    <x v="25"/>
    <x v="1"/>
    <x v="120"/>
    <x v="73"/>
    <x v="2"/>
  </r>
  <r>
    <x v="1"/>
    <x v="524"/>
    <x v="2289"/>
    <x v="244"/>
    <x v="397"/>
    <x v="1"/>
    <x v="120"/>
    <x v="73"/>
    <x v="1"/>
  </r>
  <r>
    <x v="1"/>
    <x v="529"/>
    <x v="2290"/>
    <x v="387"/>
    <x v="402"/>
    <x v="0"/>
    <x v="120"/>
    <x v="73"/>
    <x v="1"/>
  </r>
  <r>
    <x v="1"/>
    <x v="532"/>
    <x v="2291"/>
    <x v="390"/>
    <x v="404"/>
    <x v="1"/>
    <x v="120"/>
    <x v="73"/>
    <x v="1"/>
  </r>
  <r>
    <x v="1"/>
    <x v="533"/>
    <x v="2292"/>
    <x v="391"/>
    <x v="405"/>
    <x v="1"/>
    <x v="120"/>
    <x v="73"/>
    <x v="1"/>
  </r>
  <r>
    <x v="1"/>
    <x v="534"/>
    <x v="2293"/>
    <x v="392"/>
    <x v="406"/>
    <x v="1"/>
    <x v="120"/>
    <x v="73"/>
    <x v="1"/>
  </r>
  <r>
    <x v="1"/>
    <x v="535"/>
    <x v="2294"/>
    <x v="393"/>
    <x v="407"/>
    <x v="1"/>
    <x v="120"/>
    <x v="73"/>
    <x v="1"/>
  </r>
  <r>
    <x v="1"/>
    <x v="536"/>
    <x v="2295"/>
    <x v="394"/>
    <x v="404"/>
    <x v="1"/>
    <x v="120"/>
    <x v="73"/>
    <x v="1"/>
  </r>
  <r>
    <x v="1"/>
    <x v="538"/>
    <x v="2296"/>
    <x v="396"/>
    <x v="408"/>
    <x v="1"/>
    <x v="120"/>
    <x v="73"/>
    <x v="1"/>
  </r>
  <r>
    <x v="1"/>
    <x v="539"/>
    <x v="2297"/>
    <x v="397"/>
    <x v="408"/>
    <x v="1"/>
    <x v="120"/>
    <x v="73"/>
    <x v="1"/>
  </r>
  <r>
    <x v="1"/>
    <x v="1063"/>
    <x v="2298"/>
    <x v="774"/>
    <x v="795"/>
    <x v="0"/>
    <x v="120"/>
    <x v="73"/>
    <x v="1"/>
  </r>
  <r>
    <x v="0"/>
    <x v="64"/>
    <x v="2299"/>
    <x v="0"/>
    <x v="35"/>
    <x v="1"/>
    <x v="121"/>
    <x v="103"/>
    <x v="0"/>
  </r>
  <r>
    <x v="2"/>
    <x v="1064"/>
    <x v="2300"/>
    <x v="775"/>
    <x v="796"/>
    <x v="1"/>
    <x v="121"/>
    <x v="103"/>
    <x v="2"/>
  </r>
  <r>
    <x v="2"/>
    <x v="1065"/>
    <x v="2301"/>
    <x v="775"/>
    <x v="796"/>
    <x v="1"/>
    <x v="121"/>
    <x v="103"/>
    <x v="2"/>
  </r>
  <r>
    <x v="1"/>
    <x v="1066"/>
    <x v="2302"/>
    <x v="776"/>
    <x v="797"/>
    <x v="1"/>
    <x v="121"/>
    <x v="103"/>
    <x v="1"/>
  </r>
  <r>
    <x v="1"/>
    <x v="1067"/>
    <x v="2303"/>
    <x v="777"/>
    <x v="798"/>
    <x v="0"/>
    <x v="121"/>
    <x v="103"/>
    <x v="1"/>
  </r>
  <r>
    <x v="1"/>
    <x v="1068"/>
    <x v="2304"/>
    <x v="778"/>
    <x v="799"/>
    <x v="0"/>
    <x v="121"/>
    <x v="103"/>
    <x v="13"/>
  </r>
  <r>
    <x v="1"/>
    <x v="1069"/>
    <x v="2305"/>
    <x v="779"/>
    <x v="799"/>
    <x v="0"/>
    <x v="121"/>
    <x v="103"/>
    <x v="13"/>
  </r>
  <r>
    <x v="1"/>
    <x v="1070"/>
    <x v="2306"/>
    <x v="780"/>
    <x v="800"/>
    <x v="0"/>
    <x v="121"/>
    <x v="103"/>
    <x v="1"/>
  </r>
  <r>
    <x v="1"/>
    <x v="1071"/>
    <x v="2307"/>
    <x v="781"/>
    <x v="799"/>
    <x v="0"/>
    <x v="121"/>
    <x v="103"/>
    <x v="13"/>
  </r>
  <r>
    <x v="1"/>
    <x v="544"/>
    <x v="2308"/>
    <x v="401"/>
    <x v="412"/>
    <x v="2"/>
    <x v="121"/>
    <x v="103"/>
    <x v="2"/>
  </r>
  <r>
    <x v="1"/>
    <x v="545"/>
    <x v="2309"/>
    <x v="402"/>
    <x v="413"/>
    <x v="2"/>
    <x v="121"/>
    <x v="103"/>
    <x v="2"/>
  </r>
  <r>
    <x v="1"/>
    <x v="546"/>
    <x v="2310"/>
    <x v="403"/>
    <x v="414"/>
    <x v="2"/>
    <x v="121"/>
    <x v="103"/>
    <x v="2"/>
  </r>
  <r>
    <x v="1"/>
    <x v="1072"/>
    <x v="2311"/>
    <x v="782"/>
    <x v="801"/>
    <x v="2"/>
    <x v="121"/>
    <x v="103"/>
    <x v="2"/>
  </r>
  <r>
    <x v="1"/>
    <x v="1073"/>
    <x v="2312"/>
    <x v="783"/>
    <x v="802"/>
    <x v="2"/>
    <x v="121"/>
    <x v="103"/>
    <x v="2"/>
  </r>
  <r>
    <x v="1"/>
    <x v="547"/>
    <x v="2313"/>
    <x v="404"/>
    <x v="415"/>
    <x v="2"/>
    <x v="121"/>
    <x v="103"/>
    <x v="2"/>
  </r>
  <r>
    <x v="1"/>
    <x v="548"/>
    <x v="2314"/>
    <x v="405"/>
    <x v="416"/>
    <x v="2"/>
    <x v="121"/>
    <x v="103"/>
    <x v="2"/>
  </r>
  <r>
    <x v="1"/>
    <x v="549"/>
    <x v="2315"/>
    <x v="406"/>
    <x v="417"/>
    <x v="2"/>
    <x v="121"/>
    <x v="103"/>
    <x v="2"/>
  </r>
  <r>
    <x v="2"/>
    <x v="1074"/>
    <x v="2316"/>
    <x v="784"/>
    <x v="803"/>
    <x v="1"/>
    <x v="121"/>
    <x v="103"/>
    <x v="2"/>
  </r>
  <r>
    <x v="0"/>
    <x v="0"/>
    <x v="2317"/>
    <x v="0"/>
    <x v="0"/>
    <x v="0"/>
    <x v="122"/>
    <x v="98"/>
    <x v="0"/>
  </r>
  <r>
    <x v="0"/>
    <x v="64"/>
    <x v="2318"/>
    <x v="0"/>
    <x v="35"/>
    <x v="1"/>
    <x v="122"/>
    <x v="98"/>
    <x v="0"/>
  </r>
  <r>
    <x v="0"/>
    <x v="2"/>
    <x v="2319"/>
    <x v="0"/>
    <x v="2"/>
    <x v="1"/>
    <x v="122"/>
    <x v="98"/>
    <x v="0"/>
  </r>
  <r>
    <x v="0"/>
    <x v="1"/>
    <x v="2320"/>
    <x v="0"/>
    <x v="1"/>
    <x v="0"/>
    <x v="122"/>
    <x v="98"/>
    <x v="0"/>
  </r>
  <r>
    <x v="0"/>
    <x v="70"/>
    <x v="2321"/>
    <x v="0"/>
    <x v="41"/>
    <x v="2"/>
    <x v="122"/>
    <x v="98"/>
    <x v="0"/>
  </r>
  <r>
    <x v="0"/>
    <x v="3"/>
    <x v="2322"/>
    <x v="0"/>
    <x v="3"/>
    <x v="0"/>
    <x v="122"/>
    <x v="98"/>
    <x v="0"/>
  </r>
  <r>
    <x v="0"/>
    <x v="4"/>
    <x v="2323"/>
    <x v="0"/>
    <x v="4"/>
    <x v="1"/>
    <x v="122"/>
    <x v="98"/>
    <x v="0"/>
  </r>
  <r>
    <x v="1"/>
    <x v="103"/>
    <x v="2324"/>
    <x v="54"/>
    <x v="71"/>
    <x v="1"/>
    <x v="122"/>
    <x v="98"/>
    <x v="1"/>
  </r>
  <r>
    <x v="1"/>
    <x v="104"/>
    <x v="2325"/>
    <x v="83"/>
    <x v="72"/>
    <x v="1"/>
    <x v="122"/>
    <x v="98"/>
    <x v="1"/>
  </r>
  <r>
    <x v="1"/>
    <x v="109"/>
    <x v="2326"/>
    <x v="53"/>
    <x v="76"/>
    <x v="0"/>
    <x v="122"/>
    <x v="98"/>
    <x v="1"/>
  </r>
  <r>
    <x v="1"/>
    <x v="108"/>
    <x v="2327"/>
    <x v="53"/>
    <x v="17"/>
    <x v="1"/>
    <x v="122"/>
    <x v="98"/>
    <x v="2"/>
  </r>
  <r>
    <x v="1"/>
    <x v="71"/>
    <x v="2328"/>
    <x v="57"/>
    <x v="42"/>
    <x v="1"/>
    <x v="122"/>
    <x v="98"/>
    <x v="1"/>
  </r>
  <r>
    <x v="1"/>
    <x v="113"/>
    <x v="2329"/>
    <x v="90"/>
    <x v="80"/>
    <x v="0"/>
    <x v="122"/>
    <x v="98"/>
    <x v="2"/>
  </r>
  <r>
    <x v="1"/>
    <x v="114"/>
    <x v="2330"/>
    <x v="91"/>
    <x v="81"/>
    <x v="1"/>
    <x v="122"/>
    <x v="98"/>
    <x v="1"/>
  </r>
  <r>
    <x v="1"/>
    <x v="1066"/>
    <x v="2331"/>
    <x v="776"/>
    <x v="797"/>
    <x v="1"/>
    <x v="122"/>
    <x v="159"/>
    <x v="1"/>
  </r>
  <r>
    <x v="1"/>
    <x v="116"/>
    <x v="2332"/>
    <x v="93"/>
    <x v="83"/>
    <x v="1"/>
    <x v="122"/>
    <x v="98"/>
    <x v="2"/>
  </r>
  <r>
    <x v="1"/>
    <x v="117"/>
    <x v="2333"/>
    <x v="94"/>
    <x v="84"/>
    <x v="1"/>
    <x v="122"/>
    <x v="98"/>
    <x v="2"/>
  </r>
  <r>
    <x v="1"/>
    <x v="118"/>
    <x v="2334"/>
    <x v="95"/>
    <x v="85"/>
    <x v="1"/>
    <x v="122"/>
    <x v="98"/>
    <x v="2"/>
  </r>
  <r>
    <x v="1"/>
    <x v="120"/>
    <x v="2335"/>
    <x v="97"/>
    <x v="87"/>
    <x v="1"/>
    <x v="122"/>
    <x v="98"/>
    <x v="1"/>
  </r>
  <r>
    <x v="1"/>
    <x v="121"/>
    <x v="2336"/>
    <x v="98"/>
    <x v="87"/>
    <x v="1"/>
    <x v="122"/>
    <x v="98"/>
    <x v="1"/>
  </r>
  <r>
    <x v="1"/>
    <x v="72"/>
    <x v="2337"/>
    <x v="58"/>
    <x v="43"/>
    <x v="1"/>
    <x v="122"/>
    <x v="98"/>
    <x v="1"/>
  </r>
  <r>
    <x v="1"/>
    <x v="73"/>
    <x v="2338"/>
    <x v="59"/>
    <x v="44"/>
    <x v="1"/>
    <x v="122"/>
    <x v="98"/>
    <x v="2"/>
  </r>
  <r>
    <x v="1"/>
    <x v="74"/>
    <x v="2339"/>
    <x v="59"/>
    <x v="45"/>
    <x v="1"/>
    <x v="122"/>
    <x v="98"/>
    <x v="2"/>
  </r>
  <r>
    <x v="1"/>
    <x v="123"/>
    <x v="2340"/>
    <x v="100"/>
    <x v="89"/>
    <x v="1"/>
    <x v="122"/>
    <x v="98"/>
    <x v="2"/>
  </r>
  <r>
    <x v="2"/>
    <x v="124"/>
    <x v="2341"/>
    <x v="100"/>
    <x v="90"/>
    <x v="1"/>
    <x v="122"/>
    <x v="98"/>
    <x v="2"/>
  </r>
  <r>
    <x v="2"/>
    <x v="125"/>
    <x v="2342"/>
    <x v="100"/>
    <x v="90"/>
    <x v="1"/>
    <x v="122"/>
    <x v="98"/>
    <x v="1"/>
  </r>
  <r>
    <x v="1"/>
    <x v="75"/>
    <x v="2343"/>
    <x v="60"/>
    <x v="46"/>
    <x v="1"/>
    <x v="122"/>
    <x v="98"/>
    <x v="2"/>
  </r>
  <r>
    <x v="1"/>
    <x v="76"/>
    <x v="2344"/>
    <x v="61"/>
    <x v="46"/>
    <x v="1"/>
    <x v="122"/>
    <x v="98"/>
    <x v="2"/>
  </r>
  <r>
    <x v="1"/>
    <x v="128"/>
    <x v="2345"/>
    <x v="103"/>
    <x v="93"/>
    <x v="1"/>
    <x v="122"/>
    <x v="98"/>
    <x v="1"/>
  </r>
  <r>
    <x v="1"/>
    <x v="130"/>
    <x v="2346"/>
    <x v="105"/>
    <x v="95"/>
    <x v="0"/>
    <x v="122"/>
    <x v="98"/>
    <x v="1"/>
  </r>
  <r>
    <x v="1"/>
    <x v="131"/>
    <x v="2347"/>
    <x v="106"/>
    <x v="95"/>
    <x v="0"/>
    <x v="122"/>
    <x v="98"/>
    <x v="1"/>
  </r>
  <r>
    <x v="1"/>
    <x v="132"/>
    <x v="2348"/>
    <x v="107"/>
    <x v="96"/>
    <x v="1"/>
    <x v="122"/>
    <x v="98"/>
    <x v="1"/>
  </r>
  <r>
    <x v="1"/>
    <x v="679"/>
    <x v="2349"/>
    <x v="503"/>
    <x v="34"/>
    <x v="1"/>
    <x v="122"/>
    <x v="147"/>
    <x v="14"/>
  </r>
  <r>
    <x v="1"/>
    <x v="138"/>
    <x v="2350"/>
    <x v="113"/>
    <x v="102"/>
    <x v="1"/>
    <x v="122"/>
    <x v="98"/>
    <x v="1"/>
  </r>
  <r>
    <x v="1"/>
    <x v="139"/>
    <x v="2351"/>
    <x v="114"/>
    <x v="103"/>
    <x v="1"/>
    <x v="122"/>
    <x v="98"/>
    <x v="1"/>
  </r>
  <r>
    <x v="1"/>
    <x v="141"/>
    <x v="2352"/>
    <x v="116"/>
    <x v="105"/>
    <x v="1"/>
    <x v="122"/>
    <x v="98"/>
    <x v="1"/>
  </r>
  <r>
    <x v="1"/>
    <x v="142"/>
    <x v="2353"/>
    <x v="117"/>
    <x v="102"/>
    <x v="1"/>
    <x v="122"/>
    <x v="98"/>
    <x v="1"/>
  </r>
  <r>
    <x v="1"/>
    <x v="143"/>
    <x v="2354"/>
    <x v="118"/>
    <x v="106"/>
    <x v="1"/>
    <x v="122"/>
    <x v="98"/>
    <x v="1"/>
  </r>
  <r>
    <x v="1"/>
    <x v="154"/>
    <x v="2355"/>
    <x v="129"/>
    <x v="112"/>
    <x v="1"/>
    <x v="122"/>
    <x v="98"/>
    <x v="1"/>
  </r>
  <r>
    <x v="1"/>
    <x v="163"/>
    <x v="2356"/>
    <x v="138"/>
    <x v="121"/>
    <x v="1"/>
    <x v="123"/>
    <x v="160"/>
    <x v="1"/>
  </r>
  <r>
    <x v="1"/>
    <x v="1075"/>
    <x v="2357"/>
    <x v="785"/>
    <x v="804"/>
    <x v="0"/>
    <x v="124"/>
    <x v="161"/>
    <x v="1"/>
  </r>
  <r>
    <x v="0"/>
    <x v="0"/>
    <x v="2358"/>
    <x v="0"/>
    <x v="0"/>
    <x v="0"/>
    <x v="125"/>
    <x v="162"/>
    <x v="6"/>
  </r>
  <r>
    <x v="0"/>
    <x v="2"/>
    <x v="2359"/>
    <x v="0"/>
    <x v="2"/>
    <x v="1"/>
    <x v="125"/>
    <x v="162"/>
    <x v="6"/>
  </r>
  <r>
    <x v="0"/>
    <x v="1"/>
    <x v="2360"/>
    <x v="0"/>
    <x v="1"/>
    <x v="0"/>
    <x v="125"/>
    <x v="162"/>
    <x v="6"/>
  </r>
  <r>
    <x v="0"/>
    <x v="3"/>
    <x v="2361"/>
    <x v="0"/>
    <x v="3"/>
    <x v="0"/>
    <x v="125"/>
    <x v="162"/>
    <x v="6"/>
  </r>
  <r>
    <x v="0"/>
    <x v="4"/>
    <x v="2362"/>
    <x v="0"/>
    <x v="4"/>
    <x v="1"/>
    <x v="125"/>
    <x v="162"/>
    <x v="6"/>
  </r>
  <r>
    <x v="0"/>
    <x v="5"/>
    <x v="2363"/>
    <x v="0"/>
    <x v="5"/>
    <x v="2"/>
    <x v="126"/>
    <x v="163"/>
    <x v="0"/>
  </r>
  <r>
    <x v="1"/>
    <x v="599"/>
    <x v="2364"/>
    <x v="309"/>
    <x v="462"/>
    <x v="2"/>
    <x v="126"/>
    <x v="163"/>
    <x v="2"/>
  </r>
  <r>
    <x v="1"/>
    <x v="600"/>
    <x v="2365"/>
    <x v="310"/>
    <x v="463"/>
    <x v="2"/>
    <x v="126"/>
    <x v="163"/>
    <x v="2"/>
  </r>
  <r>
    <x v="1"/>
    <x v="601"/>
    <x v="2366"/>
    <x v="311"/>
    <x v="463"/>
    <x v="2"/>
    <x v="126"/>
    <x v="163"/>
    <x v="2"/>
  </r>
  <r>
    <x v="1"/>
    <x v="602"/>
    <x v="2367"/>
    <x v="312"/>
    <x v="463"/>
    <x v="2"/>
    <x v="126"/>
    <x v="163"/>
    <x v="2"/>
  </r>
  <r>
    <x v="1"/>
    <x v="603"/>
    <x v="2368"/>
    <x v="313"/>
    <x v="463"/>
    <x v="2"/>
    <x v="126"/>
    <x v="163"/>
    <x v="2"/>
  </r>
  <r>
    <x v="1"/>
    <x v="604"/>
    <x v="2369"/>
    <x v="314"/>
    <x v="463"/>
    <x v="2"/>
    <x v="126"/>
    <x v="163"/>
    <x v="2"/>
  </r>
  <r>
    <x v="1"/>
    <x v="605"/>
    <x v="2370"/>
    <x v="315"/>
    <x v="463"/>
    <x v="2"/>
    <x v="126"/>
    <x v="163"/>
    <x v="2"/>
  </r>
  <r>
    <x v="1"/>
    <x v="18"/>
    <x v="2371"/>
    <x v="8"/>
    <x v="18"/>
    <x v="1"/>
    <x v="126"/>
    <x v="163"/>
    <x v="2"/>
  </r>
  <r>
    <x v="1"/>
    <x v="1076"/>
    <x v="2372"/>
    <x v="786"/>
    <x v="805"/>
    <x v="3"/>
    <x v="126"/>
    <x v="163"/>
    <x v="2"/>
  </r>
  <r>
    <x v="1"/>
    <x v="1077"/>
    <x v="2373"/>
    <x v="787"/>
    <x v="806"/>
    <x v="3"/>
    <x v="126"/>
    <x v="163"/>
    <x v="2"/>
  </r>
  <r>
    <x v="0"/>
    <x v="0"/>
    <x v="2374"/>
    <x v="0"/>
    <x v="0"/>
    <x v="0"/>
    <x v="127"/>
    <x v="164"/>
    <x v="0"/>
  </r>
  <r>
    <x v="0"/>
    <x v="64"/>
    <x v="2375"/>
    <x v="0"/>
    <x v="35"/>
    <x v="1"/>
    <x v="127"/>
    <x v="164"/>
    <x v="0"/>
  </r>
  <r>
    <x v="0"/>
    <x v="2"/>
    <x v="2376"/>
    <x v="0"/>
    <x v="2"/>
    <x v="1"/>
    <x v="127"/>
    <x v="164"/>
    <x v="0"/>
  </r>
  <r>
    <x v="0"/>
    <x v="1"/>
    <x v="2377"/>
    <x v="0"/>
    <x v="1"/>
    <x v="0"/>
    <x v="127"/>
    <x v="164"/>
    <x v="6"/>
  </r>
  <r>
    <x v="0"/>
    <x v="3"/>
    <x v="2378"/>
    <x v="0"/>
    <x v="3"/>
    <x v="0"/>
    <x v="127"/>
    <x v="164"/>
    <x v="0"/>
  </r>
  <r>
    <x v="0"/>
    <x v="4"/>
    <x v="2379"/>
    <x v="0"/>
    <x v="4"/>
    <x v="1"/>
    <x v="127"/>
    <x v="164"/>
    <x v="0"/>
  </r>
  <r>
    <x v="0"/>
    <x v="65"/>
    <x v="2380"/>
    <x v="0"/>
    <x v="36"/>
    <x v="2"/>
    <x v="127"/>
    <x v="164"/>
    <x v="0"/>
  </r>
  <r>
    <x v="1"/>
    <x v="66"/>
    <x v="2381"/>
    <x v="53"/>
    <x v="37"/>
    <x v="1"/>
    <x v="127"/>
    <x v="164"/>
    <x v="8"/>
  </r>
  <r>
    <x v="1"/>
    <x v="565"/>
    <x v="2382"/>
    <x v="421"/>
    <x v="431"/>
    <x v="0"/>
    <x v="127"/>
    <x v="164"/>
    <x v="9"/>
  </r>
  <r>
    <x v="1"/>
    <x v="566"/>
    <x v="2383"/>
    <x v="422"/>
    <x v="432"/>
    <x v="0"/>
    <x v="127"/>
    <x v="164"/>
    <x v="9"/>
  </r>
  <r>
    <x v="1"/>
    <x v="567"/>
    <x v="2384"/>
    <x v="423"/>
    <x v="433"/>
    <x v="0"/>
    <x v="127"/>
    <x v="164"/>
    <x v="9"/>
  </r>
  <r>
    <x v="1"/>
    <x v="568"/>
    <x v="2385"/>
    <x v="424"/>
    <x v="434"/>
    <x v="0"/>
    <x v="127"/>
    <x v="164"/>
    <x v="9"/>
  </r>
  <r>
    <x v="1"/>
    <x v="569"/>
    <x v="2386"/>
    <x v="425"/>
    <x v="435"/>
    <x v="0"/>
    <x v="127"/>
    <x v="164"/>
    <x v="9"/>
  </r>
  <r>
    <x v="1"/>
    <x v="570"/>
    <x v="2387"/>
    <x v="426"/>
    <x v="436"/>
    <x v="0"/>
    <x v="127"/>
    <x v="164"/>
    <x v="9"/>
  </r>
  <r>
    <x v="1"/>
    <x v="571"/>
    <x v="2388"/>
    <x v="427"/>
    <x v="437"/>
    <x v="0"/>
    <x v="127"/>
    <x v="164"/>
    <x v="9"/>
  </r>
  <r>
    <x v="1"/>
    <x v="573"/>
    <x v="2389"/>
    <x v="429"/>
    <x v="439"/>
    <x v="1"/>
    <x v="127"/>
    <x v="164"/>
    <x v="2"/>
  </r>
  <r>
    <x v="1"/>
    <x v="576"/>
    <x v="2390"/>
    <x v="264"/>
    <x v="441"/>
    <x v="1"/>
    <x v="127"/>
    <x v="164"/>
    <x v="2"/>
  </r>
  <r>
    <x v="1"/>
    <x v="583"/>
    <x v="2391"/>
    <x v="436"/>
    <x v="448"/>
    <x v="1"/>
    <x v="127"/>
    <x v="164"/>
    <x v="2"/>
  </r>
  <r>
    <x v="1"/>
    <x v="584"/>
    <x v="2392"/>
    <x v="437"/>
    <x v="449"/>
    <x v="1"/>
    <x v="127"/>
    <x v="164"/>
    <x v="2"/>
  </r>
  <r>
    <x v="0"/>
    <x v="64"/>
    <x v="2393"/>
    <x v="0"/>
    <x v="35"/>
    <x v="1"/>
    <x v="128"/>
    <x v="165"/>
    <x v="0"/>
  </r>
  <r>
    <x v="1"/>
    <x v="1078"/>
    <x v="2394"/>
    <x v="788"/>
    <x v="807"/>
    <x v="0"/>
    <x v="128"/>
    <x v="165"/>
    <x v="1"/>
  </r>
  <r>
    <x v="1"/>
    <x v="1079"/>
    <x v="2395"/>
    <x v="544"/>
    <x v="808"/>
    <x v="5"/>
    <x v="128"/>
    <x v="165"/>
    <x v="5"/>
  </r>
  <r>
    <x v="1"/>
    <x v="1080"/>
    <x v="2396"/>
    <x v="789"/>
    <x v="809"/>
    <x v="0"/>
    <x v="128"/>
    <x v="165"/>
    <x v="1"/>
  </r>
  <r>
    <x v="0"/>
    <x v="0"/>
    <x v="2397"/>
    <x v="0"/>
    <x v="0"/>
    <x v="0"/>
    <x v="129"/>
    <x v="166"/>
    <x v="0"/>
  </r>
  <r>
    <x v="0"/>
    <x v="64"/>
    <x v="2398"/>
    <x v="0"/>
    <x v="35"/>
    <x v="1"/>
    <x v="129"/>
    <x v="166"/>
    <x v="0"/>
  </r>
  <r>
    <x v="0"/>
    <x v="2"/>
    <x v="2399"/>
    <x v="0"/>
    <x v="2"/>
    <x v="1"/>
    <x v="129"/>
    <x v="166"/>
    <x v="0"/>
  </r>
  <r>
    <x v="0"/>
    <x v="1"/>
    <x v="2400"/>
    <x v="0"/>
    <x v="1"/>
    <x v="0"/>
    <x v="129"/>
    <x v="166"/>
    <x v="0"/>
  </r>
  <r>
    <x v="0"/>
    <x v="70"/>
    <x v="2401"/>
    <x v="0"/>
    <x v="41"/>
    <x v="2"/>
    <x v="129"/>
    <x v="166"/>
    <x v="0"/>
  </r>
  <r>
    <x v="0"/>
    <x v="3"/>
    <x v="2402"/>
    <x v="0"/>
    <x v="3"/>
    <x v="0"/>
    <x v="129"/>
    <x v="166"/>
    <x v="0"/>
  </r>
  <r>
    <x v="0"/>
    <x v="4"/>
    <x v="2403"/>
    <x v="0"/>
    <x v="4"/>
    <x v="1"/>
    <x v="129"/>
    <x v="166"/>
    <x v="0"/>
  </r>
  <r>
    <x v="1"/>
    <x v="188"/>
    <x v="2404"/>
    <x v="5"/>
    <x v="138"/>
    <x v="0"/>
    <x v="129"/>
    <x v="166"/>
    <x v="2"/>
  </r>
  <r>
    <x v="1"/>
    <x v="190"/>
    <x v="2405"/>
    <x v="154"/>
    <x v="140"/>
    <x v="1"/>
    <x v="129"/>
    <x v="166"/>
    <x v="2"/>
  </r>
  <r>
    <x v="1"/>
    <x v="71"/>
    <x v="2406"/>
    <x v="57"/>
    <x v="42"/>
    <x v="1"/>
    <x v="129"/>
    <x v="166"/>
    <x v="2"/>
  </r>
  <r>
    <x v="1"/>
    <x v="193"/>
    <x v="2407"/>
    <x v="156"/>
    <x v="142"/>
    <x v="1"/>
    <x v="129"/>
    <x v="166"/>
    <x v="1"/>
  </r>
  <r>
    <x v="1"/>
    <x v="195"/>
    <x v="2408"/>
    <x v="158"/>
    <x v="144"/>
    <x v="1"/>
    <x v="129"/>
    <x v="166"/>
    <x v="2"/>
  </r>
  <r>
    <x v="1"/>
    <x v="196"/>
    <x v="2409"/>
    <x v="159"/>
    <x v="145"/>
    <x v="0"/>
    <x v="129"/>
    <x v="166"/>
    <x v="1"/>
  </r>
  <r>
    <x v="2"/>
    <x v="391"/>
    <x v="2410"/>
    <x v="304"/>
    <x v="300"/>
    <x v="1"/>
    <x v="129"/>
    <x v="166"/>
    <x v="13"/>
  </r>
  <r>
    <x v="1"/>
    <x v="72"/>
    <x v="2411"/>
    <x v="58"/>
    <x v="43"/>
    <x v="1"/>
    <x v="129"/>
    <x v="166"/>
    <x v="1"/>
  </r>
  <r>
    <x v="1"/>
    <x v="73"/>
    <x v="2412"/>
    <x v="59"/>
    <x v="44"/>
    <x v="1"/>
    <x v="129"/>
    <x v="166"/>
    <x v="2"/>
  </r>
  <r>
    <x v="1"/>
    <x v="74"/>
    <x v="2413"/>
    <x v="59"/>
    <x v="45"/>
    <x v="1"/>
    <x v="129"/>
    <x v="166"/>
    <x v="2"/>
  </r>
  <r>
    <x v="1"/>
    <x v="201"/>
    <x v="2414"/>
    <x v="100"/>
    <x v="89"/>
    <x v="1"/>
    <x v="129"/>
    <x v="166"/>
    <x v="2"/>
  </r>
  <r>
    <x v="1"/>
    <x v="202"/>
    <x v="2415"/>
    <x v="164"/>
    <x v="150"/>
    <x v="1"/>
    <x v="129"/>
    <x v="166"/>
    <x v="2"/>
  </r>
  <r>
    <x v="2"/>
    <x v="204"/>
    <x v="2416"/>
    <x v="15"/>
    <x v="151"/>
    <x v="1"/>
    <x v="129"/>
    <x v="166"/>
    <x v="2"/>
  </r>
  <r>
    <x v="2"/>
    <x v="206"/>
    <x v="2417"/>
    <x v="15"/>
    <x v="151"/>
    <x v="1"/>
    <x v="129"/>
    <x v="166"/>
    <x v="2"/>
  </r>
  <r>
    <x v="2"/>
    <x v="205"/>
    <x v="2418"/>
    <x v="15"/>
    <x v="151"/>
    <x v="1"/>
    <x v="129"/>
    <x v="166"/>
    <x v="2"/>
  </r>
  <r>
    <x v="2"/>
    <x v="203"/>
    <x v="2419"/>
    <x v="15"/>
    <x v="151"/>
    <x v="1"/>
    <x v="129"/>
    <x v="166"/>
    <x v="2"/>
  </r>
  <r>
    <x v="1"/>
    <x v="75"/>
    <x v="2420"/>
    <x v="60"/>
    <x v="46"/>
    <x v="1"/>
    <x v="129"/>
    <x v="166"/>
    <x v="2"/>
  </r>
  <r>
    <x v="2"/>
    <x v="207"/>
    <x v="2421"/>
    <x v="16"/>
    <x v="152"/>
    <x v="1"/>
    <x v="129"/>
    <x v="166"/>
    <x v="2"/>
  </r>
  <r>
    <x v="1"/>
    <x v="76"/>
    <x v="2422"/>
    <x v="61"/>
    <x v="46"/>
    <x v="1"/>
    <x v="129"/>
    <x v="166"/>
    <x v="2"/>
  </r>
  <r>
    <x v="2"/>
    <x v="78"/>
    <x v="2423"/>
    <x v="61"/>
    <x v="48"/>
    <x v="1"/>
    <x v="129"/>
    <x v="167"/>
    <x v="2"/>
  </r>
  <r>
    <x v="1"/>
    <x v="210"/>
    <x v="2424"/>
    <x v="167"/>
    <x v="155"/>
    <x v="1"/>
    <x v="129"/>
    <x v="166"/>
    <x v="2"/>
  </r>
  <r>
    <x v="1"/>
    <x v="211"/>
    <x v="2425"/>
    <x v="168"/>
    <x v="155"/>
    <x v="1"/>
    <x v="129"/>
    <x v="166"/>
    <x v="2"/>
  </r>
  <r>
    <x v="1"/>
    <x v="212"/>
    <x v="2426"/>
    <x v="169"/>
    <x v="155"/>
    <x v="1"/>
    <x v="129"/>
    <x v="166"/>
    <x v="2"/>
  </r>
  <r>
    <x v="1"/>
    <x v="231"/>
    <x v="2427"/>
    <x v="23"/>
    <x v="30"/>
    <x v="1"/>
    <x v="129"/>
    <x v="166"/>
    <x v="2"/>
  </r>
  <r>
    <x v="1"/>
    <x v="232"/>
    <x v="2428"/>
    <x v="24"/>
    <x v="30"/>
    <x v="1"/>
    <x v="129"/>
    <x v="166"/>
    <x v="2"/>
  </r>
  <r>
    <x v="1"/>
    <x v="157"/>
    <x v="2429"/>
    <x v="132"/>
    <x v="115"/>
    <x v="1"/>
    <x v="129"/>
    <x v="166"/>
    <x v="13"/>
  </r>
  <r>
    <x v="1"/>
    <x v="161"/>
    <x v="2430"/>
    <x v="136"/>
    <x v="119"/>
    <x v="1"/>
    <x v="129"/>
    <x v="166"/>
    <x v="2"/>
  </r>
  <r>
    <x v="1"/>
    <x v="162"/>
    <x v="2431"/>
    <x v="137"/>
    <x v="120"/>
    <x v="1"/>
    <x v="129"/>
    <x v="166"/>
    <x v="2"/>
  </r>
  <r>
    <x v="1"/>
    <x v="239"/>
    <x v="2432"/>
    <x v="178"/>
    <x v="108"/>
    <x v="0"/>
    <x v="129"/>
    <x v="166"/>
    <x v="1"/>
  </r>
  <r>
    <x v="1"/>
    <x v="1081"/>
    <x v="2433"/>
    <x v="790"/>
    <x v="670"/>
    <x v="2"/>
    <x v="129"/>
    <x v="166"/>
    <x v="2"/>
  </r>
  <r>
    <x v="1"/>
    <x v="1082"/>
    <x v="2434"/>
    <x v="791"/>
    <x v="670"/>
    <x v="2"/>
    <x v="129"/>
    <x v="166"/>
    <x v="2"/>
  </r>
  <r>
    <x v="1"/>
    <x v="240"/>
    <x v="2435"/>
    <x v="179"/>
    <x v="175"/>
    <x v="1"/>
    <x v="129"/>
    <x v="166"/>
    <x v="2"/>
  </r>
  <r>
    <x v="1"/>
    <x v="241"/>
    <x v="2436"/>
    <x v="180"/>
    <x v="176"/>
    <x v="1"/>
    <x v="129"/>
    <x v="166"/>
    <x v="2"/>
  </r>
  <r>
    <x v="1"/>
    <x v="244"/>
    <x v="2437"/>
    <x v="183"/>
    <x v="179"/>
    <x v="2"/>
    <x v="130"/>
    <x v="168"/>
    <x v="2"/>
  </r>
  <r>
    <x v="1"/>
    <x v="1083"/>
    <x v="2438"/>
    <x v="290"/>
    <x v="810"/>
    <x v="0"/>
    <x v="130"/>
    <x v="169"/>
    <x v="16"/>
  </r>
  <r>
    <x v="1"/>
    <x v="1084"/>
    <x v="2439"/>
    <x v="792"/>
    <x v="811"/>
    <x v="1"/>
    <x v="131"/>
    <x v="170"/>
    <x v="17"/>
  </r>
  <r>
    <x v="1"/>
    <x v="1085"/>
    <x v="2440"/>
    <x v="793"/>
    <x v="812"/>
    <x v="0"/>
    <x v="131"/>
    <x v="170"/>
    <x v="9"/>
  </r>
  <r>
    <x v="1"/>
    <x v="1086"/>
    <x v="2441"/>
    <x v="794"/>
    <x v="813"/>
    <x v="2"/>
    <x v="131"/>
    <x v="170"/>
    <x v="2"/>
  </r>
  <r>
    <x v="1"/>
    <x v="1087"/>
    <x v="2442"/>
    <x v="795"/>
    <x v="814"/>
    <x v="2"/>
    <x v="131"/>
    <x v="170"/>
    <x v="2"/>
  </r>
  <r>
    <x v="1"/>
    <x v="1088"/>
    <x v="2443"/>
    <x v="796"/>
    <x v="815"/>
    <x v="2"/>
    <x v="131"/>
    <x v="170"/>
    <x v="2"/>
  </r>
  <r>
    <x v="1"/>
    <x v="1089"/>
    <x v="2444"/>
    <x v="797"/>
    <x v="816"/>
    <x v="2"/>
    <x v="131"/>
    <x v="170"/>
    <x v="2"/>
  </r>
  <r>
    <x v="0"/>
    <x v="0"/>
    <x v="2445"/>
    <x v="0"/>
    <x v="0"/>
    <x v="0"/>
    <x v="132"/>
    <x v="171"/>
    <x v="0"/>
  </r>
  <r>
    <x v="0"/>
    <x v="2"/>
    <x v="2446"/>
    <x v="0"/>
    <x v="2"/>
    <x v="1"/>
    <x v="132"/>
    <x v="171"/>
    <x v="0"/>
  </r>
  <r>
    <x v="0"/>
    <x v="1"/>
    <x v="2447"/>
    <x v="0"/>
    <x v="1"/>
    <x v="0"/>
    <x v="132"/>
    <x v="171"/>
    <x v="0"/>
  </r>
  <r>
    <x v="0"/>
    <x v="3"/>
    <x v="2448"/>
    <x v="0"/>
    <x v="3"/>
    <x v="0"/>
    <x v="132"/>
    <x v="171"/>
    <x v="0"/>
  </r>
  <r>
    <x v="0"/>
    <x v="4"/>
    <x v="2449"/>
    <x v="0"/>
    <x v="4"/>
    <x v="1"/>
    <x v="132"/>
    <x v="171"/>
    <x v="0"/>
  </r>
  <r>
    <x v="1"/>
    <x v="245"/>
    <x v="2450"/>
    <x v="14"/>
    <x v="180"/>
    <x v="3"/>
    <x v="132"/>
    <x v="171"/>
    <x v="2"/>
  </r>
  <r>
    <x v="1"/>
    <x v="246"/>
    <x v="2451"/>
    <x v="25"/>
    <x v="181"/>
    <x v="3"/>
    <x v="132"/>
    <x v="171"/>
    <x v="2"/>
  </r>
  <r>
    <x v="0"/>
    <x v="5"/>
    <x v="2452"/>
    <x v="0"/>
    <x v="5"/>
    <x v="2"/>
    <x v="133"/>
    <x v="172"/>
    <x v="0"/>
  </r>
  <r>
    <x v="1"/>
    <x v="249"/>
    <x v="2453"/>
    <x v="186"/>
    <x v="184"/>
    <x v="0"/>
    <x v="133"/>
    <x v="172"/>
    <x v="5"/>
  </r>
  <r>
    <x v="1"/>
    <x v="77"/>
    <x v="2454"/>
    <x v="7"/>
    <x v="47"/>
    <x v="0"/>
    <x v="133"/>
    <x v="172"/>
    <x v="2"/>
  </r>
  <r>
    <x v="1"/>
    <x v="18"/>
    <x v="2455"/>
    <x v="8"/>
    <x v="18"/>
    <x v="1"/>
    <x v="133"/>
    <x v="172"/>
    <x v="2"/>
  </r>
  <r>
    <x v="0"/>
    <x v="251"/>
    <x v="2456"/>
    <x v="0"/>
    <x v="186"/>
    <x v="1"/>
    <x v="134"/>
    <x v="146"/>
    <x v="0"/>
  </r>
  <r>
    <x v="0"/>
    <x v="250"/>
    <x v="2457"/>
    <x v="0"/>
    <x v="185"/>
    <x v="1"/>
    <x v="134"/>
    <x v="146"/>
    <x v="0"/>
  </r>
  <r>
    <x v="0"/>
    <x v="0"/>
    <x v="2458"/>
    <x v="0"/>
    <x v="0"/>
    <x v="0"/>
    <x v="134"/>
    <x v="146"/>
    <x v="0"/>
  </r>
  <r>
    <x v="0"/>
    <x v="64"/>
    <x v="2459"/>
    <x v="0"/>
    <x v="35"/>
    <x v="1"/>
    <x v="134"/>
    <x v="146"/>
    <x v="0"/>
  </r>
  <r>
    <x v="0"/>
    <x v="2"/>
    <x v="2460"/>
    <x v="0"/>
    <x v="2"/>
    <x v="1"/>
    <x v="134"/>
    <x v="146"/>
    <x v="0"/>
  </r>
  <r>
    <x v="0"/>
    <x v="1"/>
    <x v="2461"/>
    <x v="0"/>
    <x v="1"/>
    <x v="0"/>
    <x v="134"/>
    <x v="146"/>
    <x v="6"/>
  </r>
  <r>
    <x v="0"/>
    <x v="3"/>
    <x v="2462"/>
    <x v="0"/>
    <x v="3"/>
    <x v="0"/>
    <x v="134"/>
    <x v="146"/>
    <x v="6"/>
  </r>
  <r>
    <x v="0"/>
    <x v="4"/>
    <x v="2463"/>
    <x v="0"/>
    <x v="4"/>
    <x v="1"/>
    <x v="134"/>
    <x v="146"/>
    <x v="6"/>
  </r>
  <r>
    <x v="0"/>
    <x v="65"/>
    <x v="2464"/>
    <x v="0"/>
    <x v="36"/>
    <x v="2"/>
    <x v="134"/>
    <x v="146"/>
    <x v="0"/>
  </r>
  <r>
    <x v="1"/>
    <x v="66"/>
    <x v="2465"/>
    <x v="53"/>
    <x v="37"/>
    <x v="1"/>
    <x v="134"/>
    <x v="146"/>
    <x v="8"/>
  </r>
  <r>
    <x v="1"/>
    <x v="590"/>
    <x v="2466"/>
    <x v="442"/>
    <x v="454"/>
    <x v="1"/>
    <x v="134"/>
    <x v="146"/>
    <x v="2"/>
  </r>
  <r>
    <x v="1"/>
    <x v="591"/>
    <x v="2467"/>
    <x v="197"/>
    <x v="71"/>
    <x v="1"/>
    <x v="134"/>
    <x v="146"/>
    <x v="2"/>
  </r>
  <r>
    <x v="1"/>
    <x v="595"/>
    <x v="2468"/>
    <x v="446"/>
    <x v="458"/>
    <x v="0"/>
    <x v="134"/>
    <x v="146"/>
    <x v="2"/>
  </r>
  <r>
    <x v="1"/>
    <x v="596"/>
    <x v="2469"/>
    <x v="447"/>
    <x v="459"/>
    <x v="1"/>
    <x v="134"/>
    <x v="146"/>
    <x v="1"/>
  </r>
  <r>
    <x v="1"/>
    <x v="254"/>
    <x v="2470"/>
    <x v="189"/>
    <x v="189"/>
    <x v="1"/>
    <x v="134"/>
    <x v="146"/>
    <x v="2"/>
  </r>
  <r>
    <x v="0"/>
    <x v="64"/>
    <x v="2471"/>
    <x v="0"/>
    <x v="35"/>
    <x v="1"/>
    <x v="135"/>
    <x v="173"/>
    <x v="0"/>
  </r>
  <r>
    <x v="1"/>
    <x v="1090"/>
    <x v="2472"/>
    <x v="600"/>
    <x v="817"/>
    <x v="1"/>
    <x v="135"/>
    <x v="173"/>
    <x v="1"/>
  </r>
  <r>
    <x v="1"/>
    <x v="1091"/>
    <x v="2473"/>
    <x v="798"/>
    <x v="817"/>
    <x v="1"/>
    <x v="135"/>
    <x v="173"/>
    <x v="2"/>
  </r>
  <r>
    <x v="1"/>
    <x v="1092"/>
    <x v="2474"/>
    <x v="799"/>
    <x v="817"/>
    <x v="1"/>
    <x v="135"/>
    <x v="173"/>
    <x v="1"/>
  </r>
  <r>
    <x v="1"/>
    <x v="1093"/>
    <x v="2475"/>
    <x v="800"/>
    <x v="818"/>
    <x v="2"/>
    <x v="135"/>
    <x v="173"/>
    <x v="2"/>
  </r>
  <r>
    <x v="1"/>
    <x v="1094"/>
    <x v="2476"/>
    <x v="801"/>
    <x v="819"/>
    <x v="1"/>
    <x v="135"/>
    <x v="173"/>
    <x v="2"/>
  </r>
  <r>
    <x v="1"/>
    <x v="1095"/>
    <x v="2477"/>
    <x v="802"/>
    <x v="820"/>
    <x v="1"/>
    <x v="135"/>
    <x v="173"/>
    <x v="1"/>
  </r>
  <r>
    <x v="1"/>
    <x v="607"/>
    <x v="2478"/>
    <x v="450"/>
    <x v="464"/>
    <x v="1"/>
    <x v="135"/>
    <x v="173"/>
    <x v="1"/>
  </r>
  <r>
    <x v="1"/>
    <x v="1096"/>
    <x v="2479"/>
    <x v="803"/>
    <x v="821"/>
    <x v="1"/>
    <x v="135"/>
    <x v="173"/>
    <x v="1"/>
  </r>
  <r>
    <x v="1"/>
    <x v="1097"/>
    <x v="2480"/>
    <x v="804"/>
    <x v="822"/>
    <x v="1"/>
    <x v="135"/>
    <x v="173"/>
    <x v="1"/>
  </r>
  <r>
    <x v="1"/>
    <x v="1098"/>
    <x v="2481"/>
    <x v="805"/>
    <x v="823"/>
    <x v="1"/>
    <x v="135"/>
    <x v="173"/>
    <x v="1"/>
  </r>
  <r>
    <x v="1"/>
    <x v="1099"/>
    <x v="2482"/>
    <x v="806"/>
    <x v="824"/>
    <x v="1"/>
    <x v="135"/>
    <x v="173"/>
    <x v="2"/>
  </r>
  <r>
    <x v="1"/>
    <x v="1100"/>
    <x v="2483"/>
    <x v="807"/>
    <x v="825"/>
    <x v="1"/>
    <x v="135"/>
    <x v="173"/>
    <x v="2"/>
  </r>
  <r>
    <x v="1"/>
    <x v="1101"/>
    <x v="2484"/>
    <x v="357"/>
    <x v="826"/>
    <x v="1"/>
    <x v="135"/>
    <x v="173"/>
    <x v="2"/>
  </r>
  <r>
    <x v="1"/>
    <x v="1102"/>
    <x v="2485"/>
    <x v="357"/>
    <x v="827"/>
    <x v="1"/>
    <x v="135"/>
    <x v="173"/>
    <x v="1"/>
  </r>
  <r>
    <x v="1"/>
    <x v="1103"/>
    <x v="2486"/>
    <x v="303"/>
    <x v="827"/>
    <x v="1"/>
    <x v="135"/>
    <x v="173"/>
    <x v="1"/>
  </r>
  <r>
    <x v="1"/>
    <x v="1104"/>
    <x v="2487"/>
    <x v="372"/>
    <x v="828"/>
    <x v="1"/>
    <x v="135"/>
    <x v="173"/>
    <x v="1"/>
  </r>
  <r>
    <x v="1"/>
    <x v="1105"/>
    <x v="2488"/>
    <x v="808"/>
    <x v="829"/>
    <x v="3"/>
    <x v="135"/>
    <x v="173"/>
    <x v="1"/>
  </r>
  <r>
    <x v="1"/>
    <x v="1106"/>
    <x v="2489"/>
    <x v="809"/>
    <x v="830"/>
    <x v="0"/>
    <x v="135"/>
    <x v="173"/>
    <x v="5"/>
  </r>
  <r>
    <x v="1"/>
    <x v="255"/>
    <x v="2490"/>
    <x v="190"/>
    <x v="190"/>
    <x v="2"/>
    <x v="135"/>
    <x v="173"/>
    <x v="2"/>
  </r>
  <r>
    <x v="1"/>
    <x v="1107"/>
    <x v="2491"/>
    <x v="108"/>
    <x v="831"/>
    <x v="1"/>
    <x v="135"/>
    <x v="173"/>
    <x v="2"/>
  </r>
  <r>
    <x v="1"/>
    <x v="1108"/>
    <x v="2492"/>
    <x v="810"/>
    <x v="832"/>
    <x v="1"/>
    <x v="135"/>
    <x v="173"/>
    <x v="1"/>
  </r>
  <r>
    <x v="1"/>
    <x v="1109"/>
    <x v="2493"/>
    <x v="811"/>
    <x v="833"/>
    <x v="1"/>
    <x v="135"/>
    <x v="173"/>
    <x v="1"/>
  </r>
  <r>
    <x v="1"/>
    <x v="1110"/>
    <x v="2494"/>
    <x v="812"/>
    <x v="834"/>
    <x v="1"/>
    <x v="135"/>
    <x v="173"/>
    <x v="1"/>
  </r>
  <r>
    <x v="1"/>
    <x v="1111"/>
    <x v="2495"/>
    <x v="813"/>
    <x v="835"/>
    <x v="1"/>
    <x v="135"/>
    <x v="173"/>
    <x v="1"/>
  </r>
  <r>
    <x v="1"/>
    <x v="1112"/>
    <x v="2496"/>
    <x v="814"/>
    <x v="836"/>
    <x v="1"/>
    <x v="135"/>
    <x v="173"/>
    <x v="1"/>
  </r>
  <r>
    <x v="1"/>
    <x v="1113"/>
    <x v="2497"/>
    <x v="815"/>
    <x v="837"/>
    <x v="1"/>
    <x v="135"/>
    <x v="173"/>
    <x v="1"/>
  </r>
  <r>
    <x v="1"/>
    <x v="1114"/>
    <x v="2498"/>
    <x v="816"/>
    <x v="838"/>
    <x v="1"/>
    <x v="135"/>
    <x v="173"/>
    <x v="2"/>
  </r>
  <r>
    <x v="0"/>
    <x v="0"/>
    <x v="2499"/>
    <x v="0"/>
    <x v="0"/>
    <x v="0"/>
    <x v="136"/>
    <x v="174"/>
    <x v="0"/>
  </r>
  <r>
    <x v="0"/>
    <x v="64"/>
    <x v="2500"/>
    <x v="0"/>
    <x v="35"/>
    <x v="1"/>
    <x v="136"/>
    <x v="174"/>
    <x v="0"/>
  </r>
  <r>
    <x v="0"/>
    <x v="2"/>
    <x v="2501"/>
    <x v="0"/>
    <x v="2"/>
    <x v="1"/>
    <x v="136"/>
    <x v="174"/>
    <x v="0"/>
  </r>
  <r>
    <x v="0"/>
    <x v="1"/>
    <x v="2502"/>
    <x v="0"/>
    <x v="1"/>
    <x v="0"/>
    <x v="136"/>
    <x v="174"/>
    <x v="0"/>
  </r>
  <r>
    <x v="0"/>
    <x v="70"/>
    <x v="2503"/>
    <x v="0"/>
    <x v="41"/>
    <x v="2"/>
    <x v="136"/>
    <x v="174"/>
    <x v="0"/>
  </r>
  <r>
    <x v="0"/>
    <x v="3"/>
    <x v="2504"/>
    <x v="0"/>
    <x v="3"/>
    <x v="0"/>
    <x v="136"/>
    <x v="174"/>
    <x v="0"/>
  </r>
  <r>
    <x v="0"/>
    <x v="4"/>
    <x v="2505"/>
    <x v="0"/>
    <x v="4"/>
    <x v="1"/>
    <x v="136"/>
    <x v="174"/>
    <x v="6"/>
  </r>
  <r>
    <x v="1"/>
    <x v="259"/>
    <x v="2506"/>
    <x v="84"/>
    <x v="142"/>
    <x v="1"/>
    <x v="136"/>
    <x v="174"/>
    <x v="1"/>
  </r>
  <r>
    <x v="1"/>
    <x v="261"/>
    <x v="2507"/>
    <x v="193"/>
    <x v="6"/>
    <x v="1"/>
    <x v="136"/>
    <x v="174"/>
    <x v="2"/>
  </r>
  <r>
    <x v="1"/>
    <x v="262"/>
    <x v="2508"/>
    <x v="193"/>
    <x v="7"/>
    <x v="1"/>
    <x v="136"/>
    <x v="174"/>
    <x v="2"/>
  </r>
  <r>
    <x v="1"/>
    <x v="71"/>
    <x v="2509"/>
    <x v="57"/>
    <x v="42"/>
    <x v="1"/>
    <x v="136"/>
    <x v="174"/>
    <x v="2"/>
  </r>
  <r>
    <x v="1"/>
    <x v="116"/>
    <x v="2510"/>
    <x v="93"/>
    <x v="83"/>
    <x v="1"/>
    <x v="136"/>
    <x v="50"/>
    <x v="22"/>
  </r>
  <r>
    <x v="1"/>
    <x v="276"/>
    <x v="2511"/>
    <x v="205"/>
    <x v="208"/>
    <x v="0"/>
    <x v="136"/>
    <x v="174"/>
    <x v="1"/>
  </r>
  <r>
    <x v="1"/>
    <x v="277"/>
    <x v="2512"/>
    <x v="206"/>
    <x v="209"/>
    <x v="0"/>
    <x v="136"/>
    <x v="174"/>
    <x v="1"/>
  </r>
  <r>
    <x v="1"/>
    <x v="279"/>
    <x v="2513"/>
    <x v="207"/>
    <x v="211"/>
    <x v="0"/>
    <x v="136"/>
    <x v="174"/>
    <x v="1"/>
  </r>
  <r>
    <x v="1"/>
    <x v="281"/>
    <x v="2514"/>
    <x v="209"/>
    <x v="213"/>
    <x v="0"/>
    <x v="136"/>
    <x v="174"/>
    <x v="1"/>
  </r>
  <r>
    <x v="1"/>
    <x v="288"/>
    <x v="2515"/>
    <x v="216"/>
    <x v="218"/>
    <x v="0"/>
    <x v="136"/>
    <x v="174"/>
    <x v="1"/>
  </r>
  <r>
    <x v="1"/>
    <x v="291"/>
    <x v="2516"/>
    <x v="219"/>
    <x v="221"/>
    <x v="0"/>
    <x v="136"/>
    <x v="174"/>
    <x v="1"/>
  </r>
  <r>
    <x v="1"/>
    <x v="293"/>
    <x v="2517"/>
    <x v="221"/>
    <x v="223"/>
    <x v="0"/>
    <x v="136"/>
    <x v="174"/>
    <x v="1"/>
  </r>
  <r>
    <x v="1"/>
    <x v="294"/>
    <x v="2518"/>
    <x v="222"/>
    <x v="224"/>
    <x v="0"/>
    <x v="136"/>
    <x v="174"/>
    <x v="1"/>
  </r>
  <r>
    <x v="1"/>
    <x v="72"/>
    <x v="2519"/>
    <x v="58"/>
    <x v="43"/>
    <x v="1"/>
    <x v="136"/>
    <x v="174"/>
    <x v="2"/>
  </r>
  <r>
    <x v="1"/>
    <x v="73"/>
    <x v="2520"/>
    <x v="59"/>
    <x v="44"/>
    <x v="1"/>
    <x v="136"/>
    <x v="174"/>
    <x v="2"/>
  </r>
  <r>
    <x v="1"/>
    <x v="74"/>
    <x v="2521"/>
    <x v="59"/>
    <x v="45"/>
    <x v="1"/>
    <x v="136"/>
    <x v="174"/>
    <x v="2"/>
  </r>
  <r>
    <x v="1"/>
    <x v="201"/>
    <x v="2522"/>
    <x v="100"/>
    <x v="89"/>
    <x v="1"/>
    <x v="136"/>
    <x v="175"/>
    <x v="2"/>
  </r>
  <r>
    <x v="1"/>
    <x v="75"/>
    <x v="2523"/>
    <x v="60"/>
    <x v="46"/>
    <x v="1"/>
    <x v="136"/>
    <x v="174"/>
    <x v="2"/>
  </r>
  <r>
    <x v="2"/>
    <x v="311"/>
    <x v="2524"/>
    <x v="16"/>
    <x v="151"/>
    <x v="1"/>
    <x v="136"/>
    <x v="174"/>
    <x v="2"/>
  </r>
  <r>
    <x v="2"/>
    <x v="313"/>
    <x v="2525"/>
    <x v="16"/>
    <x v="151"/>
    <x v="1"/>
    <x v="136"/>
    <x v="174"/>
    <x v="2"/>
  </r>
  <r>
    <x v="2"/>
    <x v="312"/>
    <x v="2526"/>
    <x v="16"/>
    <x v="151"/>
    <x v="1"/>
    <x v="136"/>
    <x v="174"/>
    <x v="2"/>
  </r>
  <r>
    <x v="2"/>
    <x v="314"/>
    <x v="2527"/>
    <x v="16"/>
    <x v="151"/>
    <x v="1"/>
    <x v="136"/>
    <x v="174"/>
    <x v="2"/>
  </r>
  <r>
    <x v="1"/>
    <x v="76"/>
    <x v="2528"/>
    <x v="61"/>
    <x v="46"/>
    <x v="1"/>
    <x v="136"/>
    <x v="174"/>
    <x v="2"/>
  </r>
  <r>
    <x v="2"/>
    <x v="315"/>
    <x v="2529"/>
    <x v="61"/>
    <x v="237"/>
    <x v="1"/>
    <x v="136"/>
    <x v="174"/>
    <x v="2"/>
  </r>
  <r>
    <x v="1"/>
    <x v="350"/>
    <x v="2530"/>
    <x v="265"/>
    <x v="265"/>
    <x v="0"/>
    <x v="136"/>
    <x v="174"/>
    <x v="1"/>
  </r>
  <r>
    <x v="1"/>
    <x v="353"/>
    <x v="2531"/>
    <x v="268"/>
    <x v="268"/>
    <x v="1"/>
    <x v="136"/>
    <x v="174"/>
    <x v="2"/>
  </r>
  <r>
    <x v="1"/>
    <x v="354"/>
    <x v="2532"/>
    <x v="269"/>
    <x v="269"/>
    <x v="1"/>
    <x v="136"/>
    <x v="174"/>
    <x v="2"/>
  </r>
  <r>
    <x v="1"/>
    <x v="355"/>
    <x v="2533"/>
    <x v="270"/>
    <x v="270"/>
    <x v="1"/>
    <x v="136"/>
    <x v="174"/>
    <x v="1"/>
  </r>
  <r>
    <x v="1"/>
    <x v="356"/>
    <x v="2534"/>
    <x v="21"/>
    <x v="28"/>
    <x v="1"/>
    <x v="136"/>
    <x v="174"/>
    <x v="1"/>
  </r>
  <r>
    <x v="1"/>
    <x v="357"/>
    <x v="2535"/>
    <x v="271"/>
    <x v="271"/>
    <x v="0"/>
    <x v="136"/>
    <x v="174"/>
    <x v="1"/>
  </r>
  <r>
    <x v="1"/>
    <x v="358"/>
    <x v="2536"/>
    <x v="272"/>
    <x v="272"/>
    <x v="1"/>
    <x v="136"/>
    <x v="174"/>
    <x v="2"/>
  </r>
  <r>
    <x v="1"/>
    <x v="359"/>
    <x v="2537"/>
    <x v="273"/>
    <x v="273"/>
    <x v="0"/>
    <x v="136"/>
    <x v="174"/>
    <x v="1"/>
  </r>
  <r>
    <x v="1"/>
    <x v="360"/>
    <x v="2538"/>
    <x v="274"/>
    <x v="274"/>
    <x v="0"/>
    <x v="136"/>
    <x v="174"/>
    <x v="1"/>
  </r>
  <r>
    <x v="1"/>
    <x v="361"/>
    <x v="2539"/>
    <x v="275"/>
    <x v="275"/>
    <x v="0"/>
    <x v="136"/>
    <x v="174"/>
    <x v="1"/>
  </r>
  <r>
    <x v="1"/>
    <x v="362"/>
    <x v="2540"/>
    <x v="276"/>
    <x v="276"/>
    <x v="0"/>
    <x v="136"/>
    <x v="174"/>
    <x v="1"/>
  </r>
  <r>
    <x v="2"/>
    <x v="363"/>
    <x v="2541"/>
    <x v="277"/>
    <x v="277"/>
    <x v="0"/>
    <x v="136"/>
    <x v="174"/>
    <x v="5"/>
  </r>
  <r>
    <x v="1"/>
    <x v="379"/>
    <x v="2542"/>
    <x v="292"/>
    <x v="291"/>
    <x v="0"/>
    <x v="136"/>
    <x v="174"/>
    <x v="1"/>
  </r>
  <r>
    <x v="1"/>
    <x v="384"/>
    <x v="2543"/>
    <x v="297"/>
    <x v="294"/>
    <x v="0"/>
    <x v="136"/>
    <x v="174"/>
    <x v="1"/>
  </r>
  <r>
    <x v="1"/>
    <x v="385"/>
    <x v="2544"/>
    <x v="298"/>
    <x v="295"/>
    <x v="0"/>
    <x v="136"/>
    <x v="174"/>
    <x v="1"/>
  </r>
  <r>
    <x v="1"/>
    <x v="387"/>
    <x v="2545"/>
    <x v="300"/>
    <x v="297"/>
    <x v="1"/>
    <x v="136"/>
    <x v="174"/>
    <x v="1"/>
  </r>
  <r>
    <x v="1"/>
    <x v="109"/>
    <x v="2546"/>
    <x v="53"/>
    <x v="76"/>
    <x v="0"/>
    <x v="137"/>
    <x v="23"/>
    <x v="2"/>
  </r>
  <r>
    <x v="1"/>
    <x v="1115"/>
    <x v="2547"/>
    <x v="214"/>
    <x v="706"/>
    <x v="0"/>
    <x v="138"/>
    <x v="176"/>
    <x v="1"/>
  </r>
  <r>
    <x v="1"/>
    <x v="1116"/>
    <x v="2548"/>
    <x v="187"/>
    <x v="839"/>
    <x v="0"/>
    <x v="138"/>
    <x v="176"/>
    <x v="1"/>
  </r>
  <r>
    <x v="1"/>
    <x v="1117"/>
    <x v="2549"/>
    <x v="817"/>
    <x v="840"/>
    <x v="0"/>
    <x v="138"/>
    <x v="176"/>
    <x v="1"/>
  </r>
  <r>
    <x v="1"/>
    <x v="1118"/>
    <x v="2550"/>
    <x v="818"/>
    <x v="841"/>
    <x v="0"/>
    <x v="138"/>
    <x v="176"/>
    <x v="23"/>
  </r>
  <r>
    <x v="0"/>
    <x v="0"/>
    <x v="2551"/>
    <x v="0"/>
    <x v="0"/>
    <x v="0"/>
    <x v="139"/>
    <x v="177"/>
    <x v="0"/>
  </r>
  <r>
    <x v="0"/>
    <x v="2"/>
    <x v="2552"/>
    <x v="0"/>
    <x v="2"/>
    <x v="1"/>
    <x v="139"/>
    <x v="177"/>
    <x v="0"/>
  </r>
  <r>
    <x v="0"/>
    <x v="1"/>
    <x v="2553"/>
    <x v="0"/>
    <x v="1"/>
    <x v="0"/>
    <x v="139"/>
    <x v="177"/>
    <x v="0"/>
  </r>
  <r>
    <x v="0"/>
    <x v="1"/>
    <x v="2554"/>
    <x v="0"/>
    <x v="1"/>
    <x v="0"/>
    <x v="139"/>
    <x v="178"/>
    <x v="0"/>
  </r>
  <r>
    <x v="0"/>
    <x v="3"/>
    <x v="2555"/>
    <x v="0"/>
    <x v="3"/>
    <x v="0"/>
    <x v="139"/>
    <x v="177"/>
    <x v="0"/>
  </r>
  <r>
    <x v="0"/>
    <x v="4"/>
    <x v="2556"/>
    <x v="0"/>
    <x v="4"/>
    <x v="1"/>
    <x v="139"/>
    <x v="177"/>
    <x v="0"/>
  </r>
  <r>
    <x v="1"/>
    <x v="409"/>
    <x v="2557"/>
    <x v="307"/>
    <x v="318"/>
    <x v="2"/>
    <x v="139"/>
    <x v="177"/>
    <x v="2"/>
  </r>
  <r>
    <x v="0"/>
    <x v="5"/>
    <x v="2558"/>
    <x v="0"/>
    <x v="5"/>
    <x v="2"/>
    <x v="140"/>
    <x v="179"/>
    <x v="0"/>
  </r>
  <r>
    <x v="1"/>
    <x v="410"/>
    <x v="2559"/>
    <x v="308"/>
    <x v="319"/>
    <x v="1"/>
    <x v="140"/>
    <x v="179"/>
    <x v="1"/>
  </r>
  <r>
    <x v="2"/>
    <x v="411"/>
    <x v="2560"/>
    <x v="309"/>
    <x v="320"/>
    <x v="2"/>
    <x v="140"/>
    <x v="179"/>
    <x v="5"/>
  </r>
  <r>
    <x v="2"/>
    <x v="412"/>
    <x v="2561"/>
    <x v="310"/>
    <x v="321"/>
    <x v="2"/>
    <x v="140"/>
    <x v="179"/>
    <x v="5"/>
  </r>
  <r>
    <x v="2"/>
    <x v="413"/>
    <x v="2562"/>
    <x v="311"/>
    <x v="322"/>
    <x v="2"/>
    <x v="140"/>
    <x v="179"/>
    <x v="5"/>
  </r>
  <r>
    <x v="2"/>
    <x v="414"/>
    <x v="2563"/>
    <x v="312"/>
    <x v="323"/>
    <x v="2"/>
    <x v="140"/>
    <x v="179"/>
    <x v="5"/>
  </r>
  <r>
    <x v="2"/>
    <x v="415"/>
    <x v="2564"/>
    <x v="313"/>
    <x v="324"/>
    <x v="2"/>
    <x v="140"/>
    <x v="179"/>
    <x v="5"/>
  </r>
  <r>
    <x v="2"/>
    <x v="416"/>
    <x v="2565"/>
    <x v="314"/>
    <x v="325"/>
    <x v="2"/>
    <x v="140"/>
    <x v="179"/>
    <x v="5"/>
  </r>
  <r>
    <x v="2"/>
    <x v="417"/>
    <x v="2566"/>
    <x v="315"/>
    <x v="326"/>
    <x v="2"/>
    <x v="140"/>
    <x v="179"/>
    <x v="5"/>
  </r>
  <r>
    <x v="2"/>
    <x v="418"/>
    <x v="2567"/>
    <x v="316"/>
    <x v="327"/>
    <x v="2"/>
    <x v="140"/>
    <x v="179"/>
    <x v="5"/>
  </r>
  <r>
    <x v="1"/>
    <x v="18"/>
    <x v="2568"/>
    <x v="8"/>
    <x v="18"/>
    <x v="1"/>
    <x v="140"/>
    <x v="179"/>
    <x v="1"/>
  </r>
  <r>
    <x v="1"/>
    <x v="623"/>
    <x v="2569"/>
    <x v="15"/>
    <x v="477"/>
    <x v="0"/>
    <x v="140"/>
    <x v="179"/>
    <x v="1"/>
  </r>
  <r>
    <x v="0"/>
    <x v="0"/>
    <x v="2570"/>
    <x v="0"/>
    <x v="0"/>
    <x v="0"/>
    <x v="141"/>
    <x v="147"/>
    <x v="0"/>
  </r>
  <r>
    <x v="0"/>
    <x v="64"/>
    <x v="2571"/>
    <x v="0"/>
    <x v="35"/>
    <x v="1"/>
    <x v="141"/>
    <x v="147"/>
    <x v="0"/>
  </r>
  <r>
    <x v="0"/>
    <x v="2"/>
    <x v="2572"/>
    <x v="0"/>
    <x v="2"/>
    <x v="1"/>
    <x v="141"/>
    <x v="147"/>
    <x v="0"/>
  </r>
  <r>
    <x v="0"/>
    <x v="1"/>
    <x v="2573"/>
    <x v="0"/>
    <x v="1"/>
    <x v="0"/>
    <x v="141"/>
    <x v="147"/>
    <x v="0"/>
  </r>
  <r>
    <x v="0"/>
    <x v="3"/>
    <x v="2574"/>
    <x v="0"/>
    <x v="3"/>
    <x v="0"/>
    <x v="141"/>
    <x v="147"/>
    <x v="0"/>
  </r>
  <r>
    <x v="0"/>
    <x v="4"/>
    <x v="2575"/>
    <x v="0"/>
    <x v="4"/>
    <x v="1"/>
    <x v="141"/>
    <x v="147"/>
    <x v="0"/>
  </r>
  <r>
    <x v="0"/>
    <x v="65"/>
    <x v="2576"/>
    <x v="0"/>
    <x v="36"/>
    <x v="2"/>
    <x v="141"/>
    <x v="147"/>
    <x v="0"/>
  </r>
  <r>
    <x v="1"/>
    <x v="1119"/>
    <x v="2577"/>
    <x v="87"/>
    <x v="842"/>
    <x v="0"/>
    <x v="141"/>
    <x v="147"/>
    <x v="14"/>
  </r>
  <r>
    <x v="1"/>
    <x v="633"/>
    <x v="2578"/>
    <x v="465"/>
    <x v="484"/>
    <x v="1"/>
    <x v="141"/>
    <x v="147"/>
    <x v="2"/>
  </r>
  <r>
    <x v="1"/>
    <x v="636"/>
    <x v="2579"/>
    <x v="468"/>
    <x v="487"/>
    <x v="1"/>
    <x v="141"/>
    <x v="147"/>
    <x v="2"/>
  </r>
  <r>
    <x v="1"/>
    <x v="642"/>
    <x v="2580"/>
    <x v="474"/>
    <x v="210"/>
    <x v="1"/>
    <x v="141"/>
    <x v="147"/>
    <x v="24"/>
  </r>
  <r>
    <x v="1"/>
    <x v="643"/>
    <x v="2581"/>
    <x v="475"/>
    <x v="210"/>
    <x v="1"/>
    <x v="141"/>
    <x v="147"/>
    <x v="2"/>
  </r>
  <r>
    <x v="1"/>
    <x v="644"/>
    <x v="2582"/>
    <x v="476"/>
    <x v="210"/>
    <x v="1"/>
    <x v="141"/>
    <x v="147"/>
    <x v="2"/>
  </r>
  <r>
    <x v="1"/>
    <x v="645"/>
    <x v="2583"/>
    <x v="477"/>
    <x v="210"/>
    <x v="1"/>
    <x v="141"/>
    <x v="147"/>
    <x v="2"/>
  </r>
  <r>
    <x v="1"/>
    <x v="646"/>
    <x v="2584"/>
    <x v="478"/>
    <x v="484"/>
    <x v="1"/>
    <x v="141"/>
    <x v="147"/>
    <x v="2"/>
  </r>
  <r>
    <x v="1"/>
    <x v="647"/>
    <x v="2585"/>
    <x v="479"/>
    <x v="484"/>
    <x v="1"/>
    <x v="141"/>
    <x v="147"/>
    <x v="2"/>
  </r>
  <r>
    <x v="1"/>
    <x v="648"/>
    <x v="2586"/>
    <x v="480"/>
    <x v="492"/>
    <x v="1"/>
    <x v="141"/>
    <x v="147"/>
    <x v="2"/>
  </r>
  <r>
    <x v="1"/>
    <x v="649"/>
    <x v="2587"/>
    <x v="332"/>
    <x v="210"/>
    <x v="1"/>
    <x v="141"/>
    <x v="147"/>
    <x v="2"/>
  </r>
  <r>
    <x v="1"/>
    <x v="657"/>
    <x v="2588"/>
    <x v="486"/>
    <x v="210"/>
    <x v="1"/>
    <x v="141"/>
    <x v="147"/>
    <x v="2"/>
  </r>
  <r>
    <x v="1"/>
    <x v="658"/>
    <x v="2589"/>
    <x v="487"/>
    <x v="210"/>
    <x v="1"/>
    <x v="141"/>
    <x v="147"/>
    <x v="2"/>
  </r>
  <r>
    <x v="1"/>
    <x v="659"/>
    <x v="2590"/>
    <x v="455"/>
    <x v="210"/>
    <x v="1"/>
    <x v="141"/>
    <x v="147"/>
    <x v="1"/>
  </r>
  <r>
    <x v="1"/>
    <x v="660"/>
    <x v="2591"/>
    <x v="488"/>
    <x v="210"/>
    <x v="1"/>
    <x v="141"/>
    <x v="147"/>
    <x v="1"/>
  </r>
  <r>
    <x v="1"/>
    <x v="663"/>
    <x v="2592"/>
    <x v="491"/>
    <x v="484"/>
    <x v="1"/>
    <x v="141"/>
    <x v="147"/>
    <x v="2"/>
  </r>
  <r>
    <x v="1"/>
    <x v="1120"/>
    <x v="2593"/>
    <x v="819"/>
    <x v="843"/>
    <x v="3"/>
    <x v="141"/>
    <x v="147"/>
    <x v="2"/>
  </r>
  <r>
    <x v="1"/>
    <x v="1121"/>
    <x v="2594"/>
    <x v="820"/>
    <x v="844"/>
    <x v="3"/>
    <x v="141"/>
    <x v="147"/>
    <x v="2"/>
  </r>
  <r>
    <x v="1"/>
    <x v="1122"/>
    <x v="2595"/>
    <x v="821"/>
    <x v="845"/>
    <x v="3"/>
    <x v="141"/>
    <x v="147"/>
    <x v="2"/>
  </r>
  <r>
    <x v="1"/>
    <x v="1123"/>
    <x v="2596"/>
    <x v="822"/>
    <x v="846"/>
    <x v="3"/>
    <x v="141"/>
    <x v="147"/>
    <x v="2"/>
  </r>
  <r>
    <x v="1"/>
    <x v="675"/>
    <x v="2597"/>
    <x v="502"/>
    <x v="505"/>
    <x v="0"/>
    <x v="141"/>
    <x v="147"/>
    <x v="1"/>
  </r>
  <r>
    <x v="1"/>
    <x v="680"/>
    <x v="2598"/>
    <x v="504"/>
    <x v="21"/>
    <x v="1"/>
    <x v="141"/>
    <x v="147"/>
    <x v="1"/>
  </r>
  <r>
    <x v="0"/>
    <x v="64"/>
    <x v="2599"/>
    <x v="0"/>
    <x v="35"/>
    <x v="1"/>
    <x v="142"/>
    <x v="180"/>
    <x v="0"/>
  </r>
  <r>
    <x v="1"/>
    <x v="1124"/>
    <x v="2600"/>
    <x v="606"/>
    <x v="847"/>
    <x v="1"/>
    <x v="142"/>
    <x v="180"/>
    <x v="1"/>
  </r>
  <r>
    <x v="1"/>
    <x v="1125"/>
    <x v="2601"/>
    <x v="11"/>
    <x v="569"/>
    <x v="1"/>
    <x v="142"/>
    <x v="180"/>
    <x v="2"/>
  </r>
  <r>
    <x v="1"/>
    <x v="1126"/>
    <x v="2602"/>
    <x v="823"/>
    <x v="848"/>
    <x v="1"/>
    <x v="142"/>
    <x v="180"/>
    <x v="2"/>
  </r>
  <r>
    <x v="1"/>
    <x v="1127"/>
    <x v="2603"/>
    <x v="824"/>
    <x v="849"/>
    <x v="1"/>
    <x v="142"/>
    <x v="180"/>
    <x v="2"/>
  </r>
  <r>
    <x v="1"/>
    <x v="1128"/>
    <x v="2604"/>
    <x v="825"/>
    <x v="850"/>
    <x v="0"/>
    <x v="142"/>
    <x v="181"/>
    <x v="13"/>
  </r>
  <r>
    <x v="1"/>
    <x v="425"/>
    <x v="2605"/>
    <x v="323"/>
    <x v="331"/>
    <x v="0"/>
    <x v="142"/>
    <x v="180"/>
    <x v="1"/>
  </r>
  <r>
    <x v="1"/>
    <x v="1129"/>
    <x v="2606"/>
    <x v="826"/>
    <x v="851"/>
    <x v="0"/>
    <x v="142"/>
    <x v="180"/>
    <x v="1"/>
  </r>
  <r>
    <x v="1"/>
    <x v="1130"/>
    <x v="2607"/>
    <x v="827"/>
    <x v="852"/>
    <x v="1"/>
    <x v="142"/>
    <x v="180"/>
    <x v="2"/>
  </r>
  <r>
    <x v="1"/>
    <x v="1131"/>
    <x v="2608"/>
    <x v="828"/>
    <x v="853"/>
    <x v="1"/>
    <x v="142"/>
    <x v="180"/>
    <x v="19"/>
  </r>
  <r>
    <x v="1"/>
    <x v="1132"/>
    <x v="2609"/>
    <x v="495"/>
    <x v="854"/>
    <x v="0"/>
    <x v="142"/>
    <x v="180"/>
    <x v="1"/>
  </r>
  <r>
    <x v="1"/>
    <x v="899"/>
    <x v="2610"/>
    <x v="647"/>
    <x v="667"/>
    <x v="1"/>
    <x v="142"/>
    <x v="182"/>
    <x v="13"/>
  </r>
  <r>
    <x v="1"/>
    <x v="1133"/>
    <x v="2611"/>
    <x v="501"/>
    <x v="855"/>
    <x v="0"/>
    <x v="142"/>
    <x v="180"/>
    <x v="1"/>
  </r>
  <r>
    <x v="1"/>
    <x v="1134"/>
    <x v="2612"/>
    <x v="28"/>
    <x v="569"/>
    <x v="1"/>
    <x v="142"/>
    <x v="180"/>
    <x v="2"/>
  </r>
  <r>
    <x v="1"/>
    <x v="1135"/>
    <x v="2613"/>
    <x v="29"/>
    <x v="569"/>
    <x v="1"/>
    <x v="142"/>
    <x v="180"/>
    <x v="2"/>
  </r>
  <r>
    <x v="1"/>
    <x v="1136"/>
    <x v="2614"/>
    <x v="30"/>
    <x v="569"/>
    <x v="1"/>
    <x v="142"/>
    <x v="180"/>
    <x v="2"/>
  </r>
  <r>
    <x v="1"/>
    <x v="1137"/>
    <x v="2615"/>
    <x v="31"/>
    <x v="569"/>
    <x v="1"/>
    <x v="142"/>
    <x v="180"/>
    <x v="2"/>
  </r>
  <r>
    <x v="1"/>
    <x v="1138"/>
    <x v="2616"/>
    <x v="32"/>
    <x v="569"/>
    <x v="1"/>
    <x v="142"/>
    <x v="180"/>
    <x v="2"/>
  </r>
  <r>
    <x v="1"/>
    <x v="1139"/>
    <x v="2617"/>
    <x v="33"/>
    <x v="569"/>
    <x v="1"/>
    <x v="142"/>
    <x v="180"/>
    <x v="2"/>
  </r>
  <r>
    <x v="1"/>
    <x v="1140"/>
    <x v="2618"/>
    <x v="34"/>
    <x v="569"/>
    <x v="1"/>
    <x v="142"/>
    <x v="180"/>
    <x v="2"/>
  </r>
  <r>
    <x v="1"/>
    <x v="1141"/>
    <x v="2619"/>
    <x v="35"/>
    <x v="569"/>
    <x v="1"/>
    <x v="142"/>
    <x v="180"/>
    <x v="2"/>
  </r>
  <r>
    <x v="1"/>
    <x v="1142"/>
    <x v="2620"/>
    <x v="36"/>
    <x v="569"/>
    <x v="1"/>
    <x v="142"/>
    <x v="180"/>
    <x v="2"/>
  </r>
  <r>
    <x v="1"/>
    <x v="1143"/>
    <x v="2621"/>
    <x v="503"/>
    <x v="569"/>
    <x v="1"/>
    <x v="142"/>
    <x v="180"/>
    <x v="2"/>
  </r>
  <r>
    <x v="1"/>
    <x v="1144"/>
    <x v="2622"/>
    <x v="37"/>
    <x v="569"/>
    <x v="1"/>
    <x v="142"/>
    <x v="180"/>
    <x v="2"/>
  </r>
  <r>
    <x v="1"/>
    <x v="1145"/>
    <x v="2623"/>
    <x v="38"/>
    <x v="569"/>
    <x v="1"/>
    <x v="142"/>
    <x v="180"/>
    <x v="2"/>
  </r>
  <r>
    <x v="1"/>
    <x v="1146"/>
    <x v="2624"/>
    <x v="39"/>
    <x v="569"/>
    <x v="1"/>
    <x v="142"/>
    <x v="180"/>
    <x v="2"/>
  </r>
  <r>
    <x v="1"/>
    <x v="1147"/>
    <x v="2625"/>
    <x v="40"/>
    <x v="569"/>
    <x v="1"/>
    <x v="142"/>
    <x v="180"/>
    <x v="2"/>
  </r>
  <r>
    <x v="1"/>
    <x v="1148"/>
    <x v="2626"/>
    <x v="42"/>
    <x v="569"/>
    <x v="1"/>
    <x v="142"/>
    <x v="180"/>
    <x v="2"/>
  </r>
  <r>
    <x v="1"/>
    <x v="1149"/>
    <x v="2627"/>
    <x v="43"/>
    <x v="569"/>
    <x v="1"/>
    <x v="142"/>
    <x v="180"/>
    <x v="2"/>
  </r>
  <r>
    <x v="1"/>
    <x v="1150"/>
    <x v="2628"/>
    <x v="44"/>
    <x v="569"/>
    <x v="1"/>
    <x v="142"/>
    <x v="180"/>
    <x v="2"/>
  </r>
  <r>
    <x v="1"/>
    <x v="1151"/>
    <x v="2629"/>
    <x v="45"/>
    <x v="569"/>
    <x v="1"/>
    <x v="142"/>
    <x v="180"/>
    <x v="2"/>
  </r>
  <r>
    <x v="1"/>
    <x v="1152"/>
    <x v="2630"/>
    <x v="46"/>
    <x v="569"/>
    <x v="1"/>
    <x v="142"/>
    <x v="180"/>
    <x v="2"/>
  </r>
  <r>
    <x v="1"/>
    <x v="1153"/>
    <x v="2631"/>
    <x v="47"/>
    <x v="569"/>
    <x v="1"/>
    <x v="142"/>
    <x v="180"/>
    <x v="2"/>
  </r>
  <r>
    <x v="1"/>
    <x v="1154"/>
    <x v="2632"/>
    <x v="48"/>
    <x v="569"/>
    <x v="1"/>
    <x v="142"/>
    <x v="180"/>
    <x v="2"/>
  </r>
  <r>
    <x v="1"/>
    <x v="1155"/>
    <x v="2633"/>
    <x v="504"/>
    <x v="856"/>
    <x v="1"/>
    <x v="142"/>
    <x v="180"/>
    <x v="2"/>
  </r>
  <r>
    <x v="1"/>
    <x v="1156"/>
    <x v="2634"/>
    <x v="49"/>
    <x v="569"/>
    <x v="1"/>
    <x v="142"/>
    <x v="180"/>
    <x v="2"/>
  </r>
  <r>
    <x v="1"/>
    <x v="1157"/>
    <x v="2635"/>
    <x v="50"/>
    <x v="857"/>
    <x v="1"/>
    <x v="142"/>
    <x v="180"/>
    <x v="2"/>
  </r>
  <r>
    <x v="1"/>
    <x v="1158"/>
    <x v="2636"/>
    <x v="51"/>
    <x v="857"/>
    <x v="1"/>
    <x v="142"/>
    <x v="180"/>
    <x v="2"/>
  </r>
  <r>
    <x v="1"/>
    <x v="1159"/>
    <x v="2637"/>
    <x v="52"/>
    <x v="857"/>
    <x v="1"/>
    <x v="142"/>
    <x v="180"/>
    <x v="2"/>
  </r>
  <r>
    <x v="2"/>
    <x v="1160"/>
    <x v="2638"/>
    <x v="829"/>
    <x v="858"/>
    <x v="1"/>
    <x v="142"/>
    <x v="180"/>
    <x v="2"/>
  </r>
  <r>
    <x v="0"/>
    <x v="0"/>
    <x v="2639"/>
    <x v="0"/>
    <x v="0"/>
    <x v="0"/>
    <x v="143"/>
    <x v="148"/>
    <x v="0"/>
  </r>
  <r>
    <x v="0"/>
    <x v="64"/>
    <x v="2640"/>
    <x v="0"/>
    <x v="35"/>
    <x v="1"/>
    <x v="143"/>
    <x v="148"/>
    <x v="0"/>
  </r>
  <r>
    <x v="0"/>
    <x v="2"/>
    <x v="2641"/>
    <x v="0"/>
    <x v="2"/>
    <x v="1"/>
    <x v="143"/>
    <x v="148"/>
    <x v="0"/>
  </r>
  <r>
    <x v="0"/>
    <x v="1"/>
    <x v="2642"/>
    <x v="0"/>
    <x v="1"/>
    <x v="0"/>
    <x v="143"/>
    <x v="148"/>
    <x v="0"/>
  </r>
  <r>
    <x v="0"/>
    <x v="70"/>
    <x v="2643"/>
    <x v="0"/>
    <x v="41"/>
    <x v="2"/>
    <x v="143"/>
    <x v="148"/>
    <x v="0"/>
  </r>
  <r>
    <x v="0"/>
    <x v="3"/>
    <x v="2644"/>
    <x v="0"/>
    <x v="3"/>
    <x v="0"/>
    <x v="143"/>
    <x v="148"/>
    <x v="0"/>
  </r>
  <r>
    <x v="0"/>
    <x v="4"/>
    <x v="2645"/>
    <x v="0"/>
    <x v="4"/>
    <x v="1"/>
    <x v="143"/>
    <x v="148"/>
    <x v="0"/>
  </r>
  <r>
    <x v="1"/>
    <x v="6"/>
    <x v="2646"/>
    <x v="1"/>
    <x v="6"/>
    <x v="1"/>
    <x v="143"/>
    <x v="148"/>
    <x v="2"/>
  </r>
  <r>
    <x v="1"/>
    <x v="7"/>
    <x v="2647"/>
    <x v="1"/>
    <x v="7"/>
    <x v="1"/>
    <x v="143"/>
    <x v="148"/>
    <x v="2"/>
  </r>
  <r>
    <x v="1"/>
    <x v="8"/>
    <x v="2648"/>
    <x v="2"/>
    <x v="8"/>
    <x v="1"/>
    <x v="143"/>
    <x v="148"/>
    <x v="2"/>
  </r>
  <r>
    <x v="1"/>
    <x v="9"/>
    <x v="2649"/>
    <x v="2"/>
    <x v="9"/>
    <x v="1"/>
    <x v="143"/>
    <x v="148"/>
    <x v="2"/>
  </r>
  <r>
    <x v="1"/>
    <x v="10"/>
    <x v="2650"/>
    <x v="3"/>
    <x v="10"/>
    <x v="1"/>
    <x v="143"/>
    <x v="148"/>
    <x v="2"/>
  </r>
  <r>
    <x v="1"/>
    <x v="11"/>
    <x v="2651"/>
    <x v="3"/>
    <x v="11"/>
    <x v="1"/>
    <x v="143"/>
    <x v="148"/>
    <x v="2"/>
  </r>
  <r>
    <x v="1"/>
    <x v="12"/>
    <x v="2652"/>
    <x v="3"/>
    <x v="12"/>
    <x v="1"/>
    <x v="143"/>
    <x v="148"/>
    <x v="2"/>
  </r>
  <r>
    <x v="1"/>
    <x v="13"/>
    <x v="2653"/>
    <x v="4"/>
    <x v="13"/>
    <x v="1"/>
    <x v="143"/>
    <x v="148"/>
    <x v="2"/>
  </r>
  <r>
    <x v="1"/>
    <x v="14"/>
    <x v="2654"/>
    <x v="5"/>
    <x v="14"/>
    <x v="1"/>
    <x v="143"/>
    <x v="148"/>
    <x v="2"/>
  </r>
  <r>
    <x v="1"/>
    <x v="15"/>
    <x v="2655"/>
    <x v="6"/>
    <x v="15"/>
    <x v="1"/>
    <x v="143"/>
    <x v="148"/>
    <x v="2"/>
  </r>
  <r>
    <x v="1"/>
    <x v="16"/>
    <x v="2656"/>
    <x v="6"/>
    <x v="16"/>
    <x v="1"/>
    <x v="143"/>
    <x v="148"/>
    <x v="2"/>
  </r>
  <r>
    <x v="1"/>
    <x v="17"/>
    <x v="2657"/>
    <x v="7"/>
    <x v="17"/>
    <x v="1"/>
    <x v="143"/>
    <x v="148"/>
    <x v="2"/>
  </r>
  <r>
    <x v="1"/>
    <x v="71"/>
    <x v="2658"/>
    <x v="57"/>
    <x v="42"/>
    <x v="1"/>
    <x v="143"/>
    <x v="148"/>
    <x v="2"/>
  </r>
  <r>
    <x v="1"/>
    <x v="19"/>
    <x v="2659"/>
    <x v="9"/>
    <x v="19"/>
    <x v="1"/>
    <x v="143"/>
    <x v="148"/>
    <x v="2"/>
  </r>
  <r>
    <x v="1"/>
    <x v="20"/>
    <x v="2660"/>
    <x v="10"/>
    <x v="20"/>
    <x v="0"/>
    <x v="143"/>
    <x v="148"/>
    <x v="1"/>
  </r>
  <r>
    <x v="1"/>
    <x v="21"/>
    <x v="2661"/>
    <x v="11"/>
    <x v="21"/>
    <x v="1"/>
    <x v="143"/>
    <x v="148"/>
    <x v="1"/>
  </r>
  <r>
    <x v="2"/>
    <x v="22"/>
    <x v="2662"/>
    <x v="12"/>
    <x v="22"/>
    <x v="1"/>
    <x v="143"/>
    <x v="148"/>
    <x v="1"/>
  </r>
  <r>
    <x v="1"/>
    <x v="23"/>
    <x v="2663"/>
    <x v="13"/>
    <x v="23"/>
    <x v="1"/>
    <x v="143"/>
    <x v="148"/>
    <x v="2"/>
  </r>
  <r>
    <x v="1"/>
    <x v="72"/>
    <x v="2664"/>
    <x v="58"/>
    <x v="43"/>
    <x v="1"/>
    <x v="143"/>
    <x v="148"/>
    <x v="1"/>
  </r>
  <r>
    <x v="1"/>
    <x v="73"/>
    <x v="2665"/>
    <x v="59"/>
    <x v="44"/>
    <x v="1"/>
    <x v="143"/>
    <x v="148"/>
    <x v="1"/>
  </r>
  <r>
    <x v="1"/>
    <x v="74"/>
    <x v="2666"/>
    <x v="59"/>
    <x v="45"/>
    <x v="1"/>
    <x v="143"/>
    <x v="148"/>
    <x v="1"/>
  </r>
  <r>
    <x v="1"/>
    <x v="443"/>
    <x v="2667"/>
    <x v="332"/>
    <x v="345"/>
    <x v="0"/>
    <x v="143"/>
    <x v="148"/>
    <x v="1"/>
  </r>
  <r>
    <x v="1"/>
    <x v="24"/>
    <x v="2668"/>
    <x v="14"/>
    <x v="24"/>
    <x v="1"/>
    <x v="143"/>
    <x v="148"/>
    <x v="2"/>
  </r>
  <r>
    <x v="1"/>
    <x v="445"/>
    <x v="2669"/>
    <x v="334"/>
    <x v="347"/>
    <x v="1"/>
    <x v="143"/>
    <x v="148"/>
    <x v="13"/>
  </r>
  <r>
    <x v="1"/>
    <x v="446"/>
    <x v="2670"/>
    <x v="334"/>
    <x v="347"/>
    <x v="1"/>
    <x v="143"/>
    <x v="148"/>
    <x v="1"/>
  </r>
  <r>
    <x v="1"/>
    <x v="447"/>
    <x v="2671"/>
    <x v="334"/>
    <x v="347"/>
    <x v="1"/>
    <x v="143"/>
    <x v="148"/>
    <x v="13"/>
  </r>
  <r>
    <x v="1"/>
    <x v="448"/>
    <x v="2672"/>
    <x v="334"/>
    <x v="347"/>
    <x v="1"/>
    <x v="143"/>
    <x v="148"/>
    <x v="13"/>
  </r>
  <r>
    <x v="1"/>
    <x v="449"/>
    <x v="2673"/>
    <x v="335"/>
    <x v="347"/>
    <x v="1"/>
    <x v="143"/>
    <x v="148"/>
    <x v="2"/>
  </r>
  <r>
    <x v="1"/>
    <x v="450"/>
    <x v="2674"/>
    <x v="335"/>
    <x v="347"/>
    <x v="1"/>
    <x v="143"/>
    <x v="148"/>
    <x v="2"/>
  </r>
  <r>
    <x v="1"/>
    <x v="451"/>
    <x v="2675"/>
    <x v="335"/>
    <x v="347"/>
    <x v="1"/>
    <x v="143"/>
    <x v="148"/>
    <x v="2"/>
  </r>
  <r>
    <x v="1"/>
    <x v="452"/>
    <x v="2676"/>
    <x v="335"/>
    <x v="347"/>
    <x v="1"/>
    <x v="143"/>
    <x v="148"/>
    <x v="2"/>
  </r>
  <r>
    <x v="1"/>
    <x v="453"/>
    <x v="2677"/>
    <x v="336"/>
    <x v="348"/>
    <x v="1"/>
    <x v="143"/>
    <x v="148"/>
    <x v="2"/>
  </r>
  <r>
    <x v="1"/>
    <x v="454"/>
    <x v="2678"/>
    <x v="336"/>
    <x v="348"/>
    <x v="1"/>
    <x v="143"/>
    <x v="148"/>
    <x v="2"/>
  </r>
  <r>
    <x v="1"/>
    <x v="455"/>
    <x v="2679"/>
    <x v="336"/>
    <x v="348"/>
    <x v="1"/>
    <x v="143"/>
    <x v="148"/>
    <x v="2"/>
  </r>
  <r>
    <x v="1"/>
    <x v="456"/>
    <x v="2680"/>
    <x v="336"/>
    <x v="348"/>
    <x v="1"/>
    <x v="143"/>
    <x v="148"/>
    <x v="2"/>
  </r>
  <r>
    <x v="1"/>
    <x v="457"/>
    <x v="2681"/>
    <x v="337"/>
    <x v="347"/>
    <x v="1"/>
    <x v="143"/>
    <x v="148"/>
    <x v="2"/>
  </r>
  <r>
    <x v="1"/>
    <x v="458"/>
    <x v="2682"/>
    <x v="337"/>
    <x v="347"/>
    <x v="1"/>
    <x v="143"/>
    <x v="148"/>
    <x v="2"/>
  </r>
  <r>
    <x v="1"/>
    <x v="459"/>
    <x v="2683"/>
    <x v="337"/>
    <x v="347"/>
    <x v="1"/>
    <x v="143"/>
    <x v="148"/>
    <x v="2"/>
  </r>
  <r>
    <x v="1"/>
    <x v="460"/>
    <x v="2684"/>
    <x v="337"/>
    <x v="347"/>
    <x v="1"/>
    <x v="143"/>
    <x v="148"/>
    <x v="2"/>
  </r>
  <r>
    <x v="1"/>
    <x v="461"/>
    <x v="2685"/>
    <x v="338"/>
    <x v="348"/>
    <x v="1"/>
    <x v="143"/>
    <x v="148"/>
    <x v="2"/>
  </r>
  <r>
    <x v="1"/>
    <x v="462"/>
    <x v="2686"/>
    <x v="338"/>
    <x v="348"/>
    <x v="1"/>
    <x v="143"/>
    <x v="148"/>
    <x v="2"/>
  </r>
  <r>
    <x v="1"/>
    <x v="463"/>
    <x v="2687"/>
    <x v="338"/>
    <x v="348"/>
    <x v="1"/>
    <x v="143"/>
    <x v="148"/>
    <x v="2"/>
  </r>
  <r>
    <x v="1"/>
    <x v="464"/>
    <x v="2688"/>
    <x v="338"/>
    <x v="348"/>
    <x v="1"/>
    <x v="143"/>
    <x v="148"/>
    <x v="2"/>
  </r>
  <r>
    <x v="1"/>
    <x v="27"/>
    <x v="2689"/>
    <x v="17"/>
    <x v="24"/>
    <x v="1"/>
    <x v="143"/>
    <x v="148"/>
    <x v="2"/>
  </r>
  <r>
    <x v="1"/>
    <x v="28"/>
    <x v="2690"/>
    <x v="18"/>
    <x v="24"/>
    <x v="1"/>
    <x v="143"/>
    <x v="148"/>
    <x v="2"/>
  </r>
  <r>
    <x v="1"/>
    <x v="29"/>
    <x v="2691"/>
    <x v="19"/>
    <x v="24"/>
    <x v="1"/>
    <x v="143"/>
    <x v="148"/>
    <x v="2"/>
  </r>
  <r>
    <x v="1"/>
    <x v="30"/>
    <x v="2692"/>
    <x v="20"/>
    <x v="27"/>
    <x v="1"/>
    <x v="143"/>
    <x v="148"/>
    <x v="1"/>
  </r>
  <r>
    <x v="1"/>
    <x v="31"/>
    <x v="2693"/>
    <x v="20"/>
    <x v="27"/>
    <x v="1"/>
    <x v="143"/>
    <x v="148"/>
    <x v="1"/>
  </r>
  <r>
    <x v="1"/>
    <x v="32"/>
    <x v="2694"/>
    <x v="21"/>
    <x v="28"/>
    <x v="1"/>
    <x v="143"/>
    <x v="148"/>
    <x v="1"/>
  </r>
  <r>
    <x v="1"/>
    <x v="466"/>
    <x v="2695"/>
    <x v="339"/>
    <x v="350"/>
    <x v="1"/>
    <x v="143"/>
    <x v="148"/>
    <x v="2"/>
  </r>
  <r>
    <x v="1"/>
    <x v="33"/>
    <x v="2696"/>
    <x v="22"/>
    <x v="29"/>
    <x v="1"/>
    <x v="143"/>
    <x v="148"/>
    <x v="2"/>
  </r>
  <r>
    <x v="1"/>
    <x v="34"/>
    <x v="2697"/>
    <x v="23"/>
    <x v="30"/>
    <x v="1"/>
    <x v="143"/>
    <x v="148"/>
    <x v="2"/>
  </r>
  <r>
    <x v="1"/>
    <x v="35"/>
    <x v="2698"/>
    <x v="24"/>
    <x v="30"/>
    <x v="1"/>
    <x v="143"/>
    <x v="148"/>
    <x v="2"/>
  </r>
  <r>
    <x v="1"/>
    <x v="36"/>
    <x v="2699"/>
    <x v="25"/>
    <x v="24"/>
    <x v="1"/>
    <x v="143"/>
    <x v="148"/>
    <x v="2"/>
  </r>
  <r>
    <x v="2"/>
    <x v="160"/>
    <x v="2700"/>
    <x v="135"/>
    <x v="118"/>
    <x v="1"/>
    <x v="143"/>
    <x v="148"/>
    <x v="2"/>
  </r>
  <r>
    <x v="1"/>
    <x v="37"/>
    <x v="2701"/>
    <x v="26"/>
    <x v="31"/>
    <x v="1"/>
    <x v="143"/>
    <x v="148"/>
    <x v="2"/>
  </r>
  <r>
    <x v="1"/>
    <x v="38"/>
    <x v="2702"/>
    <x v="27"/>
    <x v="32"/>
    <x v="1"/>
    <x v="143"/>
    <x v="148"/>
    <x v="2"/>
  </r>
  <r>
    <x v="1"/>
    <x v="39"/>
    <x v="2703"/>
    <x v="28"/>
    <x v="21"/>
    <x v="1"/>
    <x v="143"/>
    <x v="148"/>
    <x v="1"/>
  </r>
  <r>
    <x v="1"/>
    <x v="40"/>
    <x v="2704"/>
    <x v="29"/>
    <x v="33"/>
    <x v="1"/>
    <x v="143"/>
    <x v="148"/>
    <x v="1"/>
  </r>
  <r>
    <x v="1"/>
    <x v="41"/>
    <x v="2705"/>
    <x v="30"/>
    <x v="33"/>
    <x v="1"/>
    <x v="143"/>
    <x v="148"/>
    <x v="1"/>
  </r>
  <r>
    <x v="1"/>
    <x v="42"/>
    <x v="2706"/>
    <x v="31"/>
    <x v="21"/>
    <x v="1"/>
    <x v="143"/>
    <x v="148"/>
    <x v="1"/>
  </r>
  <r>
    <x v="1"/>
    <x v="43"/>
    <x v="2707"/>
    <x v="32"/>
    <x v="21"/>
    <x v="1"/>
    <x v="143"/>
    <x v="148"/>
    <x v="1"/>
  </r>
  <r>
    <x v="1"/>
    <x v="44"/>
    <x v="2708"/>
    <x v="33"/>
    <x v="21"/>
    <x v="1"/>
    <x v="143"/>
    <x v="148"/>
    <x v="1"/>
  </r>
  <r>
    <x v="1"/>
    <x v="45"/>
    <x v="2709"/>
    <x v="34"/>
    <x v="33"/>
    <x v="1"/>
    <x v="143"/>
    <x v="148"/>
    <x v="1"/>
  </r>
  <r>
    <x v="1"/>
    <x v="46"/>
    <x v="2710"/>
    <x v="35"/>
    <x v="33"/>
    <x v="1"/>
    <x v="143"/>
    <x v="148"/>
    <x v="1"/>
  </r>
  <r>
    <x v="1"/>
    <x v="47"/>
    <x v="2711"/>
    <x v="36"/>
    <x v="33"/>
    <x v="1"/>
    <x v="143"/>
    <x v="148"/>
    <x v="1"/>
  </r>
  <r>
    <x v="1"/>
    <x v="48"/>
    <x v="2712"/>
    <x v="37"/>
    <x v="34"/>
    <x v="1"/>
    <x v="143"/>
    <x v="148"/>
    <x v="1"/>
  </r>
  <r>
    <x v="1"/>
    <x v="49"/>
    <x v="2713"/>
    <x v="38"/>
    <x v="34"/>
    <x v="1"/>
    <x v="143"/>
    <x v="148"/>
    <x v="1"/>
  </r>
  <r>
    <x v="1"/>
    <x v="50"/>
    <x v="2714"/>
    <x v="39"/>
    <x v="33"/>
    <x v="1"/>
    <x v="143"/>
    <x v="148"/>
    <x v="1"/>
  </r>
  <r>
    <x v="1"/>
    <x v="51"/>
    <x v="2715"/>
    <x v="40"/>
    <x v="33"/>
    <x v="1"/>
    <x v="143"/>
    <x v="148"/>
    <x v="1"/>
  </r>
  <r>
    <x v="1"/>
    <x v="52"/>
    <x v="2716"/>
    <x v="41"/>
    <x v="21"/>
    <x v="1"/>
    <x v="143"/>
    <x v="148"/>
    <x v="1"/>
  </r>
  <r>
    <x v="1"/>
    <x v="53"/>
    <x v="2717"/>
    <x v="42"/>
    <x v="21"/>
    <x v="1"/>
    <x v="143"/>
    <x v="148"/>
    <x v="1"/>
  </r>
  <r>
    <x v="1"/>
    <x v="54"/>
    <x v="2718"/>
    <x v="43"/>
    <x v="21"/>
    <x v="1"/>
    <x v="143"/>
    <x v="148"/>
    <x v="1"/>
  </r>
  <r>
    <x v="1"/>
    <x v="55"/>
    <x v="2719"/>
    <x v="44"/>
    <x v="21"/>
    <x v="1"/>
    <x v="143"/>
    <x v="148"/>
    <x v="1"/>
  </r>
  <r>
    <x v="1"/>
    <x v="56"/>
    <x v="2720"/>
    <x v="45"/>
    <x v="21"/>
    <x v="1"/>
    <x v="143"/>
    <x v="148"/>
    <x v="1"/>
  </r>
  <r>
    <x v="1"/>
    <x v="57"/>
    <x v="2721"/>
    <x v="46"/>
    <x v="21"/>
    <x v="1"/>
    <x v="143"/>
    <x v="148"/>
    <x v="1"/>
  </r>
  <r>
    <x v="1"/>
    <x v="59"/>
    <x v="2722"/>
    <x v="48"/>
    <x v="21"/>
    <x v="1"/>
    <x v="143"/>
    <x v="148"/>
    <x v="1"/>
  </r>
  <r>
    <x v="1"/>
    <x v="60"/>
    <x v="2723"/>
    <x v="49"/>
    <x v="33"/>
    <x v="1"/>
    <x v="143"/>
    <x v="148"/>
    <x v="1"/>
  </r>
  <r>
    <x v="1"/>
    <x v="61"/>
    <x v="2724"/>
    <x v="50"/>
    <x v="33"/>
    <x v="1"/>
    <x v="143"/>
    <x v="148"/>
    <x v="1"/>
  </r>
  <r>
    <x v="1"/>
    <x v="62"/>
    <x v="2725"/>
    <x v="51"/>
    <x v="33"/>
    <x v="1"/>
    <x v="143"/>
    <x v="148"/>
    <x v="1"/>
  </r>
  <r>
    <x v="1"/>
    <x v="63"/>
    <x v="2726"/>
    <x v="52"/>
    <x v="33"/>
    <x v="1"/>
    <x v="143"/>
    <x v="148"/>
    <x v="1"/>
  </r>
  <r>
    <x v="1"/>
    <x v="118"/>
    <x v="2727"/>
    <x v="95"/>
    <x v="85"/>
    <x v="1"/>
    <x v="144"/>
    <x v="49"/>
    <x v="22"/>
  </r>
  <r>
    <x v="1"/>
    <x v="164"/>
    <x v="2728"/>
    <x v="139"/>
    <x v="122"/>
    <x v="2"/>
    <x v="144"/>
    <x v="183"/>
    <x v="2"/>
  </r>
  <r>
    <x v="1"/>
    <x v="477"/>
    <x v="2729"/>
    <x v="350"/>
    <x v="360"/>
    <x v="0"/>
    <x v="145"/>
    <x v="184"/>
    <x v="1"/>
  </r>
  <r>
    <x v="1"/>
    <x v="68"/>
    <x v="2730"/>
    <x v="55"/>
    <x v="39"/>
    <x v="1"/>
    <x v="145"/>
    <x v="184"/>
    <x v="1"/>
  </r>
  <r>
    <x v="0"/>
    <x v="0"/>
    <x v="2731"/>
    <x v="0"/>
    <x v="0"/>
    <x v="0"/>
    <x v="146"/>
    <x v="185"/>
    <x v="0"/>
  </r>
  <r>
    <x v="0"/>
    <x v="2"/>
    <x v="2732"/>
    <x v="0"/>
    <x v="2"/>
    <x v="1"/>
    <x v="146"/>
    <x v="185"/>
    <x v="0"/>
  </r>
  <r>
    <x v="0"/>
    <x v="1"/>
    <x v="2733"/>
    <x v="0"/>
    <x v="1"/>
    <x v="0"/>
    <x v="146"/>
    <x v="185"/>
    <x v="6"/>
  </r>
  <r>
    <x v="0"/>
    <x v="3"/>
    <x v="2734"/>
    <x v="0"/>
    <x v="3"/>
    <x v="0"/>
    <x v="146"/>
    <x v="185"/>
    <x v="0"/>
  </r>
  <r>
    <x v="0"/>
    <x v="4"/>
    <x v="2735"/>
    <x v="0"/>
    <x v="4"/>
    <x v="1"/>
    <x v="146"/>
    <x v="185"/>
    <x v="0"/>
  </r>
  <r>
    <x v="0"/>
    <x v="5"/>
    <x v="2736"/>
    <x v="0"/>
    <x v="5"/>
    <x v="2"/>
    <x v="147"/>
    <x v="186"/>
    <x v="0"/>
  </r>
  <r>
    <x v="1"/>
    <x v="18"/>
    <x v="2737"/>
    <x v="8"/>
    <x v="18"/>
    <x v="1"/>
    <x v="147"/>
    <x v="186"/>
    <x v="1"/>
  </r>
  <r>
    <x v="1"/>
    <x v="1161"/>
    <x v="2738"/>
    <x v="830"/>
    <x v="859"/>
    <x v="3"/>
    <x v="147"/>
    <x v="186"/>
    <x v="2"/>
  </r>
  <r>
    <x v="1"/>
    <x v="1162"/>
    <x v="2739"/>
    <x v="831"/>
    <x v="860"/>
    <x v="3"/>
    <x v="147"/>
    <x v="186"/>
    <x v="2"/>
  </r>
  <r>
    <x v="0"/>
    <x v="0"/>
    <x v="2740"/>
    <x v="0"/>
    <x v="0"/>
    <x v="0"/>
    <x v="148"/>
    <x v="187"/>
    <x v="6"/>
  </r>
  <r>
    <x v="0"/>
    <x v="64"/>
    <x v="2741"/>
    <x v="0"/>
    <x v="35"/>
    <x v="1"/>
    <x v="148"/>
    <x v="187"/>
    <x v="0"/>
  </r>
  <r>
    <x v="0"/>
    <x v="2"/>
    <x v="2742"/>
    <x v="0"/>
    <x v="2"/>
    <x v="1"/>
    <x v="148"/>
    <x v="187"/>
    <x v="6"/>
  </r>
  <r>
    <x v="0"/>
    <x v="1"/>
    <x v="2743"/>
    <x v="0"/>
    <x v="1"/>
    <x v="0"/>
    <x v="148"/>
    <x v="187"/>
    <x v="0"/>
  </r>
  <r>
    <x v="0"/>
    <x v="3"/>
    <x v="2744"/>
    <x v="0"/>
    <x v="3"/>
    <x v="0"/>
    <x v="148"/>
    <x v="187"/>
    <x v="6"/>
  </r>
  <r>
    <x v="0"/>
    <x v="4"/>
    <x v="2745"/>
    <x v="0"/>
    <x v="4"/>
    <x v="1"/>
    <x v="148"/>
    <x v="187"/>
    <x v="6"/>
  </r>
  <r>
    <x v="0"/>
    <x v="65"/>
    <x v="2746"/>
    <x v="0"/>
    <x v="36"/>
    <x v="2"/>
    <x v="148"/>
    <x v="187"/>
    <x v="0"/>
  </r>
  <r>
    <x v="1"/>
    <x v="66"/>
    <x v="2747"/>
    <x v="53"/>
    <x v="37"/>
    <x v="1"/>
    <x v="148"/>
    <x v="187"/>
    <x v="8"/>
  </r>
  <r>
    <x v="1"/>
    <x v="77"/>
    <x v="2748"/>
    <x v="7"/>
    <x v="47"/>
    <x v="0"/>
    <x v="148"/>
    <x v="187"/>
    <x v="2"/>
  </r>
  <r>
    <x v="1"/>
    <x v="17"/>
    <x v="2749"/>
    <x v="7"/>
    <x v="17"/>
    <x v="1"/>
    <x v="148"/>
    <x v="188"/>
    <x v="2"/>
  </r>
  <r>
    <x v="1"/>
    <x v="743"/>
    <x v="2750"/>
    <x v="544"/>
    <x v="139"/>
    <x v="4"/>
    <x v="148"/>
    <x v="187"/>
    <x v="2"/>
  </r>
  <r>
    <x v="1"/>
    <x v="744"/>
    <x v="2751"/>
    <x v="87"/>
    <x v="556"/>
    <x v="1"/>
    <x v="148"/>
    <x v="187"/>
    <x v="2"/>
  </r>
  <r>
    <x v="1"/>
    <x v="165"/>
    <x v="2752"/>
    <x v="140"/>
    <x v="123"/>
    <x v="0"/>
    <x v="148"/>
    <x v="162"/>
    <x v="16"/>
  </r>
  <r>
    <x v="1"/>
    <x v="268"/>
    <x v="2753"/>
    <x v="197"/>
    <x v="200"/>
    <x v="0"/>
    <x v="148"/>
    <x v="174"/>
    <x v="16"/>
  </r>
  <r>
    <x v="1"/>
    <x v="435"/>
    <x v="2754"/>
    <x v="197"/>
    <x v="339"/>
    <x v="0"/>
    <x v="148"/>
    <x v="148"/>
    <x v="16"/>
  </r>
  <r>
    <x v="1"/>
    <x v="747"/>
    <x v="2755"/>
    <x v="546"/>
    <x v="559"/>
    <x v="4"/>
    <x v="148"/>
    <x v="187"/>
    <x v="2"/>
  </r>
  <r>
    <x v="1"/>
    <x v="748"/>
    <x v="2756"/>
    <x v="547"/>
    <x v="560"/>
    <x v="1"/>
    <x v="148"/>
    <x v="187"/>
    <x v="2"/>
  </r>
  <r>
    <x v="1"/>
    <x v="282"/>
    <x v="2757"/>
    <x v="210"/>
    <x v="214"/>
    <x v="0"/>
    <x v="148"/>
    <x v="174"/>
    <x v="16"/>
  </r>
  <r>
    <x v="1"/>
    <x v="283"/>
    <x v="2758"/>
    <x v="211"/>
    <x v="215"/>
    <x v="0"/>
    <x v="148"/>
    <x v="174"/>
    <x v="16"/>
  </r>
  <r>
    <x v="1"/>
    <x v="1163"/>
    <x v="2759"/>
    <x v="832"/>
    <x v="861"/>
    <x v="0"/>
    <x v="148"/>
    <x v="165"/>
    <x v="16"/>
  </r>
  <r>
    <x v="1"/>
    <x v="284"/>
    <x v="2760"/>
    <x v="212"/>
    <x v="216"/>
    <x v="0"/>
    <x v="148"/>
    <x v="174"/>
    <x v="16"/>
  </r>
  <r>
    <x v="1"/>
    <x v="285"/>
    <x v="2761"/>
    <x v="213"/>
    <x v="215"/>
    <x v="0"/>
    <x v="148"/>
    <x v="174"/>
    <x v="16"/>
  </r>
  <r>
    <x v="1"/>
    <x v="749"/>
    <x v="2762"/>
    <x v="548"/>
    <x v="561"/>
    <x v="0"/>
    <x v="148"/>
    <x v="187"/>
    <x v="1"/>
  </r>
  <r>
    <x v="1"/>
    <x v="750"/>
    <x v="2763"/>
    <x v="549"/>
    <x v="562"/>
    <x v="0"/>
    <x v="148"/>
    <x v="187"/>
    <x v="1"/>
  </r>
  <r>
    <x v="2"/>
    <x v="751"/>
    <x v="2764"/>
    <x v="100"/>
    <x v="90"/>
    <x v="1"/>
    <x v="148"/>
    <x v="187"/>
    <x v="2"/>
  </r>
  <r>
    <x v="2"/>
    <x v="752"/>
    <x v="2765"/>
    <x v="100"/>
    <x v="90"/>
    <x v="1"/>
    <x v="148"/>
    <x v="187"/>
    <x v="2"/>
  </r>
  <r>
    <x v="1"/>
    <x v="91"/>
    <x v="2766"/>
    <x v="71"/>
    <x v="59"/>
    <x v="0"/>
    <x v="148"/>
    <x v="189"/>
    <x v="7"/>
  </r>
  <r>
    <x v="1"/>
    <x v="92"/>
    <x v="2767"/>
    <x v="72"/>
    <x v="60"/>
    <x v="0"/>
    <x v="148"/>
    <x v="189"/>
    <x v="16"/>
  </r>
  <r>
    <x v="1"/>
    <x v="93"/>
    <x v="2768"/>
    <x v="73"/>
    <x v="61"/>
    <x v="0"/>
    <x v="148"/>
    <x v="189"/>
    <x v="16"/>
  </r>
  <r>
    <x v="1"/>
    <x v="94"/>
    <x v="2769"/>
    <x v="74"/>
    <x v="62"/>
    <x v="0"/>
    <x v="148"/>
    <x v="189"/>
    <x v="16"/>
  </r>
  <r>
    <x v="1"/>
    <x v="95"/>
    <x v="2770"/>
    <x v="75"/>
    <x v="63"/>
    <x v="0"/>
    <x v="148"/>
    <x v="189"/>
    <x v="16"/>
  </r>
  <r>
    <x v="1"/>
    <x v="96"/>
    <x v="2771"/>
    <x v="76"/>
    <x v="64"/>
    <x v="0"/>
    <x v="148"/>
    <x v="189"/>
    <x v="16"/>
  </r>
  <r>
    <x v="1"/>
    <x v="97"/>
    <x v="2772"/>
    <x v="77"/>
    <x v="65"/>
    <x v="0"/>
    <x v="148"/>
    <x v="189"/>
    <x v="7"/>
  </r>
  <r>
    <x v="1"/>
    <x v="98"/>
    <x v="2773"/>
    <x v="78"/>
    <x v="66"/>
    <x v="0"/>
    <x v="148"/>
    <x v="189"/>
    <x v="16"/>
  </r>
  <r>
    <x v="1"/>
    <x v="99"/>
    <x v="2774"/>
    <x v="79"/>
    <x v="67"/>
    <x v="0"/>
    <x v="148"/>
    <x v="189"/>
    <x v="16"/>
  </r>
  <r>
    <x v="1"/>
    <x v="100"/>
    <x v="2775"/>
    <x v="80"/>
    <x v="68"/>
    <x v="0"/>
    <x v="148"/>
    <x v="189"/>
    <x v="16"/>
  </r>
  <r>
    <x v="1"/>
    <x v="101"/>
    <x v="2776"/>
    <x v="81"/>
    <x v="69"/>
    <x v="0"/>
    <x v="148"/>
    <x v="189"/>
    <x v="16"/>
  </r>
  <r>
    <x v="1"/>
    <x v="102"/>
    <x v="2777"/>
    <x v="82"/>
    <x v="70"/>
    <x v="0"/>
    <x v="148"/>
    <x v="189"/>
    <x v="16"/>
  </r>
  <r>
    <x v="2"/>
    <x v="763"/>
    <x v="2778"/>
    <x v="60"/>
    <x v="48"/>
    <x v="1"/>
    <x v="148"/>
    <x v="187"/>
    <x v="2"/>
  </r>
  <r>
    <x v="2"/>
    <x v="764"/>
    <x v="2779"/>
    <x v="60"/>
    <x v="48"/>
    <x v="1"/>
    <x v="148"/>
    <x v="187"/>
    <x v="2"/>
  </r>
  <r>
    <x v="2"/>
    <x v="765"/>
    <x v="2780"/>
    <x v="60"/>
    <x v="48"/>
    <x v="1"/>
    <x v="148"/>
    <x v="187"/>
    <x v="2"/>
  </r>
  <r>
    <x v="1"/>
    <x v="420"/>
    <x v="2781"/>
    <x v="318"/>
    <x v="329"/>
    <x v="0"/>
    <x v="148"/>
    <x v="147"/>
    <x v="16"/>
  </r>
  <r>
    <x v="1"/>
    <x v="421"/>
    <x v="2782"/>
    <x v="319"/>
    <x v="330"/>
    <x v="0"/>
    <x v="148"/>
    <x v="147"/>
    <x v="16"/>
  </r>
  <r>
    <x v="1"/>
    <x v="422"/>
    <x v="2783"/>
    <x v="320"/>
    <x v="331"/>
    <x v="0"/>
    <x v="148"/>
    <x v="147"/>
    <x v="16"/>
  </r>
  <r>
    <x v="1"/>
    <x v="478"/>
    <x v="2784"/>
    <x v="351"/>
    <x v="329"/>
    <x v="0"/>
    <x v="148"/>
    <x v="185"/>
    <x v="16"/>
  </r>
  <r>
    <x v="1"/>
    <x v="479"/>
    <x v="2785"/>
    <x v="352"/>
    <x v="330"/>
    <x v="0"/>
    <x v="148"/>
    <x v="185"/>
    <x v="16"/>
  </r>
  <r>
    <x v="1"/>
    <x v="426"/>
    <x v="2786"/>
    <x v="324"/>
    <x v="332"/>
    <x v="0"/>
    <x v="148"/>
    <x v="180"/>
    <x v="16"/>
  </r>
  <r>
    <x v="1"/>
    <x v="480"/>
    <x v="2787"/>
    <x v="353"/>
    <x v="329"/>
    <x v="0"/>
    <x v="148"/>
    <x v="185"/>
    <x v="16"/>
  </r>
  <r>
    <x v="1"/>
    <x v="481"/>
    <x v="2788"/>
    <x v="354"/>
    <x v="330"/>
    <x v="0"/>
    <x v="148"/>
    <x v="185"/>
    <x v="16"/>
  </r>
  <r>
    <x v="1"/>
    <x v="427"/>
    <x v="2789"/>
    <x v="325"/>
    <x v="333"/>
    <x v="0"/>
    <x v="148"/>
    <x v="180"/>
    <x v="16"/>
  </r>
  <r>
    <x v="1"/>
    <x v="423"/>
    <x v="2790"/>
    <x v="321"/>
    <x v="329"/>
    <x v="0"/>
    <x v="148"/>
    <x v="147"/>
    <x v="16"/>
  </r>
  <r>
    <x v="1"/>
    <x v="423"/>
    <x v="2791"/>
    <x v="321"/>
    <x v="329"/>
    <x v="0"/>
    <x v="148"/>
    <x v="190"/>
    <x v="16"/>
  </r>
  <r>
    <x v="1"/>
    <x v="424"/>
    <x v="2792"/>
    <x v="322"/>
    <x v="330"/>
    <x v="0"/>
    <x v="148"/>
    <x v="147"/>
    <x v="16"/>
  </r>
  <r>
    <x v="1"/>
    <x v="424"/>
    <x v="2793"/>
    <x v="322"/>
    <x v="330"/>
    <x v="0"/>
    <x v="148"/>
    <x v="190"/>
    <x v="16"/>
  </r>
  <r>
    <x v="1"/>
    <x v="828"/>
    <x v="2794"/>
    <x v="594"/>
    <x v="599"/>
    <x v="0"/>
    <x v="148"/>
    <x v="191"/>
    <x v="16"/>
  </r>
  <r>
    <x v="1"/>
    <x v="342"/>
    <x v="2795"/>
    <x v="257"/>
    <x v="258"/>
    <x v="0"/>
    <x v="148"/>
    <x v="174"/>
    <x v="16"/>
  </r>
  <r>
    <x v="1"/>
    <x v="343"/>
    <x v="2796"/>
    <x v="258"/>
    <x v="259"/>
    <x v="0"/>
    <x v="148"/>
    <x v="174"/>
    <x v="16"/>
  </r>
  <r>
    <x v="1"/>
    <x v="344"/>
    <x v="2797"/>
    <x v="259"/>
    <x v="260"/>
    <x v="0"/>
    <x v="148"/>
    <x v="174"/>
    <x v="16"/>
  </r>
  <r>
    <x v="1"/>
    <x v="345"/>
    <x v="2798"/>
    <x v="260"/>
    <x v="261"/>
    <x v="0"/>
    <x v="148"/>
    <x v="174"/>
    <x v="16"/>
  </r>
  <r>
    <x v="1"/>
    <x v="346"/>
    <x v="2799"/>
    <x v="261"/>
    <x v="262"/>
    <x v="0"/>
    <x v="148"/>
    <x v="174"/>
    <x v="16"/>
  </r>
  <r>
    <x v="1"/>
    <x v="555"/>
    <x v="2800"/>
    <x v="412"/>
    <x v="421"/>
    <x v="0"/>
    <x v="148"/>
    <x v="192"/>
    <x v="16"/>
  </r>
  <r>
    <x v="1"/>
    <x v="347"/>
    <x v="2801"/>
    <x v="262"/>
    <x v="263"/>
    <x v="0"/>
    <x v="148"/>
    <x v="174"/>
    <x v="16"/>
  </r>
  <r>
    <x v="1"/>
    <x v="1164"/>
    <x v="2802"/>
    <x v="833"/>
    <x v="401"/>
    <x v="0"/>
    <x v="148"/>
    <x v="193"/>
    <x v="16"/>
  </r>
  <r>
    <x v="1"/>
    <x v="1165"/>
    <x v="2803"/>
    <x v="834"/>
    <x v="862"/>
    <x v="0"/>
    <x v="148"/>
    <x v="193"/>
    <x v="16"/>
  </r>
  <r>
    <x v="1"/>
    <x v="778"/>
    <x v="2804"/>
    <x v="556"/>
    <x v="568"/>
    <x v="0"/>
    <x v="148"/>
    <x v="187"/>
    <x v="1"/>
  </r>
  <r>
    <x v="1"/>
    <x v="163"/>
    <x v="2805"/>
    <x v="138"/>
    <x v="121"/>
    <x v="1"/>
    <x v="148"/>
    <x v="194"/>
    <x v="2"/>
  </r>
  <r>
    <x v="1"/>
    <x v="779"/>
    <x v="2806"/>
    <x v="41"/>
    <x v="569"/>
    <x v="1"/>
    <x v="148"/>
    <x v="187"/>
    <x v="1"/>
  </r>
  <r>
    <x v="1"/>
    <x v="781"/>
    <x v="2807"/>
    <x v="301"/>
    <x v="397"/>
    <x v="1"/>
    <x v="148"/>
    <x v="187"/>
    <x v="1"/>
  </r>
  <r>
    <x v="2"/>
    <x v="782"/>
    <x v="2808"/>
    <x v="558"/>
    <x v="571"/>
    <x v="1"/>
    <x v="148"/>
    <x v="187"/>
    <x v="2"/>
  </r>
  <r>
    <x v="0"/>
    <x v="64"/>
    <x v="2809"/>
    <x v="0"/>
    <x v="35"/>
    <x v="1"/>
    <x v="149"/>
    <x v="195"/>
    <x v="0"/>
  </r>
  <r>
    <x v="1"/>
    <x v="1166"/>
    <x v="2810"/>
    <x v="771"/>
    <x v="863"/>
    <x v="0"/>
    <x v="149"/>
    <x v="195"/>
    <x v="2"/>
  </r>
  <r>
    <x v="1"/>
    <x v="1167"/>
    <x v="2811"/>
    <x v="771"/>
    <x v="864"/>
    <x v="0"/>
    <x v="149"/>
    <x v="195"/>
    <x v="2"/>
  </r>
  <r>
    <x v="1"/>
    <x v="1168"/>
    <x v="2812"/>
    <x v="771"/>
    <x v="865"/>
    <x v="0"/>
    <x v="149"/>
    <x v="195"/>
    <x v="2"/>
  </r>
  <r>
    <x v="1"/>
    <x v="1169"/>
    <x v="2813"/>
    <x v="771"/>
    <x v="866"/>
    <x v="0"/>
    <x v="149"/>
    <x v="195"/>
    <x v="2"/>
  </r>
  <r>
    <x v="1"/>
    <x v="1170"/>
    <x v="2814"/>
    <x v="771"/>
    <x v="867"/>
    <x v="0"/>
    <x v="149"/>
    <x v="195"/>
    <x v="2"/>
  </r>
  <r>
    <x v="1"/>
    <x v="265"/>
    <x v="2815"/>
    <x v="195"/>
    <x v="197"/>
    <x v="0"/>
    <x v="149"/>
    <x v="174"/>
    <x v="16"/>
  </r>
  <r>
    <x v="1"/>
    <x v="1171"/>
    <x v="2816"/>
    <x v="835"/>
    <x v="868"/>
    <x v="3"/>
    <x v="149"/>
    <x v="195"/>
    <x v="2"/>
  </r>
  <r>
    <x v="1"/>
    <x v="492"/>
    <x v="2817"/>
    <x v="65"/>
    <x v="370"/>
    <x v="0"/>
    <x v="149"/>
    <x v="195"/>
    <x v="2"/>
  </r>
  <r>
    <x v="1"/>
    <x v="1172"/>
    <x v="2818"/>
    <x v="836"/>
    <x v="869"/>
    <x v="0"/>
    <x v="149"/>
    <x v="195"/>
    <x v="1"/>
  </r>
  <r>
    <x v="1"/>
    <x v="1173"/>
    <x v="2819"/>
    <x v="837"/>
    <x v="870"/>
    <x v="0"/>
    <x v="149"/>
    <x v="195"/>
    <x v="9"/>
  </r>
  <r>
    <x v="1"/>
    <x v="634"/>
    <x v="2820"/>
    <x v="466"/>
    <x v="485"/>
    <x v="1"/>
    <x v="149"/>
    <x v="195"/>
    <x v="13"/>
  </r>
  <r>
    <x v="1"/>
    <x v="275"/>
    <x v="2821"/>
    <x v="204"/>
    <x v="207"/>
    <x v="0"/>
    <x v="149"/>
    <x v="174"/>
    <x v="16"/>
  </r>
  <r>
    <x v="1"/>
    <x v="637"/>
    <x v="2822"/>
    <x v="469"/>
    <x v="488"/>
    <x v="0"/>
    <x v="149"/>
    <x v="190"/>
    <x v="16"/>
  </r>
  <r>
    <x v="1"/>
    <x v="638"/>
    <x v="2823"/>
    <x v="470"/>
    <x v="488"/>
    <x v="0"/>
    <x v="149"/>
    <x v="190"/>
    <x v="16"/>
  </r>
  <r>
    <x v="1"/>
    <x v="783"/>
    <x v="1330"/>
    <x v="208"/>
    <x v="572"/>
    <x v="0"/>
    <x v="149"/>
    <x v="195"/>
    <x v="21"/>
  </r>
  <r>
    <x v="1"/>
    <x v="1174"/>
    <x v="2824"/>
    <x v="838"/>
    <x v="871"/>
    <x v="1"/>
    <x v="149"/>
    <x v="195"/>
    <x v="2"/>
  </r>
  <r>
    <x v="1"/>
    <x v="296"/>
    <x v="2825"/>
    <x v="224"/>
    <x v="226"/>
    <x v="0"/>
    <x v="149"/>
    <x v="174"/>
    <x v="16"/>
  </r>
  <r>
    <x v="1"/>
    <x v="297"/>
    <x v="2826"/>
    <x v="225"/>
    <x v="226"/>
    <x v="0"/>
    <x v="149"/>
    <x v="174"/>
    <x v="16"/>
  </r>
  <r>
    <x v="1"/>
    <x v="365"/>
    <x v="2827"/>
    <x v="278"/>
    <x v="278"/>
    <x v="0"/>
    <x v="149"/>
    <x v="174"/>
    <x v="16"/>
  </r>
  <r>
    <x v="1"/>
    <x v="1175"/>
    <x v="2828"/>
    <x v="839"/>
    <x v="872"/>
    <x v="1"/>
    <x v="149"/>
    <x v="195"/>
    <x v="1"/>
  </r>
  <r>
    <x v="1"/>
    <x v="666"/>
    <x v="2829"/>
    <x v="494"/>
    <x v="499"/>
    <x v="0"/>
    <x v="149"/>
    <x v="190"/>
    <x v="16"/>
  </r>
  <r>
    <x v="1"/>
    <x v="367"/>
    <x v="2830"/>
    <x v="280"/>
    <x v="280"/>
    <x v="0"/>
    <x v="149"/>
    <x v="174"/>
    <x v="16"/>
  </r>
  <r>
    <x v="1"/>
    <x v="368"/>
    <x v="2831"/>
    <x v="281"/>
    <x v="281"/>
    <x v="0"/>
    <x v="149"/>
    <x v="174"/>
    <x v="16"/>
  </r>
  <r>
    <x v="1"/>
    <x v="620"/>
    <x v="2832"/>
    <x v="459"/>
    <x v="475"/>
    <x v="0"/>
    <x v="149"/>
    <x v="174"/>
    <x v="16"/>
  </r>
  <r>
    <x v="1"/>
    <x v="369"/>
    <x v="2833"/>
    <x v="282"/>
    <x v="282"/>
    <x v="0"/>
    <x v="149"/>
    <x v="174"/>
    <x v="16"/>
  </r>
  <r>
    <x v="1"/>
    <x v="669"/>
    <x v="2834"/>
    <x v="497"/>
    <x v="283"/>
    <x v="0"/>
    <x v="149"/>
    <x v="190"/>
    <x v="16"/>
  </r>
  <r>
    <x v="1"/>
    <x v="370"/>
    <x v="2835"/>
    <x v="283"/>
    <x v="283"/>
    <x v="0"/>
    <x v="149"/>
    <x v="174"/>
    <x v="16"/>
  </r>
  <r>
    <x v="1"/>
    <x v="371"/>
    <x v="2836"/>
    <x v="284"/>
    <x v="101"/>
    <x v="0"/>
    <x v="149"/>
    <x v="174"/>
    <x v="16"/>
  </r>
  <r>
    <x v="1"/>
    <x v="671"/>
    <x v="2837"/>
    <x v="499"/>
    <x v="488"/>
    <x v="0"/>
    <x v="149"/>
    <x v="190"/>
    <x v="16"/>
  </r>
  <r>
    <x v="1"/>
    <x v="672"/>
    <x v="2838"/>
    <x v="500"/>
    <x v="488"/>
    <x v="0"/>
    <x v="149"/>
    <x v="190"/>
    <x v="16"/>
  </r>
  <r>
    <x v="1"/>
    <x v="1176"/>
    <x v="2839"/>
    <x v="840"/>
    <x v="873"/>
    <x v="3"/>
    <x v="149"/>
    <x v="195"/>
    <x v="2"/>
  </r>
  <r>
    <x v="1"/>
    <x v="1177"/>
    <x v="2840"/>
    <x v="841"/>
    <x v="874"/>
    <x v="3"/>
    <x v="149"/>
    <x v="195"/>
    <x v="2"/>
  </r>
  <r>
    <x v="1"/>
    <x v="1178"/>
    <x v="2841"/>
    <x v="842"/>
    <x v="875"/>
    <x v="3"/>
    <x v="149"/>
    <x v="195"/>
    <x v="2"/>
  </r>
  <r>
    <x v="1"/>
    <x v="1179"/>
    <x v="2842"/>
    <x v="843"/>
    <x v="876"/>
    <x v="3"/>
    <x v="149"/>
    <x v="195"/>
    <x v="2"/>
  </r>
  <r>
    <x v="0"/>
    <x v="0"/>
    <x v="2843"/>
    <x v="0"/>
    <x v="0"/>
    <x v="0"/>
    <x v="150"/>
    <x v="196"/>
    <x v="6"/>
  </r>
  <r>
    <x v="0"/>
    <x v="64"/>
    <x v="2844"/>
    <x v="0"/>
    <x v="35"/>
    <x v="1"/>
    <x v="150"/>
    <x v="196"/>
    <x v="0"/>
  </r>
  <r>
    <x v="0"/>
    <x v="2"/>
    <x v="2845"/>
    <x v="0"/>
    <x v="2"/>
    <x v="1"/>
    <x v="150"/>
    <x v="196"/>
    <x v="0"/>
  </r>
  <r>
    <x v="0"/>
    <x v="1"/>
    <x v="2846"/>
    <x v="0"/>
    <x v="1"/>
    <x v="0"/>
    <x v="150"/>
    <x v="196"/>
    <x v="6"/>
  </r>
  <r>
    <x v="0"/>
    <x v="70"/>
    <x v="2847"/>
    <x v="0"/>
    <x v="41"/>
    <x v="2"/>
    <x v="150"/>
    <x v="196"/>
    <x v="0"/>
  </r>
  <r>
    <x v="0"/>
    <x v="3"/>
    <x v="2848"/>
    <x v="0"/>
    <x v="3"/>
    <x v="0"/>
    <x v="150"/>
    <x v="196"/>
    <x v="0"/>
  </r>
  <r>
    <x v="0"/>
    <x v="4"/>
    <x v="2849"/>
    <x v="0"/>
    <x v="4"/>
    <x v="1"/>
    <x v="150"/>
    <x v="196"/>
    <x v="0"/>
  </r>
  <r>
    <x v="1"/>
    <x v="494"/>
    <x v="2850"/>
    <x v="327"/>
    <x v="372"/>
    <x v="0"/>
    <x v="150"/>
    <x v="196"/>
    <x v="1"/>
  </r>
  <r>
    <x v="1"/>
    <x v="71"/>
    <x v="2851"/>
    <x v="57"/>
    <x v="42"/>
    <x v="1"/>
    <x v="150"/>
    <x v="196"/>
    <x v="2"/>
  </r>
  <r>
    <x v="2"/>
    <x v="499"/>
    <x v="2852"/>
    <x v="361"/>
    <x v="377"/>
    <x v="1"/>
    <x v="150"/>
    <x v="196"/>
    <x v="2"/>
  </r>
  <r>
    <x v="1"/>
    <x v="500"/>
    <x v="2853"/>
    <x v="361"/>
    <x v="378"/>
    <x v="1"/>
    <x v="150"/>
    <x v="196"/>
    <x v="2"/>
  </r>
  <r>
    <x v="1"/>
    <x v="501"/>
    <x v="2854"/>
    <x v="362"/>
    <x v="379"/>
    <x v="0"/>
    <x v="150"/>
    <x v="196"/>
    <x v="1"/>
  </r>
  <r>
    <x v="1"/>
    <x v="85"/>
    <x v="2855"/>
    <x v="65"/>
    <x v="53"/>
    <x v="0"/>
    <x v="150"/>
    <x v="196"/>
    <x v="2"/>
  </r>
  <r>
    <x v="1"/>
    <x v="72"/>
    <x v="2856"/>
    <x v="58"/>
    <x v="43"/>
    <x v="1"/>
    <x v="150"/>
    <x v="196"/>
    <x v="2"/>
  </r>
  <r>
    <x v="1"/>
    <x v="73"/>
    <x v="2857"/>
    <x v="59"/>
    <x v="44"/>
    <x v="1"/>
    <x v="150"/>
    <x v="196"/>
    <x v="1"/>
  </r>
  <r>
    <x v="1"/>
    <x v="74"/>
    <x v="2858"/>
    <x v="59"/>
    <x v="45"/>
    <x v="1"/>
    <x v="150"/>
    <x v="196"/>
    <x v="2"/>
  </r>
  <r>
    <x v="1"/>
    <x v="518"/>
    <x v="2859"/>
    <x v="379"/>
    <x v="393"/>
    <x v="1"/>
    <x v="150"/>
    <x v="196"/>
    <x v="2"/>
  </r>
  <r>
    <x v="2"/>
    <x v="519"/>
    <x v="2860"/>
    <x v="379"/>
    <x v="377"/>
    <x v="1"/>
    <x v="150"/>
    <x v="196"/>
    <x v="2"/>
  </r>
  <r>
    <x v="1"/>
    <x v="520"/>
    <x v="2861"/>
    <x v="100"/>
    <x v="89"/>
    <x v="1"/>
    <x v="150"/>
    <x v="196"/>
    <x v="2"/>
  </r>
  <r>
    <x v="1"/>
    <x v="25"/>
    <x v="2862"/>
    <x v="15"/>
    <x v="25"/>
    <x v="1"/>
    <x v="150"/>
    <x v="196"/>
    <x v="2"/>
  </r>
  <r>
    <x v="1"/>
    <x v="523"/>
    <x v="2863"/>
    <x v="382"/>
    <x v="396"/>
    <x v="1"/>
    <x v="150"/>
    <x v="196"/>
    <x v="2"/>
  </r>
  <r>
    <x v="1"/>
    <x v="26"/>
    <x v="2864"/>
    <x v="16"/>
    <x v="26"/>
    <x v="1"/>
    <x v="150"/>
    <x v="196"/>
    <x v="2"/>
  </r>
  <r>
    <x v="1"/>
    <x v="526"/>
    <x v="2865"/>
    <x v="384"/>
    <x v="399"/>
    <x v="0"/>
    <x v="150"/>
    <x v="196"/>
    <x v="1"/>
  </r>
  <r>
    <x v="1"/>
    <x v="727"/>
    <x v="2866"/>
    <x v="455"/>
    <x v="552"/>
    <x v="0"/>
    <x v="150"/>
    <x v="196"/>
    <x v="1"/>
  </r>
  <r>
    <x v="1"/>
    <x v="530"/>
    <x v="2867"/>
    <x v="388"/>
    <x v="403"/>
    <x v="1"/>
    <x v="150"/>
    <x v="196"/>
    <x v="2"/>
  </r>
  <r>
    <x v="1"/>
    <x v="157"/>
    <x v="2868"/>
    <x v="132"/>
    <x v="115"/>
    <x v="1"/>
    <x v="150"/>
    <x v="196"/>
    <x v="13"/>
  </r>
  <r>
    <x v="1"/>
    <x v="161"/>
    <x v="2869"/>
    <x v="136"/>
    <x v="119"/>
    <x v="1"/>
    <x v="150"/>
    <x v="196"/>
    <x v="2"/>
  </r>
  <r>
    <x v="1"/>
    <x v="162"/>
    <x v="2870"/>
    <x v="137"/>
    <x v="120"/>
    <x v="1"/>
    <x v="150"/>
    <x v="196"/>
    <x v="2"/>
  </r>
  <r>
    <x v="1"/>
    <x v="542"/>
    <x v="2871"/>
    <x v="399"/>
    <x v="410"/>
    <x v="0"/>
    <x v="150"/>
    <x v="196"/>
    <x v="1"/>
  </r>
  <r>
    <x v="1"/>
    <x v="103"/>
    <x v="2872"/>
    <x v="54"/>
    <x v="71"/>
    <x v="1"/>
    <x v="151"/>
    <x v="197"/>
    <x v="1"/>
  </r>
  <r>
    <x v="1"/>
    <x v="104"/>
    <x v="2873"/>
    <x v="83"/>
    <x v="72"/>
    <x v="1"/>
    <x v="151"/>
    <x v="197"/>
    <x v="2"/>
  </r>
  <r>
    <x v="1"/>
    <x v="109"/>
    <x v="2874"/>
    <x v="53"/>
    <x v="76"/>
    <x v="0"/>
    <x v="151"/>
    <x v="197"/>
    <x v="2"/>
  </r>
  <r>
    <x v="1"/>
    <x v="108"/>
    <x v="2875"/>
    <x v="53"/>
    <x v="17"/>
    <x v="1"/>
    <x v="151"/>
    <x v="197"/>
    <x v="2"/>
  </r>
  <r>
    <x v="1"/>
    <x v="113"/>
    <x v="2876"/>
    <x v="90"/>
    <x v="80"/>
    <x v="0"/>
    <x v="151"/>
    <x v="197"/>
    <x v="1"/>
  </r>
  <r>
    <x v="1"/>
    <x v="114"/>
    <x v="2877"/>
    <x v="91"/>
    <x v="81"/>
    <x v="1"/>
    <x v="151"/>
    <x v="197"/>
    <x v="1"/>
  </r>
  <r>
    <x v="1"/>
    <x v="116"/>
    <x v="2878"/>
    <x v="93"/>
    <x v="83"/>
    <x v="1"/>
    <x v="151"/>
    <x v="197"/>
    <x v="2"/>
  </r>
  <r>
    <x v="1"/>
    <x v="117"/>
    <x v="2879"/>
    <x v="94"/>
    <x v="84"/>
    <x v="1"/>
    <x v="151"/>
    <x v="197"/>
    <x v="2"/>
  </r>
  <r>
    <x v="1"/>
    <x v="118"/>
    <x v="2880"/>
    <x v="95"/>
    <x v="85"/>
    <x v="1"/>
    <x v="151"/>
    <x v="197"/>
    <x v="2"/>
  </r>
  <r>
    <x v="1"/>
    <x v="120"/>
    <x v="2881"/>
    <x v="97"/>
    <x v="87"/>
    <x v="1"/>
    <x v="151"/>
    <x v="197"/>
    <x v="2"/>
  </r>
  <r>
    <x v="1"/>
    <x v="121"/>
    <x v="2882"/>
    <x v="98"/>
    <x v="87"/>
    <x v="1"/>
    <x v="151"/>
    <x v="197"/>
    <x v="2"/>
  </r>
  <r>
    <x v="1"/>
    <x v="123"/>
    <x v="2883"/>
    <x v="100"/>
    <x v="89"/>
    <x v="1"/>
    <x v="151"/>
    <x v="197"/>
    <x v="2"/>
  </r>
  <r>
    <x v="1"/>
    <x v="1180"/>
    <x v="2884"/>
    <x v="844"/>
    <x v="394"/>
    <x v="0"/>
    <x v="151"/>
    <x v="197"/>
    <x v="1"/>
  </r>
  <r>
    <x v="1"/>
    <x v="1181"/>
    <x v="2885"/>
    <x v="845"/>
    <x v="774"/>
    <x v="0"/>
    <x v="151"/>
    <x v="197"/>
    <x v="1"/>
  </r>
  <r>
    <x v="1"/>
    <x v="132"/>
    <x v="2886"/>
    <x v="107"/>
    <x v="96"/>
    <x v="1"/>
    <x v="151"/>
    <x v="197"/>
    <x v="2"/>
  </r>
  <r>
    <x v="1"/>
    <x v="138"/>
    <x v="2887"/>
    <x v="113"/>
    <x v="102"/>
    <x v="1"/>
    <x v="151"/>
    <x v="197"/>
    <x v="2"/>
  </r>
  <r>
    <x v="1"/>
    <x v="142"/>
    <x v="2888"/>
    <x v="117"/>
    <x v="102"/>
    <x v="1"/>
    <x v="151"/>
    <x v="197"/>
    <x v="2"/>
  </r>
  <r>
    <x v="1"/>
    <x v="143"/>
    <x v="2889"/>
    <x v="118"/>
    <x v="106"/>
    <x v="1"/>
    <x v="151"/>
    <x v="197"/>
    <x v="2"/>
  </r>
  <r>
    <x v="0"/>
    <x v="0"/>
    <x v="2890"/>
    <x v="0"/>
    <x v="0"/>
    <x v="0"/>
    <x v="152"/>
    <x v="178"/>
    <x v="0"/>
  </r>
  <r>
    <x v="0"/>
    <x v="2"/>
    <x v="2891"/>
    <x v="0"/>
    <x v="2"/>
    <x v="1"/>
    <x v="152"/>
    <x v="178"/>
    <x v="6"/>
  </r>
  <r>
    <x v="0"/>
    <x v="3"/>
    <x v="2892"/>
    <x v="0"/>
    <x v="3"/>
    <x v="0"/>
    <x v="152"/>
    <x v="178"/>
    <x v="10"/>
  </r>
  <r>
    <x v="0"/>
    <x v="4"/>
    <x v="2893"/>
    <x v="0"/>
    <x v="4"/>
    <x v="1"/>
    <x v="152"/>
    <x v="178"/>
    <x v="6"/>
  </r>
  <r>
    <x v="1"/>
    <x v="163"/>
    <x v="2894"/>
    <x v="138"/>
    <x v="121"/>
    <x v="1"/>
    <x v="152"/>
    <x v="178"/>
    <x v="2"/>
  </r>
  <r>
    <x v="1"/>
    <x v="554"/>
    <x v="2895"/>
    <x v="411"/>
    <x v="240"/>
    <x v="0"/>
    <x v="152"/>
    <x v="178"/>
    <x v="1"/>
  </r>
  <r>
    <x v="0"/>
    <x v="5"/>
    <x v="2896"/>
    <x v="0"/>
    <x v="5"/>
    <x v="2"/>
    <x v="153"/>
    <x v="192"/>
    <x v="0"/>
  </r>
  <r>
    <x v="1"/>
    <x v="18"/>
    <x v="2897"/>
    <x v="8"/>
    <x v="18"/>
    <x v="1"/>
    <x v="153"/>
    <x v="192"/>
    <x v="1"/>
  </r>
  <r>
    <x v="0"/>
    <x v="0"/>
    <x v="2898"/>
    <x v="0"/>
    <x v="0"/>
    <x v="0"/>
    <x v="154"/>
    <x v="198"/>
    <x v="0"/>
  </r>
  <r>
    <x v="0"/>
    <x v="64"/>
    <x v="2899"/>
    <x v="0"/>
    <x v="35"/>
    <x v="1"/>
    <x v="154"/>
    <x v="198"/>
    <x v="0"/>
  </r>
  <r>
    <x v="0"/>
    <x v="2"/>
    <x v="2900"/>
    <x v="0"/>
    <x v="2"/>
    <x v="1"/>
    <x v="154"/>
    <x v="198"/>
    <x v="0"/>
  </r>
  <r>
    <x v="0"/>
    <x v="1"/>
    <x v="2901"/>
    <x v="0"/>
    <x v="1"/>
    <x v="0"/>
    <x v="154"/>
    <x v="198"/>
    <x v="6"/>
  </r>
  <r>
    <x v="0"/>
    <x v="3"/>
    <x v="2902"/>
    <x v="0"/>
    <x v="3"/>
    <x v="0"/>
    <x v="154"/>
    <x v="198"/>
    <x v="0"/>
  </r>
  <r>
    <x v="0"/>
    <x v="4"/>
    <x v="2903"/>
    <x v="0"/>
    <x v="4"/>
    <x v="1"/>
    <x v="154"/>
    <x v="198"/>
    <x v="0"/>
  </r>
  <r>
    <x v="0"/>
    <x v="65"/>
    <x v="2904"/>
    <x v="0"/>
    <x v="36"/>
    <x v="2"/>
    <x v="154"/>
    <x v="198"/>
    <x v="0"/>
  </r>
  <r>
    <x v="1"/>
    <x v="66"/>
    <x v="2905"/>
    <x v="53"/>
    <x v="37"/>
    <x v="1"/>
    <x v="154"/>
    <x v="198"/>
    <x v="8"/>
  </r>
  <r>
    <x v="1"/>
    <x v="786"/>
    <x v="2906"/>
    <x v="140"/>
    <x v="575"/>
    <x v="6"/>
    <x v="154"/>
    <x v="199"/>
    <x v="13"/>
  </r>
  <r>
    <x v="1"/>
    <x v="786"/>
    <x v="2907"/>
    <x v="140"/>
    <x v="575"/>
    <x v="6"/>
    <x v="154"/>
    <x v="198"/>
    <x v="13"/>
  </r>
  <r>
    <x v="0"/>
    <x v="64"/>
    <x v="2908"/>
    <x v="0"/>
    <x v="35"/>
    <x v="1"/>
    <x v="155"/>
    <x v="193"/>
    <x v="0"/>
  </r>
  <r>
    <x v="1"/>
    <x v="1182"/>
    <x v="2909"/>
    <x v="798"/>
    <x v="877"/>
    <x v="0"/>
    <x v="155"/>
    <x v="193"/>
    <x v="1"/>
  </r>
  <r>
    <x v="1"/>
    <x v="1183"/>
    <x v="2910"/>
    <x v="1"/>
    <x v="878"/>
    <x v="0"/>
    <x v="155"/>
    <x v="193"/>
    <x v="1"/>
  </r>
  <r>
    <x v="1"/>
    <x v="1184"/>
    <x v="2911"/>
    <x v="846"/>
    <x v="879"/>
    <x v="0"/>
    <x v="155"/>
    <x v="193"/>
    <x v="1"/>
  </r>
  <r>
    <x v="1"/>
    <x v="1185"/>
    <x v="2912"/>
    <x v="847"/>
    <x v="880"/>
    <x v="0"/>
    <x v="155"/>
    <x v="193"/>
    <x v="1"/>
  </r>
  <r>
    <x v="1"/>
    <x v="558"/>
    <x v="2913"/>
    <x v="415"/>
    <x v="424"/>
    <x v="0"/>
    <x v="155"/>
    <x v="193"/>
    <x v="1"/>
  </r>
  <r>
    <x v="1"/>
    <x v="1186"/>
    <x v="2914"/>
    <x v="848"/>
    <x v="881"/>
    <x v="5"/>
    <x v="155"/>
    <x v="193"/>
    <x v="13"/>
  </r>
  <r>
    <x v="1"/>
    <x v="635"/>
    <x v="2915"/>
    <x v="467"/>
    <x v="486"/>
    <x v="1"/>
    <x v="155"/>
    <x v="193"/>
    <x v="1"/>
  </r>
  <r>
    <x v="1"/>
    <x v="560"/>
    <x v="2916"/>
    <x v="417"/>
    <x v="426"/>
    <x v="0"/>
    <x v="155"/>
    <x v="193"/>
    <x v="1"/>
  </r>
  <r>
    <x v="1"/>
    <x v="1187"/>
    <x v="2917"/>
    <x v="849"/>
    <x v="882"/>
    <x v="0"/>
    <x v="155"/>
    <x v="193"/>
    <x v="1"/>
  </r>
  <r>
    <x v="1"/>
    <x v="1188"/>
    <x v="2918"/>
    <x v="169"/>
    <x v="883"/>
    <x v="1"/>
    <x v="155"/>
    <x v="193"/>
    <x v="1"/>
  </r>
  <r>
    <x v="1"/>
    <x v="1189"/>
    <x v="2919"/>
    <x v="850"/>
    <x v="884"/>
    <x v="0"/>
    <x v="155"/>
    <x v="193"/>
    <x v="1"/>
  </r>
  <r>
    <x v="1"/>
    <x v="1190"/>
    <x v="2920"/>
    <x v="851"/>
    <x v="885"/>
    <x v="0"/>
    <x v="155"/>
    <x v="193"/>
    <x v="1"/>
  </r>
  <r>
    <x v="1"/>
    <x v="1191"/>
    <x v="2921"/>
    <x v="852"/>
    <x v="886"/>
    <x v="0"/>
    <x v="155"/>
    <x v="193"/>
    <x v="1"/>
  </r>
  <r>
    <x v="1"/>
    <x v="1192"/>
    <x v="2922"/>
    <x v="853"/>
    <x v="887"/>
    <x v="0"/>
    <x v="155"/>
    <x v="193"/>
    <x v="1"/>
  </r>
  <r>
    <x v="1"/>
    <x v="1193"/>
    <x v="2923"/>
    <x v="854"/>
    <x v="888"/>
    <x v="0"/>
    <x v="155"/>
    <x v="193"/>
    <x v="1"/>
  </r>
  <r>
    <x v="1"/>
    <x v="1194"/>
    <x v="2924"/>
    <x v="855"/>
    <x v="889"/>
    <x v="0"/>
    <x v="155"/>
    <x v="193"/>
    <x v="1"/>
  </r>
  <r>
    <x v="1"/>
    <x v="1195"/>
    <x v="2925"/>
    <x v="856"/>
    <x v="890"/>
    <x v="0"/>
    <x v="155"/>
    <x v="193"/>
    <x v="1"/>
  </r>
  <r>
    <x v="1"/>
    <x v="1196"/>
    <x v="2926"/>
    <x v="857"/>
    <x v="891"/>
    <x v="0"/>
    <x v="155"/>
    <x v="193"/>
    <x v="1"/>
  </r>
  <r>
    <x v="1"/>
    <x v="1197"/>
    <x v="2927"/>
    <x v="858"/>
    <x v="892"/>
    <x v="0"/>
    <x v="155"/>
    <x v="193"/>
    <x v="1"/>
  </r>
  <r>
    <x v="1"/>
    <x v="1198"/>
    <x v="2928"/>
    <x v="460"/>
    <x v="505"/>
    <x v="0"/>
    <x v="155"/>
    <x v="193"/>
    <x v="1"/>
  </r>
  <r>
    <x v="1"/>
    <x v="1199"/>
    <x v="2929"/>
    <x v="460"/>
    <x v="508"/>
    <x v="0"/>
    <x v="155"/>
    <x v="193"/>
    <x v="1"/>
  </r>
  <r>
    <x v="1"/>
    <x v="1200"/>
    <x v="2930"/>
    <x v="460"/>
    <x v="893"/>
    <x v="0"/>
    <x v="155"/>
    <x v="193"/>
    <x v="1"/>
  </r>
  <r>
    <x v="1"/>
    <x v="1201"/>
    <x v="2931"/>
    <x v="460"/>
    <x v="894"/>
    <x v="0"/>
    <x v="155"/>
    <x v="193"/>
    <x v="1"/>
  </r>
  <r>
    <x v="1"/>
    <x v="1202"/>
    <x v="2932"/>
    <x v="859"/>
    <x v="895"/>
    <x v="2"/>
    <x v="155"/>
    <x v="193"/>
    <x v="2"/>
  </r>
  <r>
    <x v="2"/>
    <x v="1203"/>
    <x v="2933"/>
    <x v="860"/>
    <x v="896"/>
    <x v="5"/>
    <x v="155"/>
    <x v="193"/>
    <x v="5"/>
  </r>
  <r>
    <x v="2"/>
    <x v="1204"/>
    <x v="2934"/>
    <x v="861"/>
    <x v="896"/>
    <x v="5"/>
    <x v="155"/>
    <x v="193"/>
    <x v="5"/>
  </r>
  <r>
    <x v="1"/>
    <x v="1205"/>
    <x v="2935"/>
    <x v="862"/>
    <x v="897"/>
    <x v="0"/>
    <x v="155"/>
    <x v="193"/>
    <x v="1"/>
  </r>
  <r>
    <x v="1"/>
    <x v="1206"/>
    <x v="2936"/>
    <x v="774"/>
    <x v="898"/>
    <x v="0"/>
    <x v="155"/>
    <x v="193"/>
    <x v="1"/>
  </r>
  <r>
    <x v="1"/>
    <x v="1207"/>
    <x v="2937"/>
    <x v="863"/>
    <x v="899"/>
    <x v="0"/>
    <x v="155"/>
    <x v="193"/>
    <x v="1"/>
  </r>
  <r>
    <x v="0"/>
    <x v="0"/>
    <x v="2938"/>
    <x v="0"/>
    <x v="0"/>
    <x v="0"/>
    <x v="156"/>
    <x v="200"/>
    <x v="0"/>
  </r>
  <r>
    <x v="0"/>
    <x v="64"/>
    <x v="2939"/>
    <x v="0"/>
    <x v="35"/>
    <x v="1"/>
    <x v="156"/>
    <x v="200"/>
    <x v="0"/>
  </r>
  <r>
    <x v="0"/>
    <x v="2"/>
    <x v="2940"/>
    <x v="0"/>
    <x v="2"/>
    <x v="1"/>
    <x v="156"/>
    <x v="200"/>
    <x v="0"/>
  </r>
  <r>
    <x v="0"/>
    <x v="1"/>
    <x v="2941"/>
    <x v="0"/>
    <x v="1"/>
    <x v="0"/>
    <x v="156"/>
    <x v="200"/>
    <x v="0"/>
  </r>
  <r>
    <x v="0"/>
    <x v="70"/>
    <x v="2942"/>
    <x v="0"/>
    <x v="41"/>
    <x v="2"/>
    <x v="156"/>
    <x v="200"/>
    <x v="0"/>
  </r>
  <r>
    <x v="0"/>
    <x v="3"/>
    <x v="2943"/>
    <x v="0"/>
    <x v="3"/>
    <x v="0"/>
    <x v="156"/>
    <x v="200"/>
    <x v="0"/>
  </r>
  <r>
    <x v="0"/>
    <x v="4"/>
    <x v="2944"/>
    <x v="0"/>
    <x v="4"/>
    <x v="1"/>
    <x v="156"/>
    <x v="200"/>
    <x v="0"/>
  </r>
  <r>
    <x v="1"/>
    <x v="242"/>
    <x v="2945"/>
    <x v="181"/>
    <x v="177"/>
    <x v="1"/>
    <x v="156"/>
    <x v="200"/>
    <x v="1"/>
  </r>
  <r>
    <x v="1"/>
    <x v="71"/>
    <x v="2946"/>
    <x v="57"/>
    <x v="42"/>
    <x v="1"/>
    <x v="156"/>
    <x v="200"/>
    <x v="1"/>
  </r>
  <r>
    <x v="1"/>
    <x v="561"/>
    <x v="2947"/>
    <x v="87"/>
    <x v="427"/>
    <x v="0"/>
    <x v="156"/>
    <x v="200"/>
    <x v="1"/>
  </r>
  <r>
    <x v="1"/>
    <x v="562"/>
    <x v="2948"/>
    <x v="418"/>
    <x v="428"/>
    <x v="1"/>
    <x v="156"/>
    <x v="200"/>
    <x v="2"/>
  </r>
  <r>
    <x v="1"/>
    <x v="563"/>
    <x v="2949"/>
    <x v="419"/>
    <x v="429"/>
    <x v="1"/>
    <x v="156"/>
    <x v="200"/>
    <x v="2"/>
  </r>
  <r>
    <x v="1"/>
    <x v="564"/>
    <x v="2950"/>
    <x v="420"/>
    <x v="430"/>
    <x v="0"/>
    <x v="156"/>
    <x v="200"/>
    <x v="1"/>
  </r>
  <r>
    <x v="2"/>
    <x v="391"/>
    <x v="2951"/>
    <x v="304"/>
    <x v="300"/>
    <x v="1"/>
    <x v="156"/>
    <x v="200"/>
    <x v="17"/>
  </r>
  <r>
    <x v="1"/>
    <x v="72"/>
    <x v="2952"/>
    <x v="58"/>
    <x v="43"/>
    <x v="1"/>
    <x v="156"/>
    <x v="200"/>
    <x v="1"/>
  </r>
  <r>
    <x v="1"/>
    <x v="73"/>
    <x v="2953"/>
    <x v="59"/>
    <x v="44"/>
    <x v="1"/>
    <x v="156"/>
    <x v="200"/>
    <x v="1"/>
  </r>
  <r>
    <x v="1"/>
    <x v="74"/>
    <x v="2954"/>
    <x v="59"/>
    <x v="45"/>
    <x v="1"/>
    <x v="156"/>
    <x v="200"/>
    <x v="1"/>
  </r>
  <r>
    <x v="2"/>
    <x v="575"/>
    <x v="2955"/>
    <x v="431"/>
    <x v="440"/>
    <x v="5"/>
    <x v="156"/>
    <x v="200"/>
    <x v="9"/>
  </r>
  <r>
    <x v="1"/>
    <x v="577"/>
    <x v="2956"/>
    <x v="432"/>
    <x v="442"/>
    <x v="1"/>
    <x v="156"/>
    <x v="200"/>
    <x v="2"/>
  </r>
  <r>
    <x v="1"/>
    <x v="578"/>
    <x v="2957"/>
    <x v="432"/>
    <x v="443"/>
    <x v="1"/>
    <x v="156"/>
    <x v="200"/>
    <x v="2"/>
  </r>
  <r>
    <x v="1"/>
    <x v="579"/>
    <x v="2958"/>
    <x v="432"/>
    <x v="444"/>
    <x v="1"/>
    <x v="156"/>
    <x v="200"/>
    <x v="2"/>
  </r>
  <r>
    <x v="1"/>
    <x v="582"/>
    <x v="2959"/>
    <x v="435"/>
    <x v="447"/>
    <x v="1"/>
    <x v="156"/>
    <x v="200"/>
    <x v="2"/>
  </r>
  <r>
    <x v="1"/>
    <x v="585"/>
    <x v="2960"/>
    <x v="438"/>
    <x v="450"/>
    <x v="1"/>
    <x v="156"/>
    <x v="200"/>
    <x v="2"/>
  </r>
  <r>
    <x v="1"/>
    <x v="586"/>
    <x v="2961"/>
    <x v="439"/>
    <x v="451"/>
    <x v="1"/>
    <x v="156"/>
    <x v="200"/>
    <x v="2"/>
  </r>
  <r>
    <x v="1"/>
    <x v="1208"/>
    <x v="2962"/>
    <x v="864"/>
    <x v="900"/>
    <x v="1"/>
    <x v="157"/>
    <x v="201"/>
    <x v="13"/>
  </r>
  <r>
    <x v="1"/>
    <x v="1209"/>
    <x v="2963"/>
    <x v="865"/>
    <x v="901"/>
    <x v="1"/>
    <x v="157"/>
    <x v="201"/>
    <x v="13"/>
  </r>
  <r>
    <x v="1"/>
    <x v="188"/>
    <x v="2964"/>
    <x v="5"/>
    <x v="138"/>
    <x v="0"/>
    <x v="158"/>
    <x v="202"/>
    <x v="2"/>
  </r>
  <r>
    <x v="1"/>
    <x v="190"/>
    <x v="2965"/>
    <x v="154"/>
    <x v="140"/>
    <x v="1"/>
    <x v="158"/>
    <x v="202"/>
    <x v="2"/>
  </r>
  <r>
    <x v="1"/>
    <x v="193"/>
    <x v="2966"/>
    <x v="156"/>
    <x v="142"/>
    <x v="1"/>
    <x v="158"/>
    <x v="202"/>
    <x v="2"/>
  </r>
  <r>
    <x v="1"/>
    <x v="195"/>
    <x v="2967"/>
    <x v="158"/>
    <x v="144"/>
    <x v="1"/>
    <x v="158"/>
    <x v="202"/>
    <x v="2"/>
  </r>
  <r>
    <x v="1"/>
    <x v="1210"/>
    <x v="2968"/>
    <x v="866"/>
    <x v="902"/>
    <x v="0"/>
    <x v="158"/>
    <x v="202"/>
    <x v="1"/>
  </r>
  <r>
    <x v="1"/>
    <x v="201"/>
    <x v="2969"/>
    <x v="100"/>
    <x v="89"/>
    <x v="1"/>
    <x v="158"/>
    <x v="202"/>
    <x v="2"/>
  </r>
  <r>
    <x v="2"/>
    <x v="203"/>
    <x v="2970"/>
    <x v="15"/>
    <x v="151"/>
    <x v="1"/>
    <x v="158"/>
    <x v="202"/>
    <x v="2"/>
  </r>
  <r>
    <x v="2"/>
    <x v="204"/>
    <x v="2971"/>
    <x v="15"/>
    <x v="151"/>
    <x v="1"/>
    <x v="158"/>
    <x v="202"/>
    <x v="2"/>
  </r>
  <r>
    <x v="2"/>
    <x v="205"/>
    <x v="2972"/>
    <x v="15"/>
    <x v="151"/>
    <x v="1"/>
    <x v="158"/>
    <x v="202"/>
    <x v="2"/>
  </r>
  <r>
    <x v="2"/>
    <x v="206"/>
    <x v="2973"/>
    <x v="15"/>
    <x v="151"/>
    <x v="1"/>
    <x v="158"/>
    <x v="202"/>
    <x v="2"/>
  </r>
  <r>
    <x v="2"/>
    <x v="207"/>
    <x v="2974"/>
    <x v="16"/>
    <x v="152"/>
    <x v="1"/>
    <x v="158"/>
    <x v="202"/>
    <x v="2"/>
  </r>
  <r>
    <x v="1"/>
    <x v="231"/>
    <x v="2975"/>
    <x v="23"/>
    <x v="30"/>
    <x v="1"/>
    <x v="158"/>
    <x v="202"/>
    <x v="2"/>
  </r>
  <r>
    <x v="1"/>
    <x v="232"/>
    <x v="2976"/>
    <x v="24"/>
    <x v="30"/>
    <x v="1"/>
    <x v="158"/>
    <x v="202"/>
    <x v="2"/>
  </r>
  <r>
    <x v="1"/>
    <x v="239"/>
    <x v="2977"/>
    <x v="178"/>
    <x v="108"/>
    <x v="0"/>
    <x v="158"/>
    <x v="202"/>
    <x v="1"/>
  </r>
  <r>
    <x v="1"/>
    <x v="240"/>
    <x v="2978"/>
    <x v="179"/>
    <x v="175"/>
    <x v="1"/>
    <x v="158"/>
    <x v="202"/>
    <x v="2"/>
  </r>
  <r>
    <x v="1"/>
    <x v="241"/>
    <x v="2979"/>
    <x v="180"/>
    <x v="176"/>
    <x v="1"/>
    <x v="158"/>
    <x v="202"/>
    <x v="2"/>
  </r>
  <r>
    <x v="0"/>
    <x v="0"/>
    <x v="2980"/>
    <x v="0"/>
    <x v="0"/>
    <x v="0"/>
    <x v="159"/>
    <x v="203"/>
    <x v="0"/>
  </r>
  <r>
    <x v="0"/>
    <x v="2"/>
    <x v="2981"/>
    <x v="0"/>
    <x v="2"/>
    <x v="1"/>
    <x v="159"/>
    <x v="203"/>
    <x v="0"/>
  </r>
  <r>
    <x v="0"/>
    <x v="1"/>
    <x v="2982"/>
    <x v="0"/>
    <x v="1"/>
    <x v="0"/>
    <x v="159"/>
    <x v="203"/>
    <x v="0"/>
  </r>
  <r>
    <x v="0"/>
    <x v="3"/>
    <x v="2983"/>
    <x v="0"/>
    <x v="3"/>
    <x v="0"/>
    <x v="159"/>
    <x v="203"/>
    <x v="10"/>
  </r>
  <r>
    <x v="0"/>
    <x v="4"/>
    <x v="2984"/>
    <x v="0"/>
    <x v="4"/>
    <x v="1"/>
    <x v="159"/>
    <x v="203"/>
    <x v="0"/>
  </r>
  <r>
    <x v="1"/>
    <x v="244"/>
    <x v="2985"/>
    <x v="183"/>
    <x v="179"/>
    <x v="2"/>
    <x v="159"/>
    <x v="203"/>
    <x v="1"/>
  </r>
  <r>
    <x v="0"/>
    <x v="5"/>
    <x v="2986"/>
    <x v="0"/>
    <x v="5"/>
    <x v="2"/>
    <x v="160"/>
    <x v="204"/>
    <x v="6"/>
  </r>
  <r>
    <x v="1"/>
    <x v="18"/>
    <x v="2987"/>
    <x v="8"/>
    <x v="18"/>
    <x v="1"/>
    <x v="160"/>
    <x v="204"/>
    <x v="1"/>
  </r>
  <r>
    <x v="1"/>
    <x v="1211"/>
    <x v="2988"/>
    <x v="87"/>
    <x v="903"/>
    <x v="0"/>
    <x v="160"/>
    <x v="204"/>
    <x v="1"/>
  </r>
  <r>
    <x v="0"/>
    <x v="0"/>
    <x v="2989"/>
    <x v="0"/>
    <x v="0"/>
    <x v="0"/>
    <x v="161"/>
    <x v="191"/>
    <x v="0"/>
  </r>
  <r>
    <x v="0"/>
    <x v="64"/>
    <x v="2990"/>
    <x v="0"/>
    <x v="35"/>
    <x v="1"/>
    <x v="161"/>
    <x v="191"/>
    <x v="0"/>
  </r>
  <r>
    <x v="0"/>
    <x v="2"/>
    <x v="2991"/>
    <x v="0"/>
    <x v="2"/>
    <x v="1"/>
    <x v="161"/>
    <x v="191"/>
    <x v="0"/>
  </r>
  <r>
    <x v="0"/>
    <x v="1"/>
    <x v="2992"/>
    <x v="0"/>
    <x v="1"/>
    <x v="0"/>
    <x v="161"/>
    <x v="191"/>
    <x v="6"/>
  </r>
  <r>
    <x v="0"/>
    <x v="3"/>
    <x v="2993"/>
    <x v="0"/>
    <x v="3"/>
    <x v="0"/>
    <x v="161"/>
    <x v="191"/>
    <x v="10"/>
  </r>
  <r>
    <x v="0"/>
    <x v="4"/>
    <x v="2994"/>
    <x v="0"/>
    <x v="4"/>
    <x v="1"/>
    <x v="161"/>
    <x v="191"/>
    <x v="0"/>
  </r>
  <r>
    <x v="0"/>
    <x v="65"/>
    <x v="2995"/>
    <x v="0"/>
    <x v="36"/>
    <x v="2"/>
    <x v="161"/>
    <x v="191"/>
    <x v="6"/>
  </r>
  <r>
    <x v="1"/>
    <x v="835"/>
    <x v="2996"/>
    <x v="600"/>
    <x v="606"/>
    <x v="0"/>
    <x v="161"/>
    <x v="205"/>
    <x v="19"/>
  </r>
  <r>
    <x v="1"/>
    <x v="66"/>
    <x v="2997"/>
    <x v="53"/>
    <x v="37"/>
    <x v="1"/>
    <x v="161"/>
    <x v="191"/>
    <x v="8"/>
  </r>
  <r>
    <x v="1"/>
    <x v="17"/>
    <x v="2998"/>
    <x v="7"/>
    <x v="17"/>
    <x v="1"/>
    <x v="161"/>
    <x v="206"/>
    <x v="16"/>
  </r>
  <r>
    <x v="1"/>
    <x v="817"/>
    <x v="2999"/>
    <x v="87"/>
    <x v="590"/>
    <x v="1"/>
    <x v="161"/>
    <x v="191"/>
    <x v="2"/>
  </r>
  <r>
    <x v="1"/>
    <x v="819"/>
    <x v="3000"/>
    <x v="587"/>
    <x v="71"/>
    <x v="1"/>
    <x v="161"/>
    <x v="191"/>
    <x v="2"/>
  </r>
  <r>
    <x v="1"/>
    <x v="821"/>
    <x v="3001"/>
    <x v="589"/>
    <x v="593"/>
    <x v="0"/>
    <x v="161"/>
    <x v="191"/>
    <x v="1"/>
  </r>
  <r>
    <x v="1"/>
    <x v="822"/>
    <x v="3002"/>
    <x v="590"/>
    <x v="594"/>
    <x v="0"/>
    <x v="161"/>
    <x v="191"/>
    <x v="1"/>
  </r>
  <r>
    <x v="1"/>
    <x v="823"/>
    <x v="3003"/>
    <x v="591"/>
    <x v="595"/>
    <x v="0"/>
    <x v="161"/>
    <x v="191"/>
    <x v="1"/>
  </r>
  <r>
    <x v="1"/>
    <x v="824"/>
    <x v="3004"/>
    <x v="592"/>
    <x v="596"/>
    <x v="0"/>
    <x v="161"/>
    <x v="191"/>
    <x v="1"/>
  </r>
  <r>
    <x v="1"/>
    <x v="245"/>
    <x v="3005"/>
    <x v="14"/>
    <x v="180"/>
    <x v="3"/>
    <x v="161"/>
    <x v="191"/>
    <x v="2"/>
  </r>
  <r>
    <x v="1"/>
    <x v="829"/>
    <x v="3006"/>
    <x v="595"/>
    <x v="600"/>
    <x v="0"/>
    <x v="161"/>
    <x v="191"/>
    <x v="1"/>
  </r>
  <r>
    <x v="1"/>
    <x v="830"/>
    <x v="3007"/>
    <x v="596"/>
    <x v="601"/>
    <x v="0"/>
    <x v="161"/>
    <x v="191"/>
    <x v="1"/>
  </r>
  <r>
    <x v="1"/>
    <x v="719"/>
    <x v="3008"/>
    <x v="527"/>
    <x v="546"/>
    <x v="0"/>
    <x v="161"/>
    <x v="191"/>
    <x v="1"/>
  </r>
  <r>
    <x v="1"/>
    <x v="831"/>
    <x v="3009"/>
    <x v="597"/>
    <x v="602"/>
    <x v="0"/>
    <x v="161"/>
    <x v="191"/>
    <x v="1"/>
  </r>
  <r>
    <x v="1"/>
    <x v="832"/>
    <x v="3010"/>
    <x v="598"/>
    <x v="603"/>
    <x v="0"/>
    <x v="161"/>
    <x v="191"/>
    <x v="1"/>
  </r>
  <r>
    <x v="1"/>
    <x v="833"/>
    <x v="3011"/>
    <x v="599"/>
    <x v="604"/>
    <x v="0"/>
    <x v="161"/>
    <x v="191"/>
    <x v="1"/>
  </r>
  <r>
    <x v="1"/>
    <x v="1212"/>
    <x v="3012"/>
    <x v="867"/>
    <x v="904"/>
    <x v="0"/>
    <x v="161"/>
    <x v="191"/>
    <x v="1"/>
  </r>
  <r>
    <x v="1"/>
    <x v="246"/>
    <x v="3013"/>
    <x v="25"/>
    <x v="181"/>
    <x v="3"/>
    <x v="161"/>
    <x v="191"/>
    <x v="2"/>
  </r>
  <r>
    <x v="1"/>
    <x v="834"/>
    <x v="3014"/>
    <x v="460"/>
    <x v="605"/>
    <x v="0"/>
    <x v="161"/>
    <x v="191"/>
    <x v="1"/>
  </r>
  <r>
    <x v="0"/>
    <x v="64"/>
    <x v="3015"/>
    <x v="0"/>
    <x v="35"/>
    <x v="1"/>
    <x v="162"/>
    <x v="207"/>
    <x v="0"/>
  </r>
  <r>
    <x v="1"/>
    <x v="1213"/>
    <x v="3016"/>
    <x v="308"/>
    <x v="615"/>
    <x v="0"/>
    <x v="162"/>
    <x v="207"/>
    <x v="1"/>
  </r>
  <r>
    <x v="1"/>
    <x v="835"/>
    <x v="3017"/>
    <x v="600"/>
    <x v="606"/>
    <x v="0"/>
    <x v="162"/>
    <x v="207"/>
    <x v="1"/>
  </r>
  <r>
    <x v="1"/>
    <x v="1019"/>
    <x v="3018"/>
    <x v="756"/>
    <x v="765"/>
    <x v="0"/>
    <x v="162"/>
    <x v="207"/>
    <x v="1"/>
  </r>
  <r>
    <x v="1"/>
    <x v="1020"/>
    <x v="3019"/>
    <x v="757"/>
    <x v="766"/>
    <x v="0"/>
    <x v="162"/>
    <x v="207"/>
    <x v="1"/>
  </r>
  <r>
    <x v="1"/>
    <x v="77"/>
    <x v="3020"/>
    <x v="7"/>
    <x v="47"/>
    <x v="0"/>
    <x v="162"/>
    <x v="207"/>
    <x v="1"/>
  </r>
  <r>
    <x v="1"/>
    <x v="1214"/>
    <x v="3021"/>
    <x v="87"/>
    <x v="905"/>
    <x v="0"/>
    <x v="162"/>
    <x v="207"/>
    <x v="1"/>
  </r>
  <r>
    <x v="1"/>
    <x v="1215"/>
    <x v="3022"/>
    <x v="868"/>
    <x v="906"/>
    <x v="0"/>
    <x v="162"/>
    <x v="207"/>
    <x v="1"/>
  </r>
  <r>
    <x v="1"/>
    <x v="1216"/>
    <x v="3023"/>
    <x v="869"/>
    <x v="907"/>
    <x v="1"/>
    <x v="162"/>
    <x v="207"/>
    <x v="2"/>
  </r>
  <r>
    <x v="1"/>
    <x v="1217"/>
    <x v="3024"/>
    <x v="870"/>
    <x v="908"/>
    <x v="1"/>
    <x v="162"/>
    <x v="207"/>
    <x v="2"/>
  </r>
  <r>
    <x v="1"/>
    <x v="1218"/>
    <x v="3025"/>
    <x v="871"/>
    <x v="909"/>
    <x v="1"/>
    <x v="162"/>
    <x v="207"/>
    <x v="2"/>
  </r>
  <r>
    <x v="1"/>
    <x v="836"/>
    <x v="3026"/>
    <x v="601"/>
    <x v="607"/>
    <x v="1"/>
    <x v="162"/>
    <x v="207"/>
    <x v="2"/>
  </r>
  <r>
    <x v="1"/>
    <x v="1219"/>
    <x v="3027"/>
    <x v="872"/>
    <x v="910"/>
    <x v="1"/>
    <x v="162"/>
    <x v="207"/>
    <x v="2"/>
  </r>
  <r>
    <x v="1"/>
    <x v="1220"/>
    <x v="3028"/>
    <x v="873"/>
    <x v="911"/>
    <x v="1"/>
    <x v="162"/>
    <x v="207"/>
    <x v="2"/>
  </r>
  <r>
    <x v="1"/>
    <x v="1221"/>
    <x v="3029"/>
    <x v="874"/>
    <x v="912"/>
    <x v="1"/>
    <x v="162"/>
    <x v="207"/>
    <x v="2"/>
  </r>
  <r>
    <x v="1"/>
    <x v="1222"/>
    <x v="3030"/>
    <x v="875"/>
    <x v="913"/>
    <x v="1"/>
    <x v="162"/>
    <x v="207"/>
    <x v="2"/>
  </r>
  <r>
    <x v="1"/>
    <x v="1223"/>
    <x v="3031"/>
    <x v="876"/>
    <x v="914"/>
    <x v="1"/>
    <x v="162"/>
    <x v="207"/>
    <x v="1"/>
  </r>
  <r>
    <x v="1"/>
    <x v="1224"/>
    <x v="3032"/>
    <x v="877"/>
    <x v="915"/>
    <x v="1"/>
    <x v="162"/>
    <x v="207"/>
    <x v="13"/>
  </r>
  <r>
    <x v="1"/>
    <x v="1225"/>
    <x v="3033"/>
    <x v="878"/>
    <x v="916"/>
    <x v="1"/>
    <x v="162"/>
    <x v="207"/>
    <x v="13"/>
  </r>
  <r>
    <x v="1"/>
    <x v="1226"/>
    <x v="3034"/>
    <x v="879"/>
    <x v="917"/>
    <x v="1"/>
    <x v="162"/>
    <x v="207"/>
    <x v="2"/>
  </r>
  <r>
    <x v="1"/>
    <x v="1227"/>
    <x v="3035"/>
    <x v="237"/>
    <x v="918"/>
    <x v="0"/>
    <x v="162"/>
    <x v="207"/>
    <x v="1"/>
  </r>
  <r>
    <x v="1"/>
    <x v="1228"/>
    <x v="3036"/>
    <x v="880"/>
    <x v="919"/>
    <x v="1"/>
    <x v="162"/>
    <x v="207"/>
    <x v="2"/>
  </r>
  <r>
    <x v="1"/>
    <x v="1229"/>
    <x v="3037"/>
    <x v="167"/>
    <x v="883"/>
    <x v="1"/>
    <x v="162"/>
    <x v="207"/>
    <x v="2"/>
  </r>
  <r>
    <x v="1"/>
    <x v="1230"/>
    <x v="3038"/>
    <x v="168"/>
    <x v="883"/>
    <x v="1"/>
    <x v="162"/>
    <x v="207"/>
    <x v="2"/>
  </r>
  <r>
    <x v="1"/>
    <x v="1231"/>
    <x v="3039"/>
    <x v="881"/>
    <x v="920"/>
    <x v="1"/>
    <x v="162"/>
    <x v="207"/>
    <x v="2"/>
  </r>
  <r>
    <x v="1"/>
    <x v="1232"/>
    <x v="3040"/>
    <x v="882"/>
    <x v="837"/>
    <x v="1"/>
    <x v="162"/>
    <x v="207"/>
    <x v="2"/>
  </r>
  <r>
    <x v="1"/>
    <x v="1233"/>
    <x v="3041"/>
    <x v="883"/>
    <x v="921"/>
    <x v="3"/>
    <x v="162"/>
    <x v="207"/>
    <x v="2"/>
  </r>
  <r>
    <x v="0"/>
    <x v="251"/>
    <x v="3042"/>
    <x v="0"/>
    <x v="186"/>
    <x v="1"/>
    <x v="163"/>
    <x v="208"/>
    <x v="0"/>
  </r>
  <r>
    <x v="0"/>
    <x v="0"/>
    <x v="3043"/>
    <x v="0"/>
    <x v="0"/>
    <x v="0"/>
    <x v="163"/>
    <x v="208"/>
    <x v="0"/>
  </r>
  <r>
    <x v="0"/>
    <x v="250"/>
    <x v="3044"/>
    <x v="0"/>
    <x v="185"/>
    <x v="1"/>
    <x v="163"/>
    <x v="208"/>
    <x v="0"/>
  </r>
  <r>
    <x v="0"/>
    <x v="64"/>
    <x v="3045"/>
    <x v="0"/>
    <x v="35"/>
    <x v="1"/>
    <x v="163"/>
    <x v="208"/>
    <x v="0"/>
  </r>
  <r>
    <x v="0"/>
    <x v="2"/>
    <x v="3046"/>
    <x v="0"/>
    <x v="2"/>
    <x v="1"/>
    <x v="163"/>
    <x v="208"/>
    <x v="0"/>
  </r>
  <r>
    <x v="0"/>
    <x v="1"/>
    <x v="3047"/>
    <x v="0"/>
    <x v="1"/>
    <x v="0"/>
    <x v="163"/>
    <x v="208"/>
    <x v="0"/>
  </r>
  <r>
    <x v="0"/>
    <x v="70"/>
    <x v="3048"/>
    <x v="0"/>
    <x v="41"/>
    <x v="2"/>
    <x v="163"/>
    <x v="208"/>
    <x v="0"/>
  </r>
  <r>
    <x v="0"/>
    <x v="83"/>
    <x v="3049"/>
    <x v="0"/>
    <x v="51"/>
    <x v="1"/>
    <x v="163"/>
    <x v="208"/>
    <x v="0"/>
  </r>
  <r>
    <x v="0"/>
    <x v="3"/>
    <x v="3050"/>
    <x v="0"/>
    <x v="3"/>
    <x v="0"/>
    <x v="163"/>
    <x v="208"/>
    <x v="10"/>
  </r>
  <r>
    <x v="0"/>
    <x v="4"/>
    <x v="3051"/>
    <x v="0"/>
    <x v="4"/>
    <x v="1"/>
    <x v="163"/>
    <x v="208"/>
    <x v="0"/>
  </r>
  <r>
    <x v="1"/>
    <x v="1019"/>
    <x v="3052"/>
    <x v="756"/>
    <x v="765"/>
    <x v="0"/>
    <x v="163"/>
    <x v="205"/>
    <x v="13"/>
  </r>
  <r>
    <x v="1"/>
    <x v="256"/>
    <x v="3053"/>
    <x v="191"/>
    <x v="191"/>
    <x v="0"/>
    <x v="163"/>
    <x v="209"/>
    <x v="13"/>
  </r>
  <r>
    <x v="1"/>
    <x v="1020"/>
    <x v="3054"/>
    <x v="757"/>
    <x v="766"/>
    <x v="0"/>
    <x v="163"/>
    <x v="205"/>
    <x v="13"/>
  </r>
  <r>
    <x v="1"/>
    <x v="589"/>
    <x v="3055"/>
    <x v="5"/>
    <x v="453"/>
    <x v="1"/>
    <x v="163"/>
    <x v="208"/>
    <x v="1"/>
  </r>
  <r>
    <x v="1"/>
    <x v="71"/>
    <x v="3056"/>
    <x v="57"/>
    <x v="42"/>
    <x v="1"/>
    <x v="163"/>
    <x v="208"/>
    <x v="1"/>
  </r>
  <r>
    <x v="1"/>
    <x v="276"/>
    <x v="3057"/>
    <x v="205"/>
    <x v="208"/>
    <x v="0"/>
    <x v="163"/>
    <x v="210"/>
    <x v="13"/>
  </r>
  <r>
    <x v="1"/>
    <x v="72"/>
    <x v="3058"/>
    <x v="58"/>
    <x v="43"/>
    <x v="1"/>
    <x v="163"/>
    <x v="208"/>
    <x v="1"/>
  </r>
  <r>
    <x v="1"/>
    <x v="73"/>
    <x v="3059"/>
    <x v="59"/>
    <x v="44"/>
    <x v="1"/>
    <x v="163"/>
    <x v="208"/>
    <x v="1"/>
  </r>
  <r>
    <x v="1"/>
    <x v="74"/>
    <x v="3060"/>
    <x v="59"/>
    <x v="45"/>
    <x v="1"/>
    <x v="163"/>
    <x v="208"/>
    <x v="1"/>
  </r>
  <r>
    <x v="1"/>
    <x v="594"/>
    <x v="3061"/>
    <x v="445"/>
    <x v="457"/>
    <x v="0"/>
    <x v="163"/>
    <x v="208"/>
    <x v="1"/>
  </r>
  <r>
    <x v="1"/>
    <x v="1234"/>
    <x v="3062"/>
    <x v="884"/>
    <x v="922"/>
    <x v="1"/>
    <x v="163"/>
    <x v="208"/>
    <x v="13"/>
  </r>
  <r>
    <x v="1"/>
    <x v="296"/>
    <x v="3063"/>
    <x v="224"/>
    <x v="226"/>
    <x v="0"/>
    <x v="163"/>
    <x v="210"/>
    <x v="13"/>
  </r>
  <r>
    <x v="1"/>
    <x v="297"/>
    <x v="3064"/>
    <x v="225"/>
    <x v="226"/>
    <x v="0"/>
    <x v="163"/>
    <x v="210"/>
    <x v="13"/>
  </r>
  <r>
    <x v="1"/>
    <x v="92"/>
    <x v="3065"/>
    <x v="72"/>
    <x v="60"/>
    <x v="0"/>
    <x v="163"/>
    <x v="211"/>
    <x v="13"/>
  </r>
  <r>
    <x v="1"/>
    <x v="93"/>
    <x v="3066"/>
    <x v="73"/>
    <x v="61"/>
    <x v="0"/>
    <x v="163"/>
    <x v="211"/>
    <x v="13"/>
  </r>
  <r>
    <x v="1"/>
    <x v="94"/>
    <x v="3067"/>
    <x v="74"/>
    <x v="62"/>
    <x v="0"/>
    <x v="163"/>
    <x v="212"/>
    <x v="13"/>
  </r>
  <r>
    <x v="1"/>
    <x v="95"/>
    <x v="3068"/>
    <x v="75"/>
    <x v="63"/>
    <x v="0"/>
    <x v="163"/>
    <x v="211"/>
    <x v="13"/>
  </r>
  <r>
    <x v="1"/>
    <x v="96"/>
    <x v="3069"/>
    <x v="76"/>
    <x v="64"/>
    <x v="0"/>
    <x v="163"/>
    <x v="211"/>
    <x v="13"/>
  </r>
  <r>
    <x v="1"/>
    <x v="97"/>
    <x v="3070"/>
    <x v="77"/>
    <x v="65"/>
    <x v="0"/>
    <x v="163"/>
    <x v="212"/>
    <x v="13"/>
  </r>
  <r>
    <x v="1"/>
    <x v="98"/>
    <x v="3071"/>
    <x v="78"/>
    <x v="66"/>
    <x v="0"/>
    <x v="163"/>
    <x v="211"/>
    <x v="13"/>
  </r>
  <r>
    <x v="1"/>
    <x v="99"/>
    <x v="3072"/>
    <x v="79"/>
    <x v="67"/>
    <x v="0"/>
    <x v="163"/>
    <x v="211"/>
    <x v="13"/>
  </r>
  <r>
    <x v="1"/>
    <x v="100"/>
    <x v="3073"/>
    <x v="80"/>
    <x v="68"/>
    <x v="0"/>
    <x v="163"/>
    <x v="212"/>
    <x v="13"/>
  </r>
  <r>
    <x v="1"/>
    <x v="101"/>
    <x v="3074"/>
    <x v="81"/>
    <x v="69"/>
    <x v="0"/>
    <x v="163"/>
    <x v="211"/>
    <x v="13"/>
  </r>
  <r>
    <x v="1"/>
    <x v="102"/>
    <x v="3075"/>
    <x v="82"/>
    <x v="70"/>
    <x v="0"/>
    <x v="163"/>
    <x v="211"/>
    <x v="13"/>
  </r>
  <r>
    <x v="1"/>
    <x v="425"/>
    <x v="3076"/>
    <x v="323"/>
    <x v="331"/>
    <x v="0"/>
    <x v="163"/>
    <x v="212"/>
    <x v="13"/>
  </r>
  <r>
    <x v="1"/>
    <x v="420"/>
    <x v="3077"/>
    <x v="318"/>
    <x v="329"/>
    <x v="0"/>
    <x v="163"/>
    <x v="211"/>
    <x v="13"/>
  </r>
  <r>
    <x v="1"/>
    <x v="421"/>
    <x v="3078"/>
    <x v="319"/>
    <x v="330"/>
    <x v="0"/>
    <x v="163"/>
    <x v="211"/>
    <x v="13"/>
  </r>
  <r>
    <x v="1"/>
    <x v="422"/>
    <x v="3079"/>
    <x v="320"/>
    <x v="331"/>
    <x v="0"/>
    <x v="163"/>
    <x v="211"/>
    <x v="13"/>
  </r>
  <r>
    <x v="1"/>
    <x v="478"/>
    <x v="3080"/>
    <x v="351"/>
    <x v="329"/>
    <x v="0"/>
    <x v="163"/>
    <x v="213"/>
    <x v="13"/>
  </r>
  <r>
    <x v="1"/>
    <x v="479"/>
    <x v="3081"/>
    <x v="352"/>
    <x v="330"/>
    <x v="0"/>
    <x v="163"/>
    <x v="211"/>
    <x v="13"/>
  </r>
  <r>
    <x v="1"/>
    <x v="1180"/>
    <x v="3082"/>
    <x v="844"/>
    <x v="394"/>
    <x v="0"/>
    <x v="163"/>
    <x v="212"/>
    <x v="13"/>
  </r>
  <r>
    <x v="1"/>
    <x v="481"/>
    <x v="3083"/>
    <x v="354"/>
    <x v="330"/>
    <x v="0"/>
    <x v="163"/>
    <x v="213"/>
    <x v="13"/>
  </r>
  <r>
    <x v="1"/>
    <x v="423"/>
    <x v="3084"/>
    <x v="321"/>
    <x v="329"/>
    <x v="0"/>
    <x v="163"/>
    <x v="211"/>
    <x v="13"/>
  </r>
  <r>
    <x v="1"/>
    <x v="424"/>
    <x v="3085"/>
    <x v="322"/>
    <x v="330"/>
    <x v="0"/>
    <x v="163"/>
    <x v="211"/>
    <x v="13"/>
  </r>
  <r>
    <x v="1"/>
    <x v="658"/>
    <x v="3086"/>
    <x v="487"/>
    <x v="210"/>
    <x v="1"/>
    <x v="163"/>
    <x v="214"/>
    <x v="25"/>
  </r>
  <r>
    <x v="1"/>
    <x v="1195"/>
    <x v="3087"/>
    <x v="856"/>
    <x v="890"/>
    <x v="0"/>
    <x v="163"/>
    <x v="215"/>
    <x v="13"/>
  </r>
  <r>
    <x v="1"/>
    <x v="1235"/>
    <x v="3088"/>
    <x v="885"/>
    <x v="923"/>
    <x v="0"/>
    <x v="163"/>
    <x v="205"/>
    <x v="13"/>
  </r>
  <r>
    <x v="1"/>
    <x v="1198"/>
    <x v="3089"/>
    <x v="460"/>
    <x v="505"/>
    <x v="0"/>
    <x v="163"/>
    <x v="215"/>
    <x v="13"/>
  </r>
  <r>
    <x v="1"/>
    <x v="1199"/>
    <x v="3090"/>
    <x v="460"/>
    <x v="508"/>
    <x v="0"/>
    <x v="163"/>
    <x v="215"/>
    <x v="13"/>
  </r>
  <r>
    <x v="1"/>
    <x v="1200"/>
    <x v="3091"/>
    <x v="460"/>
    <x v="893"/>
    <x v="0"/>
    <x v="163"/>
    <x v="215"/>
    <x v="13"/>
  </r>
  <r>
    <x v="1"/>
    <x v="834"/>
    <x v="3092"/>
    <x v="460"/>
    <x v="605"/>
    <x v="0"/>
    <x v="163"/>
    <x v="212"/>
    <x v="13"/>
  </r>
  <r>
    <x v="1"/>
    <x v="1201"/>
    <x v="3093"/>
    <x v="460"/>
    <x v="894"/>
    <x v="0"/>
    <x v="163"/>
    <x v="215"/>
    <x v="13"/>
  </r>
  <r>
    <x v="1"/>
    <x v="597"/>
    <x v="3094"/>
    <x v="448"/>
    <x v="460"/>
    <x v="1"/>
    <x v="163"/>
    <x v="208"/>
    <x v="2"/>
  </r>
  <r>
    <x v="1"/>
    <x v="385"/>
    <x v="3095"/>
    <x v="298"/>
    <x v="295"/>
    <x v="0"/>
    <x v="163"/>
    <x v="210"/>
    <x v="13"/>
  </r>
  <r>
    <x v="1"/>
    <x v="598"/>
    <x v="3096"/>
    <x v="449"/>
    <x v="461"/>
    <x v="1"/>
    <x v="163"/>
    <x v="208"/>
    <x v="2"/>
  </r>
  <r>
    <x v="1"/>
    <x v="1236"/>
    <x v="3097"/>
    <x v="156"/>
    <x v="73"/>
    <x v="1"/>
    <x v="164"/>
    <x v="216"/>
    <x v="2"/>
  </r>
  <r>
    <x v="1"/>
    <x v="491"/>
    <x v="3098"/>
    <x v="357"/>
    <x v="369"/>
    <x v="1"/>
    <x v="164"/>
    <x v="216"/>
    <x v="1"/>
  </r>
  <r>
    <x v="1"/>
    <x v="255"/>
    <x v="3099"/>
    <x v="190"/>
    <x v="190"/>
    <x v="2"/>
    <x v="164"/>
    <x v="216"/>
    <x v="1"/>
  </r>
  <r>
    <x v="1"/>
    <x v="1237"/>
    <x v="3100"/>
    <x v="792"/>
    <x v="924"/>
    <x v="1"/>
    <x v="165"/>
    <x v="217"/>
    <x v="2"/>
  </r>
  <r>
    <x v="1"/>
    <x v="261"/>
    <x v="3101"/>
    <x v="193"/>
    <x v="6"/>
    <x v="1"/>
    <x v="165"/>
    <x v="217"/>
    <x v="2"/>
  </r>
  <r>
    <x v="1"/>
    <x v="262"/>
    <x v="3102"/>
    <x v="193"/>
    <x v="7"/>
    <x v="1"/>
    <x v="165"/>
    <x v="217"/>
    <x v="2"/>
  </r>
  <r>
    <x v="1"/>
    <x v="1238"/>
    <x v="3103"/>
    <x v="585"/>
    <x v="925"/>
    <x v="1"/>
    <x v="165"/>
    <x v="217"/>
    <x v="1"/>
  </r>
  <r>
    <x v="1"/>
    <x v="1239"/>
    <x v="3104"/>
    <x v="886"/>
    <x v="926"/>
    <x v="0"/>
    <x v="165"/>
    <x v="217"/>
    <x v="1"/>
  </r>
  <r>
    <x v="1"/>
    <x v="1240"/>
    <x v="3105"/>
    <x v="887"/>
    <x v="927"/>
    <x v="0"/>
    <x v="165"/>
    <x v="217"/>
    <x v="1"/>
  </r>
  <r>
    <x v="1"/>
    <x v="1241"/>
    <x v="3106"/>
    <x v="888"/>
    <x v="928"/>
    <x v="0"/>
    <x v="165"/>
    <x v="217"/>
    <x v="1"/>
  </r>
  <r>
    <x v="1"/>
    <x v="1242"/>
    <x v="3107"/>
    <x v="889"/>
    <x v="929"/>
    <x v="0"/>
    <x v="165"/>
    <x v="217"/>
    <x v="1"/>
  </r>
  <r>
    <x v="1"/>
    <x v="1243"/>
    <x v="3108"/>
    <x v="890"/>
    <x v="930"/>
    <x v="0"/>
    <x v="165"/>
    <x v="217"/>
    <x v="1"/>
  </r>
  <r>
    <x v="1"/>
    <x v="1244"/>
    <x v="3109"/>
    <x v="891"/>
    <x v="931"/>
    <x v="0"/>
    <x v="165"/>
    <x v="217"/>
    <x v="1"/>
  </r>
  <r>
    <x v="1"/>
    <x v="1245"/>
    <x v="3110"/>
    <x v="892"/>
    <x v="932"/>
    <x v="0"/>
    <x v="165"/>
    <x v="217"/>
    <x v="1"/>
  </r>
  <r>
    <x v="1"/>
    <x v="1246"/>
    <x v="3111"/>
    <x v="893"/>
    <x v="933"/>
    <x v="0"/>
    <x v="165"/>
    <x v="217"/>
    <x v="1"/>
  </r>
  <r>
    <x v="1"/>
    <x v="1247"/>
    <x v="3112"/>
    <x v="894"/>
    <x v="934"/>
    <x v="0"/>
    <x v="165"/>
    <x v="217"/>
    <x v="1"/>
  </r>
  <r>
    <x v="1"/>
    <x v="1248"/>
    <x v="3113"/>
    <x v="895"/>
    <x v="935"/>
    <x v="0"/>
    <x v="165"/>
    <x v="217"/>
    <x v="1"/>
  </r>
  <r>
    <x v="1"/>
    <x v="1249"/>
    <x v="3114"/>
    <x v="896"/>
    <x v="936"/>
    <x v="0"/>
    <x v="165"/>
    <x v="217"/>
    <x v="1"/>
  </r>
  <r>
    <x v="1"/>
    <x v="75"/>
    <x v="3115"/>
    <x v="60"/>
    <x v="46"/>
    <x v="1"/>
    <x v="165"/>
    <x v="217"/>
    <x v="2"/>
  </r>
  <r>
    <x v="2"/>
    <x v="311"/>
    <x v="3116"/>
    <x v="16"/>
    <x v="151"/>
    <x v="1"/>
    <x v="165"/>
    <x v="217"/>
    <x v="2"/>
  </r>
  <r>
    <x v="2"/>
    <x v="312"/>
    <x v="3117"/>
    <x v="16"/>
    <x v="151"/>
    <x v="1"/>
    <x v="165"/>
    <x v="217"/>
    <x v="2"/>
  </r>
  <r>
    <x v="2"/>
    <x v="313"/>
    <x v="3118"/>
    <x v="16"/>
    <x v="151"/>
    <x v="1"/>
    <x v="165"/>
    <x v="217"/>
    <x v="2"/>
  </r>
  <r>
    <x v="2"/>
    <x v="314"/>
    <x v="3119"/>
    <x v="16"/>
    <x v="151"/>
    <x v="1"/>
    <x v="165"/>
    <x v="217"/>
    <x v="2"/>
  </r>
  <r>
    <x v="1"/>
    <x v="76"/>
    <x v="3120"/>
    <x v="61"/>
    <x v="46"/>
    <x v="1"/>
    <x v="165"/>
    <x v="217"/>
    <x v="2"/>
  </r>
  <r>
    <x v="1"/>
    <x v="350"/>
    <x v="3121"/>
    <x v="265"/>
    <x v="265"/>
    <x v="0"/>
    <x v="165"/>
    <x v="217"/>
    <x v="2"/>
  </r>
  <r>
    <x v="1"/>
    <x v="353"/>
    <x v="3122"/>
    <x v="268"/>
    <x v="268"/>
    <x v="1"/>
    <x v="165"/>
    <x v="217"/>
    <x v="1"/>
  </r>
  <r>
    <x v="1"/>
    <x v="354"/>
    <x v="3123"/>
    <x v="269"/>
    <x v="269"/>
    <x v="1"/>
    <x v="165"/>
    <x v="217"/>
    <x v="1"/>
  </r>
  <r>
    <x v="1"/>
    <x v="355"/>
    <x v="3124"/>
    <x v="270"/>
    <x v="270"/>
    <x v="1"/>
    <x v="165"/>
    <x v="217"/>
    <x v="1"/>
  </r>
  <r>
    <x v="1"/>
    <x v="356"/>
    <x v="3125"/>
    <x v="21"/>
    <x v="28"/>
    <x v="1"/>
    <x v="165"/>
    <x v="217"/>
    <x v="2"/>
  </r>
  <r>
    <x v="1"/>
    <x v="358"/>
    <x v="3126"/>
    <x v="272"/>
    <x v="272"/>
    <x v="1"/>
    <x v="165"/>
    <x v="217"/>
    <x v="2"/>
  </r>
  <r>
    <x v="1"/>
    <x v="359"/>
    <x v="3127"/>
    <x v="273"/>
    <x v="273"/>
    <x v="0"/>
    <x v="165"/>
    <x v="217"/>
    <x v="1"/>
  </r>
  <r>
    <x v="1"/>
    <x v="360"/>
    <x v="3128"/>
    <x v="274"/>
    <x v="274"/>
    <x v="0"/>
    <x v="165"/>
    <x v="217"/>
    <x v="2"/>
  </r>
  <r>
    <x v="2"/>
    <x v="363"/>
    <x v="3129"/>
    <x v="277"/>
    <x v="277"/>
    <x v="0"/>
    <x v="165"/>
    <x v="217"/>
    <x v="1"/>
  </r>
  <r>
    <x v="1"/>
    <x v="387"/>
    <x v="3130"/>
    <x v="300"/>
    <x v="297"/>
    <x v="1"/>
    <x v="165"/>
    <x v="217"/>
    <x v="2"/>
  </r>
  <r>
    <x v="0"/>
    <x v="0"/>
    <x v="3131"/>
    <x v="0"/>
    <x v="0"/>
    <x v="0"/>
    <x v="166"/>
    <x v="218"/>
    <x v="0"/>
  </r>
  <r>
    <x v="0"/>
    <x v="2"/>
    <x v="3132"/>
    <x v="0"/>
    <x v="2"/>
    <x v="1"/>
    <x v="166"/>
    <x v="218"/>
    <x v="0"/>
  </r>
  <r>
    <x v="0"/>
    <x v="1"/>
    <x v="3133"/>
    <x v="0"/>
    <x v="1"/>
    <x v="0"/>
    <x v="166"/>
    <x v="218"/>
    <x v="6"/>
  </r>
  <r>
    <x v="0"/>
    <x v="3"/>
    <x v="3134"/>
    <x v="0"/>
    <x v="3"/>
    <x v="0"/>
    <x v="166"/>
    <x v="218"/>
    <x v="6"/>
  </r>
  <r>
    <x v="0"/>
    <x v="4"/>
    <x v="3135"/>
    <x v="0"/>
    <x v="4"/>
    <x v="1"/>
    <x v="166"/>
    <x v="218"/>
    <x v="0"/>
  </r>
  <r>
    <x v="1"/>
    <x v="109"/>
    <x v="3136"/>
    <x v="53"/>
    <x v="76"/>
    <x v="0"/>
    <x v="166"/>
    <x v="218"/>
    <x v="1"/>
  </r>
  <r>
    <x v="1"/>
    <x v="113"/>
    <x v="3137"/>
    <x v="90"/>
    <x v="80"/>
    <x v="0"/>
    <x v="166"/>
    <x v="213"/>
    <x v="17"/>
  </r>
  <r>
    <x v="1"/>
    <x v="1250"/>
    <x v="3138"/>
    <x v="267"/>
    <x v="937"/>
    <x v="0"/>
    <x v="166"/>
    <x v="219"/>
    <x v="17"/>
  </r>
  <r>
    <x v="0"/>
    <x v="5"/>
    <x v="3139"/>
    <x v="0"/>
    <x v="5"/>
    <x v="2"/>
    <x v="167"/>
    <x v="220"/>
    <x v="6"/>
  </r>
  <r>
    <x v="1"/>
    <x v="18"/>
    <x v="3140"/>
    <x v="8"/>
    <x v="18"/>
    <x v="1"/>
    <x v="167"/>
    <x v="220"/>
    <x v="1"/>
  </r>
  <r>
    <x v="0"/>
    <x v="0"/>
    <x v="3141"/>
    <x v="0"/>
    <x v="0"/>
    <x v="0"/>
    <x v="168"/>
    <x v="221"/>
    <x v="6"/>
  </r>
  <r>
    <x v="0"/>
    <x v="64"/>
    <x v="3142"/>
    <x v="0"/>
    <x v="35"/>
    <x v="1"/>
    <x v="168"/>
    <x v="221"/>
    <x v="0"/>
  </r>
  <r>
    <x v="0"/>
    <x v="2"/>
    <x v="3143"/>
    <x v="0"/>
    <x v="2"/>
    <x v="1"/>
    <x v="168"/>
    <x v="221"/>
    <x v="6"/>
  </r>
  <r>
    <x v="0"/>
    <x v="1"/>
    <x v="3144"/>
    <x v="0"/>
    <x v="1"/>
    <x v="0"/>
    <x v="168"/>
    <x v="221"/>
    <x v="6"/>
  </r>
  <r>
    <x v="0"/>
    <x v="3"/>
    <x v="3145"/>
    <x v="0"/>
    <x v="3"/>
    <x v="0"/>
    <x v="168"/>
    <x v="221"/>
    <x v="6"/>
  </r>
  <r>
    <x v="0"/>
    <x v="4"/>
    <x v="3146"/>
    <x v="0"/>
    <x v="4"/>
    <x v="1"/>
    <x v="168"/>
    <x v="221"/>
    <x v="6"/>
  </r>
  <r>
    <x v="0"/>
    <x v="65"/>
    <x v="3147"/>
    <x v="0"/>
    <x v="36"/>
    <x v="2"/>
    <x v="168"/>
    <x v="221"/>
    <x v="0"/>
  </r>
  <r>
    <x v="1"/>
    <x v="848"/>
    <x v="3148"/>
    <x v="610"/>
    <x v="618"/>
    <x v="0"/>
    <x v="168"/>
    <x v="221"/>
    <x v="1"/>
  </r>
  <r>
    <x v="1"/>
    <x v="66"/>
    <x v="3149"/>
    <x v="53"/>
    <x v="37"/>
    <x v="1"/>
    <x v="168"/>
    <x v="221"/>
    <x v="8"/>
  </r>
  <r>
    <x v="1"/>
    <x v="863"/>
    <x v="3150"/>
    <x v="613"/>
    <x v="633"/>
    <x v="0"/>
    <x v="168"/>
    <x v="221"/>
    <x v="1"/>
  </r>
  <r>
    <x v="1"/>
    <x v="864"/>
    <x v="3151"/>
    <x v="614"/>
    <x v="522"/>
    <x v="0"/>
    <x v="168"/>
    <x v="221"/>
    <x v="1"/>
  </r>
  <r>
    <x v="1"/>
    <x v="694"/>
    <x v="3152"/>
    <x v="507"/>
    <x v="522"/>
    <x v="0"/>
    <x v="168"/>
    <x v="221"/>
    <x v="1"/>
  </r>
  <r>
    <x v="1"/>
    <x v="872"/>
    <x v="3153"/>
    <x v="622"/>
    <x v="641"/>
    <x v="0"/>
    <x v="168"/>
    <x v="221"/>
    <x v="1"/>
  </r>
  <r>
    <x v="1"/>
    <x v="1251"/>
    <x v="3154"/>
    <x v="897"/>
    <x v="938"/>
    <x v="0"/>
    <x v="168"/>
    <x v="221"/>
    <x v="1"/>
  </r>
  <r>
    <x v="1"/>
    <x v="1252"/>
    <x v="3155"/>
    <x v="898"/>
    <x v="939"/>
    <x v="0"/>
    <x v="168"/>
    <x v="221"/>
    <x v="1"/>
  </r>
  <r>
    <x v="1"/>
    <x v="885"/>
    <x v="3156"/>
    <x v="634"/>
    <x v="654"/>
    <x v="0"/>
    <x v="168"/>
    <x v="221"/>
    <x v="1"/>
  </r>
  <r>
    <x v="1"/>
    <x v="886"/>
    <x v="3157"/>
    <x v="187"/>
    <x v="210"/>
    <x v="1"/>
    <x v="168"/>
    <x v="221"/>
    <x v="2"/>
  </r>
  <r>
    <x v="1"/>
    <x v="366"/>
    <x v="3158"/>
    <x v="279"/>
    <x v="279"/>
    <x v="1"/>
    <x v="168"/>
    <x v="174"/>
    <x v="16"/>
  </r>
  <r>
    <x v="0"/>
    <x v="64"/>
    <x v="3159"/>
    <x v="0"/>
    <x v="35"/>
    <x v="1"/>
    <x v="169"/>
    <x v="222"/>
    <x v="0"/>
  </r>
  <r>
    <x v="0"/>
    <x v="0"/>
    <x v="3160"/>
    <x v="0"/>
    <x v="0"/>
    <x v="0"/>
    <x v="170"/>
    <x v="190"/>
    <x v="6"/>
  </r>
  <r>
    <x v="0"/>
    <x v="64"/>
    <x v="3161"/>
    <x v="0"/>
    <x v="35"/>
    <x v="1"/>
    <x v="170"/>
    <x v="190"/>
    <x v="0"/>
  </r>
  <r>
    <x v="0"/>
    <x v="2"/>
    <x v="3162"/>
    <x v="0"/>
    <x v="2"/>
    <x v="1"/>
    <x v="170"/>
    <x v="190"/>
    <x v="6"/>
  </r>
  <r>
    <x v="0"/>
    <x v="1"/>
    <x v="3163"/>
    <x v="0"/>
    <x v="1"/>
    <x v="0"/>
    <x v="170"/>
    <x v="190"/>
    <x v="26"/>
  </r>
  <r>
    <x v="0"/>
    <x v="70"/>
    <x v="3164"/>
    <x v="0"/>
    <x v="41"/>
    <x v="2"/>
    <x v="170"/>
    <x v="190"/>
    <x v="6"/>
  </r>
  <r>
    <x v="0"/>
    <x v="3"/>
    <x v="3165"/>
    <x v="0"/>
    <x v="3"/>
    <x v="0"/>
    <x v="170"/>
    <x v="190"/>
    <x v="6"/>
  </r>
  <r>
    <x v="0"/>
    <x v="4"/>
    <x v="3166"/>
    <x v="0"/>
    <x v="4"/>
    <x v="1"/>
    <x v="170"/>
    <x v="190"/>
    <x v="6"/>
  </r>
  <r>
    <x v="1"/>
    <x v="624"/>
    <x v="3167"/>
    <x v="186"/>
    <x v="478"/>
    <x v="5"/>
    <x v="170"/>
    <x v="190"/>
    <x v="13"/>
  </r>
  <r>
    <x v="1"/>
    <x v="71"/>
    <x v="3168"/>
    <x v="57"/>
    <x v="42"/>
    <x v="1"/>
    <x v="170"/>
    <x v="190"/>
    <x v="1"/>
  </r>
  <r>
    <x v="1"/>
    <x v="908"/>
    <x v="3169"/>
    <x v="656"/>
    <x v="673"/>
    <x v="0"/>
    <x v="170"/>
    <x v="190"/>
    <x v="13"/>
  </r>
  <r>
    <x v="1"/>
    <x v="641"/>
    <x v="3170"/>
    <x v="473"/>
    <x v="491"/>
    <x v="1"/>
    <x v="170"/>
    <x v="190"/>
    <x v="2"/>
  </r>
  <r>
    <x v="1"/>
    <x v="72"/>
    <x v="3171"/>
    <x v="58"/>
    <x v="43"/>
    <x v="1"/>
    <x v="170"/>
    <x v="190"/>
    <x v="1"/>
  </r>
  <r>
    <x v="1"/>
    <x v="73"/>
    <x v="3172"/>
    <x v="59"/>
    <x v="44"/>
    <x v="1"/>
    <x v="170"/>
    <x v="190"/>
    <x v="1"/>
  </r>
  <r>
    <x v="1"/>
    <x v="74"/>
    <x v="3173"/>
    <x v="59"/>
    <x v="45"/>
    <x v="1"/>
    <x v="170"/>
    <x v="190"/>
    <x v="1"/>
  </r>
  <r>
    <x v="1"/>
    <x v="709"/>
    <x v="3174"/>
    <x v="518"/>
    <x v="536"/>
    <x v="0"/>
    <x v="170"/>
    <x v="190"/>
    <x v="1"/>
  </r>
  <r>
    <x v="1"/>
    <x v="650"/>
    <x v="3175"/>
    <x v="100"/>
    <x v="89"/>
    <x v="1"/>
    <x v="170"/>
    <x v="190"/>
    <x v="2"/>
  </r>
  <r>
    <x v="1"/>
    <x v="656"/>
    <x v="3176"/>
    <x v="432"/>
    <x v="496"/>
    <x v="0"/>
    <x v="170"/>
    <x v="190"/>
    <x v="1"/>
  </r>
  <r>
    <x v="1"/>
    <x v="157"/>
    <x v="3177"/>
    <x v="132"/>
    <x v="115"/>
    <x v="1"/>
    <x v="170"/>
    <x v="190"/>
    <x v="9"/>
  </r>
  <r>
    <x v="1"/>
    <x v="664"/>
    <x v="3178"/>
    <x v="492"/>
    <x v="498"/>
    <x v="0"/>
    <x v="170"/>
    <x v="190"/>
    <x v="1"/>
  </r>
  <r>
    <x v="1"/>
    <x v="665"/>
    <x v="3179"/>
    <x v="493"/>
    <x v="498"/>
    <x v="0"/>
    <x v="170"/>
    <x v="190"/>
    <x v="1"/>
  </r>
  <r>
    <x v="1"/>
    <x v="667"/>
    <x v="3180"/>
    <x v="495"/>
    <x v="500"/>
    <x v="0"/>
    <x v="170"/>
    <x v="190"/>
    <x v="1"/>
  </r>
  <r>
    <x v="2"/>
    <x v="160"/>
    <x v="3181"/>
    <x v="135"/>
    <x v="118"/>
    <x v="1"/>
    <x v="170"/>
    <x v="190"/>
    <x v="2"/>
  </r>
  <r>
    <x v="1"/>
    <x v="161"/>
    <x v="3182"/>
    <x v="136"/>
    <x v="119"/>
    <x v="1"/>
    <x v="170"/>
    <x v="190"/>
    <x v="2"/>
  </r>
  <r>
    <x v="1"/>
    <x v="162"/>
    <x v="3183"/>
    <x v="137"/>
    <x v="120"/>
    <x v="1"/>
    <x v="170"/>
    <x v="190"/>
    <x v="2"/>
  </r>
  <r>
    <x v="1"/>
    <x v="673"/>
    <x v="3184"/>
    <x v="501"/>
    <x v="503"/>
    <x v="0"/>
    <x v="170"/>
    <x v="190"/>
    <x v="1"/>
  </r>
  <r>
    <x v="1"/>
    <x v="223"/>
    <x v="3185"/>
    <x v="172"/>
    <x v="166"/>
    <x v="3"/>
    <x v="171"/>
    <x v="223"/>
    <x v="13"/>
  </r>
  <r>
    <x v="1"/>
    <x v="224"/>
    <x v="3186"/>
    <x v="173"/>
    <x v="167"/>
    <x v="3"/>
    <x v="171"/>
    <x v="223"/>
    <x v="13"/>
  </r>
  <r>
    <x v="1"/>
    <x v="225"/>
    <x v="3187"/>
    <x v="174"/>
    <x v="168"/>
    <x v="3"/>
    <x v="171"/>
    <x v="223"/>
    <x v="13"/>
  </r>
  <r>
    <x v="1"/>
    <x v="949"/>
    <x v="3188"/>
    <x v="695"/>
    <x v="702"/>
    <x v="3"/>
    <x v="172"/>
    <x v="206"/>
    <x v="2"/>
  </r>
  <r>
    <x v="1"/>
    <x v="6"/>
    <x v="3189"/>
    <x v="1"/>
    <x v="6"/>
    <x v="1"/>
    <x v="172"/>
    <x v="206"/>
    <x v="2"/>
  </r>
  <r>
    <x v="1"/>
    <x v="7"/>
    <x v="3190"/>
    <x v="1"/>
    <x v="7"/>
    <x v="1"/>
    <x v="172"/>
    <x v="206"/>
    <x v="2"/>
  </r>
  <r>
    <x v="1"/>
    <x v="8"/>
    <x v="3191"/>
    <x v="2"/>
    <x v="8"/>
    <x v="1"/>
    <x v="172"/>
    <x v="206"/>
    <x v="2"/>
  </r>
  <r>
    <x v="1"/>
    <x v="9"/>
    <x v="3192"/>
    <x v="2"/>
    <x v="9"/>
    <x v="1"/>
    <x v="172"/>
    <x v="206"/>
    <x v="2"/>
  </r>
  <r>
    <x v="1"/>
    <x v="10"/>
    <x v="3193"/>
    <x v="3"/>
    <x v="10"/>
    <x v="1"/>
    <x v="172"/>
    <x v="206"/>
    <x v="2"/>
  </r>
  <r>
    <x v="1"/>
    <x v="11"/>
    <x v="3194"/>
    <x v="3"/>
    <x v="11"/>
    <x v="1"/>
    <x v="172"/>
    <x v="206"/>
    <x v="2"/>
  </r>
  <r>
    <x v="1"/>
    <x v="12"/>
    <x v="3195"/>
    <x v="3"/>
    <x v="12"/>
    <x v="1"/>
    <x v="172"/>
    <x v="206"/>
    <x v="2"/>
  </r>
  <r>
    <x v="1"/>
    <x v="13"/>
    <x v="3196"/>
    <x v="4"/>
    <x v="13"/>
    <x v="1"/>
    <x v="172"/>
    <x v="206"/>
    <x v="2"/>
  </r>
  <r>
    <x v="1"/>
    <x v="14"/>
    <x v="3197"/>
    <x v="5"/>
    <x v="14"/>
    <x v="1"/>
    <x v="172"/>
    <x v="206"/>
    <x v="2"/>
  </r>
  <r>
    <x v="1"/>
    <x v="15"/>
    <x v="3198"/>
    <x v="6"/>
    <x v="15"/>
    <x v="1"/>
    <x v="172"/>
    <x v="206"/>
    <x v="2"/>
  </r>
  <r>
    <x v="1"/>
    <x v="16"/>
    <x v="3199"/>
    <x v="6"/>
    <x v="16"/>
    <x v="1"/>
    <x v="172"/>
    <x v="206"/>
    <x v="2"/>
  </r>
  <r>
    <x v="1"/>
    <x v="950"/>
    <x v="3200"/>
    <x v="696"/>
    <x v="703"/>
    <x v="3"/>
    <x v="172"/>
    <x v="206"/>
    <x v="2"/>
  </r>
  <r>
    <x v="1"/>
    <x v="19"/>
    <x v="3201"/>
    <x v="9"/>
    <x v="19"/>
    <x v="1"/>
    <x v="172"/>
    <x v="206"/>
    <x v="1"/>
  </r>
  <r>
    <x v="1"/>
    <x v="20"/>
    <x v="3202"/>
    <x v="10"/>
    <x v="20"/>
    <x v="0"/>
    <x v="172"/>
    <x v="206"/>
    <x v="1"/>
  </r>
  <r>
    <x v="1"/>
    <x v="1253"/>
    <x v="3203"/>
    <x v="206"/>
    <x v="940"/>
    <x v="0"/>
    <x v="172"/>
    <x v="206"/>
    <x v="1"/>
  </r>
  <r>
    <x v="1"/>
    <x v="1254"/>
    <x v="3204"/>
    <x v="207"/>
    <x v="941"/>
    <x v="0"/>
    <x v="172"/>
    <x v="206"/>
    <x v="2"/>
  </r>
  <r>
    <x v="1"/>
    <x v="1255"/>
    <x v="3205"/>
    <x v="208"/>
    <x v="942"/>
    <x v="0"/>
    <x v="172"/>
    <x v="206"/>
    <x v="1"/>
  </r>
  <r>
    <x v="1"/>
    <x v="21"/>
    <x v="3206"/>
    <x v="11"/>
    <x v="21"/>
    <x v="1"/>
    <x v="172"/>
    <x v="206"/>
    <x v="2"/>
  </r>
  <r>
    <x v="2"/>
    <x v="22"/>
    <x v="3207"/>
    <x v="12"/>
    <x v="22"/>
    <x v="1"/>
    <x v="172"/>
    <x v="206"/>
    <x v="1"/>
  </r>
  <r>
    <x v="1"/>
    <x v="23"/>
    <x v="3208"/>
    <x v="13"/>
    <x v="23"/>
    <x v="1"/>
    <x v="172"/>
    <x v="206"/>
    <x v="2"/>
  </r>
  <r>
    <x v="1"/>
    <x v="1256"/>
    <x v="3209"/>
    <x v="474"/>
    <x v="943"/>
    <x v="0"/>
    <x v="172"/>
    <x v="206"/>
    <x v="1"/>
  </r>
  <r>
    <x v="1"/>
    <x v="1257"/>
    <x v="3210"/>
    <x v="475"/>
    <x v="944"/>
    <x v="0"/>
    <x v="172"/>
    <x v="206"/>
    <x v="1"/>
  </r>
  <r>
    <x v="1"/>
    <x v="1258"/>
    <x v="3211"/>
    <x v="476"/>
    <x v="945"/>
    <x v="0"/>
    <x v="172"/>
    <x v="206"/>
    <x v="1"/>
  </r>
  <r>
    <x v="1"/>
    <x v="1259"/>
    <x v="3212"/>
    <x v="477"/>
    <x v="946"/>
    <x v="0"/>
    <x v="172"/>
    <x v="206"/>
    <x v="1"/>
  </r>
  <r>
    <x v="1"/>
    <x v="1260"/>
    <x v="3213"/>
    <x v="223"/>
    <x v="947"/>
    <x v="0"/>
    <x v="172"/>
    <x v="206"/>
    <x v="1"/>
  </r>
  <r>
    <x v="1"/>
    <x v="1261"/>
    <x v="3214"/>
    <x v="445"/>
    <x v="948"/>
    <x v="0"/>
    <x v="172"/>
    <x v="206"/>
    <x v="27"/>
  </r>
  <r>
    <x v="1"/>
    <x v="1262"/>
    <x v="3215"/>
    <x v="332"/>
    <x v="949"/>
    <x v="0"/>
    <x v="172"/>
    <x v="206"/>
    <x v="1"/>
  </r>
  <r>
    <x v="1"/>
    <x v="24"/>
    <x v="3216"/>
    <x v="14"/>
    <x v="24"/>
    <x v="1"/>
    <x v="172"/>
    <x v="206"/>
    <x v="2"/>
  </r>
  <r>
    <x v="1"/>
    <x v="1263"/>
    <x v="3217"/>
    <x v="225"/>
    <x v="950"/>
    <x v="0"/>
    <x v="172"/>
    <x v="206"/>
    <x v="1"/>
  </r>
  <r>
    <x v="1"/>
    <x v="1264"/>
    <x v="3218"/>
    <x v="188"/>
    <x v="839"/>
    <x v="0"/>
    <x v="172"/>
    <x v="206"/>
    <x v="1"/>
  </r>
  <r>
    <x v="1"/>
    <x v="1265"/>
    <x v="3219"/>
    <x v="226"/>
    <x v="951"/>
    <x v="0"/>
    <x v="172"/>
    <x v="206"/>
    <x v="1"/>
  </r>
  <r>
    <x v="1"/>
    <x v="1266"/>
    <x v="3220"/>
    <x v="227"/>
    <x v="952"/>
    <x v="0"/>
    <x v="172"/>
    <x v="206"/>
    <x v="1"/>
  </r>
  <r>
    <x v="1"/>
    <x v="1267"/>
    <x v="3221"/>
    <x v="236"/>
    <x v="953"/>
    <x v="0"/>
    <x v="172"/>
    <x v="206"/>
    <x v="1"/>
  </r>
  <r>
    <x v="1"/>
    <x v="1268"/>
    <x v="3222"/>
    <x v="237"/>
    <x v="954"/>
    <x v="0"/>
    <x v="172"/>
    <x v="206"/>
    <x v="1"/>
  </r>
  <r>
    <x v="1"/>
    <x v="27"/>
    <x v="3223"/>
    <x v="17"/>
    <x v="24"/>
    <x v="1"/>
    <x v="172"/>
    <x v="206"/>
    <x v="2"/>
  </r>
  <r>
    <x v="1"/>
    <x v="1269"/>
    <x v="3224"/>
    <x v="245"/>
    <x v="955"/>
    <x v="0"/>
    <x v="172"/>
    <x v="206"/>
    <x v="1"/>
  </r>
  <r>
    <x v="1"/>
    <x v="28"/>
    <x v="3225"/>
    <x v="18"/>
    <x v="24"/>
    <x v="1"/>
    <x v="172"/>
    <x v="206"/>
    <x v="2"/>
  </r>
  <r>
    <x v="1"/>
    <x v="29"/>
    <x v="3226"/>
    <x v="19"/>
    <x v="24"/>
    <x v="1"/>
    <x v="172"/>
    <x v="206"/>
    <x v="2"/>
  </r>
  <r>
    <x v="1"/>
    <x v="1270"/>
    <x v="3227"/>
    <x v="528"/>
    <x v="956"/>
    <x v="0"/>
    <x v="172"/>
    <x v="206"/>
    <x v="1"/>
  </r>
  <r>
    <x v="1"/>
    <x v="1271"/>
    <x v="3228"/>
    <x v="856"/>
    <x v="957"/>
    <x v="0"/>
    <x v="172"/>
    <x v="206"/>
    <x v="1"/>
  </r>
  <r>
    <x v="1"/>
    <x v="1272"/>
    <x v="3229"/>
    <x v="748"/>
    <x v="958"/>
    <x v="0"/>
    <x v="172"/>
    <x v="206"/>
    <x v="1"/>
  </r>
  <r>
    <x v="1"/>
    <x v="1273"/>
    <x v="3230"/>
    <x v="749"/>
    <x v="959"/>
    <x v="0"/>
    <x v="172"/>
    <x v="206"/>
    <x v="1"/>
  </r>
  <r>
    <x v="1"/>
    <x v="1274"/>
    <x v="3231"/>
    <x v="750"/>
    <x v="960"/>
    <x v="0"/>
    <x v="172"/>
    <x v="206"/>
    <x v="1"/>
  </r>
  <r>
    <x v="1"/>
    <x v="1275"/>
    <x v="3232"/>
    <x v="857"/>
    <x v="961"/>
    <x v="0"/>
    <x v="172"/>
    <x v="206"/>
    <x v="1"/>
  </r>
  <r>
    <x v="1"/>
    <x v="30"/>
    <x v="3233"/>
    <x v="20"/>
    <x v="27"/>
    <x v="1"/>
    <x v="172"/>
    <x v="206"/>
    <x v="2"/>
  </r>
  <r>
    <x v="1"/>
    <x v="31"/>
    <x v="3234"/>
    <x v="20"/>
    <x v="27"/>
    <x v="1"/>
    <x v="172"/>
    <x v="206"/>
    <x v="1"/>
  </r>
  <r>
    <x v="1"/>
    <x v="32"/>
    <x v="3235"/>
    <x v="21"/>
    <x v="28"/>
    <x v="1"/>
    <x v="172"/>
    <x v="206"/>
    <x v="1"/>
  </r>
  <r>
    <x v="1"/>
    <x v="33"/>
    <x v="3236"/>
    <x v="22"/>
    <x v="29"/>
    <x v="1"/>
    <x v="172"/>
    <x v="206"/>
    <x v="2"/>
  </r>
  <r>
    <x v="1"/>
    <x v="34"/>
    <x v="3237"/>
    <x v="23"/>
    <x v="30"/>
    <x v="1"/>
    <x v="172"/>
    <x v="206"/>
    <x v="2"/>
  </r>
  <r>
    <x v="1"/>
    <x v="35"/>
    <x v="3238"/>
    <x v="24"/>
    <x v="30"/>
    <x v="1"/>
    <x v="172"/>
    <x v="206"/>
    <x v="2"/>
  </r>
  <r>
    <x v="1"/>
    <x v="36"/>
    <x v="3239"/>
    <x v="25"/>
    <x v="24"/>
    <x v="1"/>
    <x v="172"/>
    <x v="206"/>
    <x v="2"/>
  </r>
  <r>
    <x v="1"/>
    <x v="1276"/>
    <x v="3240"/>
    <x v="494"/>
    <x v="962"/>
    <x v="0"/>
    <x v="172"/>
    <x v="206"/>
    <x v="1"/>
  </r>
  <r>
    <x v="1"/>
    <x v="37"/>
    <x v="3241"/>
    <x v="26"/>
    <x v="31"/>
    <x v="1"/>
    <x v="172"/>
    <x v="206"/>
    <x v="2"/>
  </r>
  <r>
    <x v="1"/>
    <x v="1277"/>
    <x v="3242"/>
    <x v="280"/>
    <x v="963"/>
    <x v="0"/>
    <x v="172"/>
    <x v="206"/>
    <x v="1"/>
  </r>
  <r>
    <x v="1"/>
    <x v="1278"/>
    <x v="3243"/>
    <x v="899"/>
    <x v="964"/>
    <x v="0"/>
    <x v="172"/>
    <x v="206"/>
    <x v="1"/>
  </r>
  <r>
    <x v="1"/>
    <x v="1279"/>
    <x v="3244"/>
    <x v="900"/>
    <x v="965"/>
    <x v="0"/>
    <x v="172"/>
    <x v="206"/>
    <x v="1"/>
  </r>
  <r>
    <x v="1"/>
    <x v="1280"/>
    <x v="3245"/>
    <x v="901"/>
    <x v="966"/>
    <x v="0"/>
    <x v="172"/>
    <x v="206"/>
    <x v="1"/>
  </r>
  <r>
    <x v="1"/>
    <x v="38"/>
    <x v="3246"/>
    <x v="27"/>
    <x v="32"/>
    <x v="1"/>
    <x v="172"/>
    <x v="206"/>
    <x v="2"/>
  </r>
  <r>
    <x v="1"/>
    <x v="1281"/>
    <x v="3247"/>
    <x v="292"/>
    <x v="855"/>
    <x v="0"/>
    <x v="172"/>
    <x v="206"/>
    <x v="1"/>
  </r>
  <r>
    <x v="1"/>
    <x v="39"/>
    <x v="3248"/>
    <x v="28"/>
    <x v="21"/>
    <x v="1"/>
    <x v="172"/>
    <x v="206"/>
    <x v="2"/>
  </r>
  <r>
    <x v="1"/>
    <x v="40"/>
    <x v="3249"/>
    <x v="29"/>
    <x v="33"/>
    <x v="1"/>
    <x v="172"/>
    <x v="206"/>
    <x v="2"/>
  </r>
  <r>
    <x v="1"/>
    <x v="41"/>
    <x v="3250"/>
    <x v="30"/>
    <x v="33"/>
    <x v="1"/>
    <x v="172"/>
    <x v="206"/>
    <x v="2"/>
  </r>
  <r>
    <x v="1"/>
    <x v="1282"/>
    <x v="3251"/>
    <x v="902"/>
    <x v="967"/>
    <x v="0"/>
    <x v="172"/>
    <x v="206"/>
    <x v="1"/>
  </r>
  <r>
    <x v="1"/>
    <x v="1283"/>
    <x v="3252"/>
    <x v="903"/>
    <x v="967"/>
    <x v="0"/>
    <x v="172"/>
    <x v="206"/>
    <x v="1"/>
  </r>
  <r>
    <x v="1"/>
    <x v="1284"/>
    <x v="3253"/>
    <x v="904"/>
    <x v="967"/>
    <x v="0"/>
    <x v="172"/>
    <x v="206"/>
    <x v="1"/>
  </r>
  <r>
    <x v="1"/>
    <x v="42"/>
    <x v="3254"/>
    <x v="31"/>
    <x v="21"/>
    <x v="1"/>
    <x v="172"/>
    <x v="206"/>
    <x v="2"/>
  </r>
  <r>
    <x v="1"/>
    <x v="43"/>
    <x v="3255"/>
    <x v="32"/>
    <x v="21"/>
    <x v="1"/>
    <x v="172"/>
    <x v="206"/>
    <x v="2"/>
  </r>
  <r>
    <x v="1"/>
    <x v="44"/>
    <x v="3256"/>
    <x v="33"/>
    <x v="21"/>
    <x v="1"/>
    <x v="172"/>
    <x v="206"/>
    <x v="2"/>
  </r>
  <r>
    <x v="1"/>
    <x v="45"/>
    <x v="3257"/>
    <x v="34"/>
    <x v="33"/>
    <x v="1"/>
    <x v="172"/>
    <x v="206"/>
    <x v="2"/>
  </r>
  <r>
    <x v="1"/>
    <x v="46"/>
    <x v="3258"/>
    <x v="35"/>
    <x v="33"/>
    <x v="1"/>
    <x v="172"/>
    <x v="206"/>
    <x v="2"/>
  </r>
  <r>
    <x v="1"/>
    <x v="47"/>
    <x v="3259"/>
    <x v="36"/>
    <x v="33"/>
    <x v="1"/>
    <x v="172"/>
    <x v="206"/>
    <x v="2"/>
  </r>
  <r>
    <x v="1"/>
    <x v="48"/>
    <x v="3260"/>
    <x v="37"/>
    <x v="34"/>
    <x v="1"/>
    <x v="172"/>
    <x v="206"/>
    <x v="2"/>
  </r>
  <r>
    <x v="1"/>
    <x v="49"/>
    <x v="3261"/>
    <x v="38"/>
    <x v="34"/>
    <x v="1"/>
    <x v="172"/>
    <x v="206"/>
    <x v="2"/>
  </r>
  <r>
    <x v="1"/>
    <x v="50"/>
    <x v="3262"/>
    <x v="39"/>
    <x v="33"/>
    <x v="1"/>
    <x v="172"/>
    <x v="206"/>
    <x v="2"/>
  </r>
  <r>
    <x v="1"/>
    <x v="51"/>
    <x v="3263"/>
    <x v="40"/>
    <x v="33"/>
    <x v="1"/>
    <x v="172"/>
    <x v="206"/>
    <x v="2"/>
  </r>
  <r>
    <x v="1"/>
    <x v="52"/>
    <x v="3264"/>
    <x v="41"/>
    <x v="21"/>
    <x v="1"/>
    <x v="172"/>
    <x v="206"/>
    <x v="2"/>
  </r>
  <r>
    <x v="1"/>
    <x v="53"/>
    <x v="3265"/>
    <x v="42"/>
    <x v="21"/>
    <x v="1"/>
    <x v="172"/>
    <x v="206"/>
    <x v="2"/>
  </r>
  <r>
    <x v="1"/>
    <x v="54"/>
    <x v="3266"/>
    <x v="43"/>
    <x v="21"/>
    <x v="1"/>
    <x v="172"/>
    <x v="206"/>
    <x v="2"/>
  </r>
  <r>
    <x v="1"/>
    <x v="55"/>
    <x v="3267"/>
    <x v="44"/>
    <x v="21"/>
    <x v="1"/>
    <x v="172"/>
    <x v="206"/>
    <x v="2"/>
  </r>
  <r>
    <x v="1"/>
    <x v="56"/>
    <x v="3268"/>
    <x v="45"/>
    <x v="21"/>
    <x v="1"/>
    <x v="172"/>
    <x v="206"/>
    <x v="2"/>
  </r>
  <r>
    <x v="1"/>
    <x v="57"/>
    <x v="3269"/>
    <x v="46"/>
    <x v="21"/>
    <x v="1"/>
    <x v="172"/>
    <x v="206"/>
    <x v="2"/>
  </r>
  <r>
    <x v="1"/>
    <x v="58"/>
    <x v="3270"/>
    <x v="47"/>
    <x v="21"/>
    <x v="1"/>
    <x v="172"/>
    <x v="206"/>
    <x v="2"/>
  </r>
  <r>
    <x v="1"/>
    <x v="59"/>
    <x v="3271"/>
    <x v="48"/>
    <x v="21"/>
    <x v="1"/>
    <x v="172"/>
    <x v="206"/>
    <x v="2"/>
  </r>
  <r>
    <x v="1"/>
    <x v="60"/>
    <x v="3272"/>
    <x v="49"/>
    <x v="33"/>
    <x v="1"/>
    <x v="172"/>
    <x v="206"/>
    <x v="2"/>
  </r>
  <r>
    <x v="1"/>
    <x v="61"/>
    <x v="3273"/>
    <x v="50"/>
    <x v="33"/>
    <x v="1"/>
    <x v="172"/>
    <x v="206"/>
    <x v="2"/>
  </r>
  <r>
    <x v="1"/>
    <x v="62"/>
    <x v="3274"/>
    <x v="51"/>
    <x v="33"/>
    <x v="1"/>
    <x v="172"/>
    <x v="206"/>
    <x v="2"/>
  </r>
  <r>
    <x v="1"/>
    <x v="63"/>
    <x v="3275"/>
    <x v="52"/>
    <x v="33"/>
    <x v="1"/>
    <x v="172"/>
    <x v="206"/>
    <x v="2"/>
  </r>
  <r>
    <x v="0"/>
    <x v="0"/>
    <x v="3276"/>
    <x v="0"/>
    <x v="0"/>
    <x v="0"/>
    <x v="173"/>
    <x v="224"/>
    <x v="0"/>
  </r>
  <r>
    <x v="0"/>
    <x v="2"/>
    <x v="3277"/>
    <x v="0"/>
    <x v="2"/>
    <x v="1"/>
    <x v="173"/>
    <x v="224"/>
    <x v="0"/>
  </r>
  <r>
    <x v="0"/>
    <x v="1"/>
    <x v="3278"/>
    <x v="0"/>
    <x v="1"/>
    <x v="0"/>
    <x v="173"/>
    <x v="224"/>
    <x v="0"/>
  </r>
  <r>
    <x v="0"/>
    <x v="3"/>
    <x v="3279"/>
    <x v="0"/>
    <x v="3"/>
    <x v="0"/>
    <x v="173"/>
    <x v="224"/>
    <x v="6"/>
  </r>
  <r>
    <x v="0"/>
    <x v="4"/>
    <x v="3280"/>
    <x v="0"/>
    <x v="4"/>
    <x v="1"/>
    <x v="173"/>
    <x v="224"/>
    <x v="0"/>
  </r>
  <r>
    <x v="0"/>
    <x v="5"/>
    <x v="3281"/>
    <x v="0"/>
    <x v="5"/>
    <x v="2"/>
    <x v="174"/>
    <x v="225"/>
    <x v="0"/>
  </r>
  <r>
    <x v="1"/>
    <x v="67"/>
    <x v="3282"/>
    <x v="54"/>
    <x v="38"/>
    <x v="0"/>
    <x v="174"/>
    <x v="225"/>
    <x v="1"/>
  </r>
  <r>
    <x v="1"/>
    <x v="18"/>
    <x v="3283"/>
    <x v="8"/>
    <x v="18"/>
    <x v="1"/>
    <x v="174"/>
    <x v="225"/>
    <x v="1"/>
  </r>
  <r>
    <x v="1"/>
    <x v="68"/>
    <x v="3284"/>
    <x v="55"/>
    <x v="39"/>
    <x v="1"/>
    <x v="174"/>
    <x v="225"/>
    <x v="2"/>
  </r>
  <r>
    <x v="0"/>
    <x v="0"/>
    <x v="3285"/>
    <x v="0"/>
    <x v="0"/>
    <x v="0"/>
    <x v="175"/>
    <x v="226"/>
    <x v="6"/>
  </r>
  <r>
    <x v="0"/>
    <x v="64"/>
    <x v="3286"/>
    <x v="0"/>
    <x v="35"/>
    <x v="1"/>
    <x v="175"/>
    <x v="226"/>
    <x v="0"/>
  </r>
  <r>
    <x v="0"/>
    <x v="2"/>
    <x v="3287"/>
    <x v="0"/>
    <x v="2"/>
    <x v="1"/>
    <x v="175"/>
    <x v="226"/>
    <x v="6"/>
  </r>
  <r>
    <x v="0"/>
    <x v="1"/>
    <x v="3288"/>
    <x v="0"/>
    <x v="1"/>
    <x v="0"/>
    <x v="175"/>
    <x v="226"/>
    <x v="6"/>
  </r>
  <r>
    <x v="0"/>
    <x v="3"/>
    <x v="3289"/>
    <x v="0"/>
    <x v="3"/>
    <x v="0"/>
    <x v="175"/>
    <x v="226"/>
    <x v="6"/>
  </r>
  <r>
    <x v="0"/>
    <x v="4"/>
    <x v="3290"/>
    <x v="0"/>
    <x v="4"/>
    <x v="1"/>
    <x v="175"/>
    <x v="226"/>
    <x v="6"/>
  </r>
  <r>
    <x v="0"/>
    <x v="65"/>
    <x v="3291"/>
    <x v="0"/>
    <x v="36"/>
    <x v="2"/>
    <x v="175"/>
    <x v="226"/>
    <x v="0"/>
  </r>
  <r>
    <x v="1"/>
    <x v="66"/>
    <x v="3292"/>
    <x v="53"/>
    <x v="37"/>
    <x v="1"/>
    <x v="175"/>
    <x v="226"/>
    <x v="8"/>
  </r>
  <r>
    <x v="0"/>
    <x v="64"/>
    <x v="3293"/>
    <x v="0"/>
    <x v="35"/>
    <x v="1"/>
    <x v="176"/>
    <x v="227"/>
    <x v="0"/>
  </r>
  <r>
    <x v="1"/>
    <x v="156"/>
    <x v="3294"/>
    <x v="131"/>
    <x v="114"/>
    <x v="1"/>
    <x v="176"/>
    <x v="194"/>
    <x v="1"/>
  </r>
  <r>
    <x v="1"/>
    <x v="119"/>
    <x v="3295"/>
    <x v="96"/>
    <x v="86"/>
    <x v="1"/>
    <x v="176"/>
    <x v="228"/>
    <x v="1"/>
  </r>
  <r>
    <x v="1"/>
    <x v="135"/>
    <x v="3296"/>
    <x v="110"/>
    <x v="99"/>
    <x v="1"/>
    <x v="176"/>
    <x v="228"/>
    <x v="2"/>
  </r>
  <r>
    <x v="1"/>
    <x v="136"/>
    <x v="3297"/>
    <x v="111"/>
    <x v="100"/>
    <x v="1"/>
    <x v="176"/>
    <x v="228"/>
    <x v="1"/>
  </r>
  <r>
    <x v="0"/>
    <x v="0"/>
    <x v="3298"/>
    <x v="0"/>
    <x v="0"/>
    <x v="0"/>
    <x v="177"/>
    <x v="167"/>
    <x v="0"/>
  </r>
  <r>
    <x v="0"/>
    <x v="64"/>
    <x v="3299"/>
    <x v="0"/>
    <x v="35"/>
    <x v="1"/>
    <x v="177"/>
    <x v="167"/>
    <x v="0"/>
  </r>
  <r>
    <x v="0"/>
    <x v="2"/>
    <x v="3300"/>
    <x v="0"/>
    <x v="2"/>
    <x v="1"/>
    <x v="177"/>
    <x v="167"/>
    <x v="0"/>
  </r>
  <r>
    <x v="0"/>
    <x v="1"/>
    <x v="3301"/>
    <x v="0"/>
    <x v="1"/>
    <x v="0"/>
    <x v="177"/>
    <x v="167"/>
    <x v="0"/>
  </r>
  <r>
    <x v="0"/>
    <x v="70"/>
    <x v="3302"/>
    <x v="0"/>
    <x v="41"/>
    <x v="2"/>
    <x v="177"/>
    <x v="167"/>
    <x v="0"/>
  </r>
  <r>
    <x v="0"/>
    <x v="3"/>
    <x v="3303"/>
    <x v="0"/>
    <x v="3"/>
    <x v="0"/>
    <x v="177"/>
    <x v="167"/>
    <x v="0"/>
  </r>
  <r>
    <x v="0"/>
    <x v="4"/>
    <x v="3304"/>
    <x v="0"/>
    <x v="4"/>
    <x v="1"/>
    <x v="177"/>
    <x v="167"/>
    <x v="0"/>
  </r>
  <r>
    <x v="1"/>
    <x v="242"/>
    <x v="3305"/>
    <x v="181"/>
    <x v="177"/>
    <x v="1"/>
    <x v="177"/>
    <x v="167"/>
    <x v="1"/>
  </r>
  <r>
    <x v="1"/>
    <x v="77"/>
    <x v="3306"/>
    <x v="7"/>
    <x v="47"/>
    <x v="0"/>
    <x v="177"/>
    <x v="167"/>
    <x v="2"/>
  </r>
  <r>
    <x v="1"/>
    <x v="71"/>
    <x v="3307"/>
    <x v="57"/>
    <x v="42"/>
    <x v="1"/>
    <x v="177"/>
    <x v="167"/>
    <x v="1"/>
  </r>
  <r>
    <x v="1"/>
    <x v="72"/>
    <x v="3308"/>
    <x v="58"/>
    <x v="43"/>
    <x v="1"/>
    <x v="177"/>
    <x v="167"/>
    <x v="19"/>
  </r>
  <r>
    <x v="1"/>
    <x v="73"/>
    <x v="3309"/>
    <x v="59"/>
    <x v="44"/>
    <x v="1"/>
    <x v="177"/>
    <x v="167"/>
    <x v="1"/>
  </r>
  <r>
    <x v="1"/>
    <x v="74"/>
    <x v="3310"/>
    <x v="59"/>
    <x v="45"/>
    <x v="1"/>
    <x v="177"/>
    <x v="167"/>
    <x v="1"/>
  </r>
  <r>
    <x v="2"/>
    <x v="80"/>
    <x v="3311"/>
    <x v="61"/>
    <x v="48"/>
    <x v="1"/>
    <x v="177"/>
    <x v="167"/>
    <x v="2"/>
  </r>
  <r>
    <x v="2"/>
    <x v="79"/>
    <x v="3312"/>
    <x v="61"/>
    <x v="48"/>
    <x v="1"/>
    <x v="177"/>
    <x v="167"/>
    <x v="2"/>
  </r>
  <r>
    <x v="2"/>
    <x v="81"/>
    <x v="3313"/>
    <x v="62"/>
    <x v="49"/>
    <x v="1"/>
    <x v="177"/>
    <x v="167"/>
    <x v="1"/>
  </r>
  <r>
    <x v="2"/>
    <x v="82"/>
    <x v="3314"/>
    <x v="63"/>
    <x v="50"/>
    <x v="1"/>
    <x v="177"/>
    <x v="167"/>
    <x v="1"/>
  </r>
  <r>
    <x v="1"/>
    <x v="1285"/>
    <x v="3315"/>
    <x v="205"/>
    <x v="968"/>
    <x v="0"/>
    <x v="178"/>
    <x v="229"/>
    <x v="1"/>
  </r>
  <r>
    <x v="1"/>
    <x v="1286"/>
    <x v="3316"/>
    <x v="469"/>
    <x v="969"/>
    <x v="0"/>
    <x v="178"/>
    <x v="229"/>
    <x v="1"/>
  </r>
  <r>
    <x v="1"/>
    <x v="1287"/>
    <x v="3317"/>
    <x v="470"/>
    <x v="969"/>
    <x v="0"/>
    <x v="178"/>
    <x v="229"/>
    <x v="1"/>
  </r>
  <r>
    <x v="1"/>
    <x v="1288"/>
    <x v="3318"/>
    <x v="518"/>
    <x v="970"/>
    <x v="0"/>
    <x v="178"/>
    <x v="229"/>
    <x v="1"/>
  </r>
  <r>
    <x v="1"/>
    <x v="1289"/>
    <x v="3319"/>
    <x v="905"/>
    <x v="971"/>
    <x v="5"/>
    <x v="178"/>
    <x v="229"/>
    <x v="13"/>
  </r>
  <r>
    <x v="1"/>
    <x v="25"/>
    <x v="3320"/>
    <x v="15"/>
    <x v="25"/>
    <x v="1"/>
    <x v="178"/>
    <x v="229"/>
    <x v="2"/>
  </r>
  <r>
    <x v="1"/>
    <x v="1250"/>
    <x v="3321"/>
    <x v="267"/>
    <x v="937"/>
    <x v="0"/>
    <x v="178"/>
    <x v="229"/>
    <x v="1"/>
  </r>
  <r>
    <x v="1"/>
    <x v="1290"/>
    <x v="3322"/>
    <x v="281"/>
    <x v="972"/>
    <x v="0"/>
    <x v="178"/>
    <x v="229"/>
    <x v="1"/>
  </r>
  <r>
    <x v="1"/>
    <x v="1291"/>
    <x v="3323"/>
    <x v="459"/>
    <x v="973"/>
    <x v="0"/>
    <x v="178"/>
    <x v="229"/>
    <x v="1"/>
  </r>
  <r>
    <x v="1"/>
    <x v="1292"/>
    <x v="3324"/>
    <x v="499"/>
    <x v="969"/>
    <x v="0"/>
    <x v="178"/>
    <x v="229"/>
    <x v="1"/>
  </r>
  <r>
    <x v="1"/>
    <x v="1293"/>
    <x v="3325"/>
    <x v="500"/>
    <x v="969"/>
    <x v="0"/>
    <x v="178"/>
    <x v="229"/>
    <x v="1"/>
  </r>
  <r>
    <x v="1"/>
    <x v="1294"/>
    <x v="3326"/>
    <x v="906"/>
    <x v="967"/>
    <x v="0"/>
    <x v="178"/>
    <x v="229"/>
    <x v="1"/>
  </r>
  <r>
    <x v="1"/>
    <x v="1295"/>
    <x v="3327"/>
    <x v="907"/>
    <x v="974"/>
    <x v="1"/>
    <x v="178"/>
    <x v="229"/>
    <x v="13"/>
  </r>
  <r>
    <x v="0"/>
    <x v="0"/>
    <x v="3328"/>
    <x v="0"/>
    <x v="0"/>
    <x v="0"/>
    <x v="179"/>
    <x v="189"/>
    <x v="0"/>
  </r>
  <r>
    <x v="0"/>
    <x v="2"/>
    <x v="3329"/>
    <x v="0"/>
    <x v="2"/>
    <x v="1"/>
    <x v="179"/>
    <x v="189"/>
    <x v="6"/>
  </r>
  <r>
    <x v="0"/>
    <x v="1"/>
    <x v="3330"/>
    <x v="0"/>
    <x v="1"/>
    <x v="0"/>
    <x v="179"/>
    <x v="189"/>
    <x v="6"/>
  </r>
  <r>
    <x v="0"/>
    <x v="3"/>
    <x v="3331"/>
    <x v="0"/>
    <x v="3"/>
    <x v="0"/>
    <x v="179"/>
    <x v="189"/>
    <x v="6"/>
  </r>
  <r>
    <x v="0"/>
    <x v="4"/>
    <x v="3332"/>
    <x v="0"/>
    <x v="4"/>
    <x v="1"/>
    <x v="179"/>
    <x v="189"/>
    <x v="6"/>
  </r>
  <r>
    <x v="0"/>
    <x v="5"/>
    <x v="3333"/>
    <x v="0"/>
    <x v="5"/>
    <x v="2"/>
    <x v="180"/>
    <x v="228"/>
    <x v="0"/>
  </r>
  <r>
    <x v="1"/>
    <x v="103"/>
    <x v="3334"/>
    <x v="54"/>
    <x v="71"/>
    <x v="1"/>
    <x v="180"/>
    <x v="228"/>
    <x v="1"/>
  </r>
  <r>
    <x v="1"/>
    <x v="104"/>
    <x v="3335"/>
    <x v="83"/>
    <x v="72"/>
    <x v="1"/>
    <x v="180"/>
    <x v="228"/>
    <x v="2"/>
  </r>
  <r>
    <x v="1"/>
    <x v="106"/>
    <x v="3336"/>
    <x v="85"/>
    <x v="74"/>
    <x v="0"/>
    <x v="180"/>
    <x v="228"/>
    <x v="1"/>
  </r>
  <r>
    <x v="2"/>
    <x v="107"/>
    <x v="3337"/>
    <x v="86"/>
    <x v="75"/>
    <x v="1"/>
    <x v="180"/>
    <x v="228"/>
    <x v="1"/>
  </r>
  <r>
    <x v="1"/>
    <x v="108"/>
    <x v="3338"/>
    <x v="53"/>
    <x v="17"/>
    <x v="1"/>
    <x v="180"/>
    <x v="228"/>
    <x v="2"/>
  </r>
  <r>
    <x v="1"/>
    <x v="109"/>
    <x v="3339"/>
    <x v="53"/>
    <x v="76"/>
    <x v="0"/>
    <x v="180"/>
    <x v="228"/>
    <x v="2"/>
  </r>
  <r>
    <x v="1"/>
    <x v="18"/>
    <x v="3340"/>
    <x v="8"/>
    <x v="18"/>
    <x v="1"/>
    <x v="180"/>
    <x v="228"/>
    <x v="2"/>
  </r>
  <r>
    <x v="1"/>
    <x v="110"/>
    <x v="3341"/>
    <x v="87"/>
    <x v="77"/>
    <x v="1"/>
    <x v="180"/>
    <x v="228"/>
    <x v="2"/>
  </r>
  <r>
    <x v="1"/>
    <x v="111"/>
    <x v="3342"/>
    <x v="88"/>
    <x v="78"/>
    <x v="0"/>
    <x v="180"/>
    <x v="228"/>
    <x v="1"/>
  </r>
  <r>
    <x v="1"/>
    <x v="113"/>
    <x v="3343"/>
    <x v="90"/>
    <x v="80"/>
    <x v="0"/>
    <x v="180"/>
    <x v="228"/>
    <x v="2"/>
  </r>
  <r>
    <x v="1"/>
    <x v="114"/>
    <x v="3344"/>
    <x v="91"/>
    <x v="81"/>
    <x v="1"/>
    <x v="180"/>
    <x v="228"/>
    <x v="2"/>
  </r>
  <r>
    <x v="1"/>
    <x v="115"/>
    <x v="3345"/>
    <x v="92"/>
    <x v="82"/>
    <x v="0"/>
    <x v="180"/>
    <x v="228"/>
    <x v="1"/>
  </r>
  <r>
    <x v="1"/>
    <x v="116"/>
    <x v="3346"/>
    <x v="93"/>
    <x v="83"/>
    <x v="1"/>
    <x v="180"/>
    <x v="228"/>
    <x v="2"/>
  </r>
  <r>
    <x v="1"/>
    <x v="117"/>
    <x v="3347"/>
    <x v="94"/>
    <x v="84"/>
    <x v="1"/>
    <x v="180"/>
    <x v="228"/>
    <x v="2"/>
  </r>
  <r>
    <x v="1"/>
    <x v="118"/>
    <x v="3348"/>
    <x v="95"/>
    <x v="85"/>
    <x v="1"/>
    <x v="180"/>
    <x v="228"/>
    <x v="2"/>
  </r>
  <r>
    <x v="1"/>
    <x v="120"/>
    <x v="3349"/>
    <x v="97"/>
    <x v="87"/>
    <x v="1"/>
    <x v="180"/>
    <x v="228"/>
    <x v="2"/>
  </r>
  <r>
    <x v="1"/>
    <x v="121"/>
    <x v="3350"/>
    <x v="98"/>
    <x v="87"/>
    <x v="1"/>
    <x v="180"/>
    <x v="228"/>
    <x v="2"/>
  </r>
  <r>
    <x v="1"/>
    <x v="122"/>
    <x v="3351"/>
    <x v="99"/>
    <x v="88"/>
    <x v="0"/>
    <x v="180"/>
    <x v="228"/>
    <x v="1"/>
  </r>
  <r>
    <x v="1"/>
    <x v="123"/>
    <x v="3352"/>
    <x v="100"/>
    <x v="89"/>
    <x v="1"/>
    <x v="180"/>
    <x v="228"/>
    <x v="2"/>
  </r>
  <r>
    <x v="2"/>
    <x v="124"/>
    <x v="3353"/>
    <x v="100"/>
    <x v="90"/>
    <x v="1"/>
    <x v="180"/>
    <x v="228"/>
    <x v="2"/>
  </r>
  <r>
    <x v="2"/>
    <x v="125"/>
    <x v="3354"/>
    <x v="100"/>
    <x v="90"/>
    <x v="1"/>
    <x v="180"/>
    <x v="228"/>
    <x v="2"/>
  </r>
  <r>
    <x v="1"/>
    <x v="126"/>
    <x v="3355"/>
    <x v="101"/>
    <x v="91"/>
    <x v="0"/>
    <x v="180"/>
    <x v="228"/>
    <x v="27"/>
  </r>
  <r>
    <x v="1"/>
    <x v="127"/>
    <x v="3356"/>
    <x v="102"/>
    <x v="92"/>
    <x v="0"/>
    <x v="180"/>
    <x v="228"/>
    <x v="1"/>
  </r>
  <r>
    <x v="1"/>
    <x v="128"/>
    <x v="3357"/>
    <x v="103"/>
    <x v="93"/>
    <x v="1"/>
    <x v="180"/>
    <x v="228"/>
    <x v="2"/>
  </r>
  <r>
    <x v="1"/>
    <x v="129"/>
    <x v="3358"/>
    <x v="104"/>
    <x v="94"/>
    <x v="1"/>
    <x v="180"/>
    <x v="228"/>
    <x v="1"/>
  </r>
  <r>
    <x v="1"/>
    <x v="132"/>
    <x v="3359"/>
    <x v="107"/>
    <x v="96"/>
    <x v="1"/>
    <x v="180"/>
    <x v="228"/>
    <x v="2"/>
  </r>
  <r>
    <x v="1"/>
    <x v="133"/>
    <x v="3360"/>
    <x v="108"/>
    <x v="97"/>
    <x v="1"/>
    <x v="180"/>
    <x v="228"/>
    <x v="2"/>
  </r>
  <r>
    <x v="1"/>
    <x v="134"/>
    <x v="3361"/>
    <x v="109"/>
    <x v="98"/>
    <x v="0"/>
    <x v="180"/>
    <x v="228"/>
    <x v="1"/>
  </r>
  <r>
    <x v="1"/>
    <x v="138"/>
    <x v="3362"/>
    <x v="113"/>
    <x v="102"/>
    <x v="1"/>
    <x v="180"/>
    <x v="228"/>
    <x v="2"/>
  </r>
  <r>
    <x v="1"/>
    <x v="139"/>
    <x v="3363"/>
    <x v="114"/>
    <x v="103"/>
    <x v="1"/>
    <x v="180"/>
    <x v="228"/>
    <x v="2"/>
  </r>
  <r>
    <x v="1"/>
    <x v="140"/>
    <x v="3364"/>
    <x v="115"/>
    <x v="104"/>
    <x v="1"/>
    <x v="180"/>
    <x v="228"/>
    <x v="1"/>
  </r>
  <r>
    <x v="1"/>
    <x v="141"/>
    <x v="3365"/>
    <x v="116"/>
    <x v="105"/>
    <x v="1"/>
    <x v="180"/>
    <x v="228"/>
    <x v="1"/>
  </r>
  <r>
    <x v="1"/>
    <x v="142"/>
    <x v="3366"/>
    <x v="117"/>
    <x v="102"/>
    <x v="1"/>
    <x v="180"/>
    <x v="228"/>
    <x v="2"/>
  </r>
  <r>
    <x v="1"/>
    <x v="143"/>
    <x v="3367"/>
    <x v="118"/>
    <x v="106"/>
    <x v="1"/>
    <x v="180"/>
    <x v="228"/>
    <x v="2"/>
  </r>
  <r>
    <x v="1"/>
    <x v="144"/>
    <x v="3368"/>
    <x v="119"/>
    <x v="107"/>
    <x v="1"/>
    <x v="180"/>
    <x v="228"/>
    <x v="2"/>
  </r>
  <r>
    <x v="1"/>
    <x v="152"/>
    <x v="3369"/>
    <x v="127"/>
    <x v="110"/>
    <x v="1"/>
    <x v="180"/>
    <x v="228"/>
    <x v="2"/>
  </r>
  <r>
    <x v="1"/>
    <x v="153"/>
    <x v="3370"/>
    <x v="128"/>
    <x v="111"/>
    <x v="1"/>
    <x v="180"/>
    <x v="228"/>
    <x v="2"/>
  </r>
  <r>
    <x v="1"/>
    <x v="154"/>
    <x v="3371"/>
    <x v="129"/>
    <x v="112"/>
    <x v="1"/>
    <x v="180"/>
    <x v="228"/>
    <x v="1"/>
  </r>
  <r>
    <x v="0"/>
    <x v="0"/>
    <x v="3372"/>
    <x v="0"/>
    <x v="0"/>
    <x v="0"/>
    <x v="181"/>
    <x v="194"/>
    <x v="0"/>
  </r>
  <r>
    <x v="0"/>
    <x v="64"/>
    <x v="3373"/>
    <x v="0"/>
    <x v="35"/>
    <x v="1"/>
    <x v="181"/>
    <x v="194"/>
    <x v="0"/>
  </r>
  <r>
    <x v="0"/>
    <x v="2"/>
    <x v="3374"/>
    <x v="0"/>
    <x v="2"/>
    <x v="1"/>
    <x v="181"/>
    <x v="194"/>
    <x v="6"/>
  </r>
  <r>
    <x v="0"/>
    <x v="1"/>
    <x v="3375"/>
    <x v="0"/>
    <x v="1"/>
    <x v="0"/>
    <x v="181"/>
    <x v="194"/>
    <x v="0"/>
  </r>
  <r>
    <x v="0"/>
    <x v="3"/>
    <x v="3376"/>
    <x v="0"/>
    <x v="3"/>
    <x v="0"/>
    <x v="181"/>
    <x v="194"/>
    <x v="6"/>
  </r>
  <r>
    <x v="0"/>
    <x v="4"/>
    <x v="3377"/>
    <x v="0"/>
    <x v="4"/>
    <x v="1"/>
    <x v="181"/>
    <x v="194"/>
    <x v="6"/>
  </r>
  <r>
    <x v="0"/>
    <x v="65"/>
    <x v="3378"/>
    <x v="0"/>
    <x v="36"/>
    <x v="2"/>
    <x v="181"/>
    <x v="194"/>
    <x v="0"/>
  </r>
  <r>
    <x v="1"/>
    <x v="66"/>
    <x v="3379"/>
    <x v="53"/>
    <x v="37"/>
    <x v="1"/>
    <x v="181"/>
    <x v="194"/>
    <x v="8"/>
  </r>
  <r>
    <x v="1"/>
    <x v="155"/>
    <x v="3380"/>
    <x v="130"/>
    <x v="113"/>
    <x v="1"/>
    <x v="181"/>
    <x v="194"/>
    <x v="1"/>
  </r>
  <r>
    <x v="1"/>
    <x v="158"/>
    <x v="3381"/>
    <x v="133"/>
    <x v="116"/>
    <x v="1"/>
    <x v="181"/>
    <x v="194"/>
    <x v="1"/>
  </r>
  <r>
    <x v="1"/>
    <x v="159"/>
    <x v="3382"/>
    <x v="134"/>
    <x v="117"/>
    <x v="1"/>
    <x v="181"/>
    <x v="194"/>
    <x v="1"/>
  </r>
  <r>
    <x v="0"/>
    <x v="64"/>
    <x v="3383"/>
    <x v="0"/>
    <x v="35"/>
    <x v="1"/>
    <x v="182"/>
    <x v="230"/>
    <x v="0"/>
  </r>
  <r>
    <x v="1"/>
    <x v="908"/>
    <x v="3384"/>
    <x v="656"/>
    <x v="673"/>
    <x v="0"/>
    <x v="182"/>
    <x v="231"/>
    <x v="13"/>
  </r>
  <r>
    <x v="1"/>
    <x v="908"/>
    <x v="3385"/>
    <x v="656"/>
    <x v="673"/>
    <x v="0"/>
    <x v="182"/>
    <x v="232"/>
    <x v="13"/>
  </r>
  <r>
    <x v="1"/>
    <x v="908"/>
    <x v="3386"/>
    <x v="656"/>
    <x v="673"/>
    <x v="0"/>
    <x v="182"/>
    <x v="233"/>
    <x v="13"/>
  </r>
  <r>
    <x v="1"/>
    <x v="908"/>
    <x v="3387"/>
    <x v="656"/>
    <x v="673"/>
    <x v="0"/>
    <x v="182"/>
    <x v="234"/>
    <x v="13"/>
  </r>
  <r>
    <x v="1"/>
    <x v="908"/>
    <x v="3388"/>
    <x v="656"/>
    <x v="673"/>
    <x v="0"/>
    <x v="182"/>
    <x v="235"/>
    <x v="13"/>
  </r>
  <r>
    <x v="1"/>
    <x v="908"/>
    <x v="3389"/>
    <x v="656"/>
    <x v="673"/>
    <x v="0"/>
    <x v="182"/>
    <x v="236"/>
    <x v="13"/>
  </r>
  <r>
    <x v="1"/>
    <x v="908"/>
    <x v="3390"/>
    <x v="656"/>
    <x v="673"/>
    <x v="0"/>
    <x v="182"/>
    <x v="237"/>
    <x v="13"/>
  </r>
  <r>
    <x v="1"/>
    <x v="908"/>
    <x v="3391"/>
    <x v="656"/>
    <x v="673"/>
    <x v="0"/>
    <x v="182"/>
    <x v="238"/>
    <x v="13"/>
  </r>
  <r>
    <x v="1"/>
    <x v="908"/>
    <x v="3392"/>
    <x v="656"/>
    <x v="673"/>
    <x v="0"/>
    <x v="182"/>
    <x v="239"/>
    <x v="13"/>
  </r>
  <r>
    <x v="1"/>
    <x v="118"/>
    <x v="3393"/>
    <x v="95"/>
    <x v="85"/>
    <x v="1"/>
    <x v="182"/>
    <x v="240"/>
    <x v="13"/>
  </r>
  <r>
    <x v="1"/>
    <x v="609"/>
    <x v="3394"/>
    <x v="452"/>
    <x v="423"/>
    <x v="1"/>
    <x v="182"/>
    <x v="241"/>
    <x v="13"/>
  </r>
  <r>
    <x v="0"/>
    <x v="0"/>
    <x v="3395"/>
    <x v="0"/>
    <x v="0"/>
    <x v="0"/>
    <x v="183"/>
    <x v="242"/>
    <x v="0"/>
  </r>
  <r>
    <x v="0"/>
    <x v="64"/>
    <x v="3396"/>
    <x v="0"/>
    <x v="35"/>
    <x v="1"/>
    <x v="183"/>
    <x v="242"/>
    <x v="0"/>
  </r>
  <r>
    <x v="0"/>
    <x v="2"/>
    <x v="3397"/>
    <x v="0"/>
    <x v="2"/>
    <x v="1"/>
    <x v="183"/>
    <x v="242"/>
    <x v="0"/>
  </r>
  <r>
    <x v="0"/>
    <x v="1"/>
    <x v="3398"/>
    <x v="0"/>
    <x v="1"/>
    <x v="0"/>
    <x v="183"/>
    <x v="242"/>
    <x v="0"/>
  </r>
  <r>
    <x v="0"/>
    <x v="70"/>
    <x v="3399"/>
    <x v="0"/>
    <x v="41"/>
    <x v="2"/>
    <x v="183"/>
    <x v="242"/>
    <x v="0"/>
  </r>
  <r>
    <x v="0"/>
    <x v="3"/>
    <x v="3400"/>
    <x v="0"/>
    <x v="3"/>
    <x v="0"/>
    <x v="183"/>
    <x v="242"/>
    <x v="0"/>
  </r>
  <r>
    <x v="0"/>
    <x v="4"/>
    <x v="3401"/>
    <x v="0"/>
    <x v="4"/>
    <x v="1"/>
    <x v="183"/>
    <x v="242"/>
    <x v="0"/>
  </r>
  <r>
    <x v="1"/>
    <x v="71"/>
    <x v="3402"/>
    <x v="57"/>
    <x v="42"/>
    <x v="1"/>
    <x v="183"/>
    <x v="242"/>
    <x v="1"/>
  </r>
  <r>
    <x v="1"/>
    <x v="789"/>
    <x v="3403"/>
    <x v="561"/>
    <x v="578"/>
    <x v="0"/>
    <x v="183"/>
    <x v="242"/>
    <x v="1"/>
  </r>
  <r>
    <x v="2"/>
    <x v="391"/>
    <x v="3404"/>
    <x v="304"/>
    <x v="300"/>
    <x v="1"/>
    <x v="183"/>
    <x v="242"/>
    <x v="17"/>
  </r>
  <r>
    <x v="1"/>
    <x v="72"/>
    <x v="3405"/>
    <x v="58"/>
    <x v="43"/>
    <x v="1"/>
    <x v="183"/>
    <x v="242"/>
    <x v="1"/>
  </r>
  <r>
    <x v="1"/>
    <x v="73"/>
    <x v="3406"/>
    <x v="59"/>
    <x v="44"/>
    <x v="1"/>
    <x v="183"/>
    <x v="242"/>
    <x v="1"/>
  </r>
  <r>
    <x v="1"/>
    <x v="74"/>
    <x v="3407"/>
    <x v="59"/>
    <x v="45"/>
    <x v="1"/>
    <x v="183"/>
    <x v="242"/>
    <x v="1"/>
  </r>
  <r>
    <x v="1"/>
    <x v="1296"/>
    <x v="3408"/>
    <x v="702"/>
    <x v="975"/>
    <x v="0"/>
    <x v="184"/>
    <x v="169"/>
    <x v="2"/>
  </r>
  <r>
    <x v="1"/>
    <x v="1297"/>
    <x v="3409"/>
    <x v="548"/>
    <x v="976"/>
    <x v="0"/>
    <x v="184"/>
    <x v="169"/>
    <x v="2"/>
  </r>
  <r>
    <x v="1"/>
    <x v="1298"/>
    <x v="3410"/>
    <x v="549"/>
    <x v="977"/>
    <x v="0"/>
    <x v="184"/>
    <x v="169"/>
    <x v="2"/>
  </r>
  <r>
    <x v="1"/>
    <x v="1299"/>
    <x v="3411"/>
    <x v="908"/>
    <x v="978"/>
    <x v="5"/>
    <x v="184"/>
    <x v="169"/>
    <x v="13"/>
  </r>
  <r>
    <x v="1"/>
    <x v="1300"/>
    <x v="3412"/>
    <x v="909"/>
    <x v="979"/>
    <x v="5"/>
    <x v="184"/>
    <x v="169"/>
    <x v="13"/>
  </r>
  <r>
    <x v="1"/>
    <x v="1301"/>
    <x v="3413"/>
    <x v="257"/>
    <x v="980"/>
    <x v="0"/>
    <x v="184"/>
    <x v="169"/>
    <x v="2"/>
  </r>
  <r>
    <x v="1"/>
    <x v="1302"/>
    <x v="3414"/>
    <x v="258"/>
    <x v="981"/>
    <x v="0"/>
    <x v="184"/>
    <x v="169"/>
    <x v="2"/>
  </r>
  <r>
    <x v="1"/>
    <x v="1303"/>
    <x v="3415"/>
    <x v="260"/>
    <x v="982"/>
    <x v="0"/>
    <x v="184"/>
    <x v="169"/>
    <x v="2"/>
  </r>
  <r>
    <x v="1"/>
    <x v="1304"/>
    <x v="3416"/>
    <x v="747"/>
    <x v="983"/>
    <x v="0"/>
    <x v="184"/>
    <x v="169"/>
    <x v="2"/>
  </r>
  <r>
    <x v="1"/>
    <x v="1305"/>
    <x v="3417"/>
    <x v="488"/>
    <x v="984"/>
    <x v="0"/>
    <x v="184"/>
    <x v="169"/>
    <x v="2"/>
  </r>
  <r>
    <x v="1"/>
    <x v="171"/>
    <x v="3418"/>
    <x v="146"/>
    <x v="129"/>
    <x v="1"/>
    <x v="184"/>
    <x v="169"/>
    <x v="1"/>
  </r>
  <r>
    <x v="1"/>
    <x v="172"/>
    <x v="3419"/>
    <x v="146"/>
    <x v="129"/>
    <x v="1"/>
    <x v="184"/>
    <x v="169"/>
    <x v="1"/>
  </r>
  <r>
    <x v="1"/>
    <x v="173"/>
    <x v="3420"/>
    <x v="146"/>
    <x v="129"/>
    <x v="1"/>
    <x v="184"/>
    <x v="169"/>
    <x v="1"/>
  </r>
  <r>
    <x v="1"/>
    <x v="174"/>
    <x v="3421"/>
    <x v="146"/>
    <x v="129"/>
    <x v="1"/>
    <x v="184"/>
    <x v="169"/>
    <x v="1"/>
  </r>
  <r>
    <x v="1"/>
    <x v="175"/>
    <x v="3422"/>
    <x v="146"/>
    <x v="129"/>
    <x v="1"/>
    <x v="184"/>
    <x v="169"/>
    <x v="1"/>
  </r>
  <r>
    <x v="1"/>
    <x v="176"/>
    <x v="3423"/>
    <x v="146"/>
    <x v="129"/>
    <x v="1"/>
    <x v="184"/>
    <x v="169"/>
    <x v="1"/>
  </r>
  <r>
    <x v="1"/>
    <x v="178"/>
    <x v="3424"/>
    <x v="146"/>
    <x v="129"/>
    <x v="1"/>
    <x v="184"/>
    <x v="169"/>
    <x v="1"/>
  </r>
  <r>
    <x v="1"/>
    <x v="177"/>
    <x v="3425"/>
    <x v="146"/>
    <x v="129"/>
    <x v="1"/>
    <x v="184"/>
    <x v="169"/>
    <x v="1"/>
  </r>
  <r>
    <x v="1"/>
    <x v="179"/>
    <x v="3426"/>
    <x v="146"/>
    <x v="129"/>
    <x v="1"/>
    <x v="184"/>
    <x v="169"/>
    <x v="1"/>
  </r>
  <r>
    <x v="1"/>
    <x v="1306"/>
    <x v="3427"/>
    <x v="275"/>
    <x v="985"/>
    <x v="0"/>
    <x v="184"/>
    <x v="169"/>
    <x v="2"/>
  </r>
  <r>
    <x v="1"/>
    <x v="1307"/>
    <x v="3428"/>
    <x v="276"/>
    <x v="986"/>
    <x v="0"/>
    <x v="184"/>
    <x v="169"/>
    <x v="2"/>
  </r>
  <r>
    <x v="1"/>
    <x v="1308"/>
    <x v="3429"/>
    <x v="282"/>
    <x v="987"/>
    <x v="0"/>
    <x v="184"/>
    <x v="169"/>
    <x v="2"/>
  </r>
  <r>
    <x v="1"/>
    <x v="1309"/>
    <x v="3430"/>
    <x v="497"/>
    <x v="988"/>
    <x v="0"/>
    <x v="184"/>
    <x v="169"/>
    <x v="2"/>
  </r>
  <r>
    <x v="1"/>
    <x v="1310"/>
    <x v="3431"/>
    <x v="283"/>
    <x v="988"/>
    <x v="0"/>
    <x v="184"/>
    <x v="169"/>
    <x v="2"/>
  </r>
  <r>
    <x v="1"/>
    <x v="1311"/>
    <x v="3432"/>
    <x v="885"/>
    <x v="989"/>
    <x v="0"/>
    <x v="184"/>
    <x v="169"/>
    <x v="2"/>
  </r>
  <r>
    <x v="1"/>
    <x v="1312"/>
    <x v="3433"/>
    <x v="284"/>
    <x v="990"/>
    <x v="0"/>
    <x v="184"/>
    <x v="169"/>
    <x v="2"/>
  </r>
  <r>
    <x v="1"/>
    <x v="1313"/>
    <x v="3434"/>
    <x v="293"/>
    <x v="991"/>
    <x v="0"/>
    <x v="184"/>
    <x v="169"/>
    <x v="2"/>
  </r>
  <r>
    <x v="1"/>
    <x v="1314"/>
    <x v="3435"/>
    <x v="294"/>
    <x v="991"/>
    <x v="0"/>
    <x v="184"/>
    <x v="169"/>
    <x v="2"/>
  </r>
  <r>
    <x v="1"/>
    <x v="1315"/>
    <x v="3436"/>
    <x v="298"/>
    <x v="968"/>
    <x v="0"/>
    <x v="184"/>
    <x v="169"/>
    <x v="2"/>
  </r>
  <r>
    <x v="0"/>
    <x v="0"/>
    <x v="3437"/>
    <x v="0"/>
    <x v="0"/>
    <x v="0"/>
    <x v="185"/>
    <x v="243"/>
    <x v="6"/>
  </r>
  <r>
    <x v="0"/>
    <x v="2"/>
    <x v="3438"/>
    <x v="0"/>
    <x v="2"/>
    <x v="1"/>
    <x v="185"/>
    <x v="243"/>
    <x v="6"/>
  </r>
  <r>
    <x v="0"/>
    <x v="1"/>
    <x v="3439"/>
    <x v="0"/>
    <x v="1"/>
    <x v="0"/>
    <x v="185"/>
    <x v="243"/>
    <x v="6"/>
  </r>
  <r>
    <x v="0"/>
    <x v="3"/>
    <x v="3440"/>
    <x v="0"/>
    <x v="3"/>
    <x v="0"/>
    <x v="185"/>
    <x v="243"/>
    <x v="6"/>
  </r>
  <r>
    <x v="0"/>
    <x v="4"/>
    <x v="3441"/>
    <x v="0"/>
    <x v="4"/>
    <x v="1"/>
    <x v="185"/>
    <x v="243"/>
    <x v="6"/>
  </r>
  <r>
    <x v="1"/>
    <x v="632"/>
    <x v="3442"/>
    <x v="464"/>
    <x v="483"/>
    <x v="3"/>
    <x v="185"/>
    <x v="243"/>
    <x v="2"/>
  </r>
  <r>
    <x v="1"/>
    <x v="180"/>
    <x v="3443"/>
    <x v="147"/>
    <x v="130"/>
    <x v="2"/>
    <x v="185"/>
    <x v="243"/>
    <x v="2"/>
  </r>
  <r>
    <x v="1"/>
    <x v="252"/>
    <x v="3444"/>
    <x v="187"/>
    <x v="187"/>
    <x v="0"/>
    <x v="185"/>
    <x v="209"/>
    <x v="7"/>
  </r>
  <r>
    <x v="1"/>
    <x v="1316"/>
    <x v="3445"/>
    <x v="910"/>
    <x v="992"/>
    <x v="3"/>
    <x v="185"/>
    <x v="243"/>
    <x v="2"/>
  </r>
  <r>
    <x v="1"/>
    <x v="1317"/>
    <x v="3446"/>
    <x v="911"/>
    <x v="993"/>
    <x v="3"/>
    <x v="185"/>
    <x v="243"/>
    <x v="2"/>
  </r>
  <r>
    <x v="1"/>
    <x v="181"/>
    <x v="3447"/>
    <x v="148"/>
    <x v="131"/>
    <x v="2"/>
    <x v="185"/>
    <x v="243"/>
    <x v="2"/>
  </r>
  <r>
    <x v="1"/>
    <x v="182"/>
    <x v="3448"/>
    <x v="149"/>
    <x v="132"/>
    <x v="2"/>
    <x v="185"/>
    <x v="243"/>
    <x v="2"/>
  </r>
  <r>
    <x v="1"/>
    <x v="183"/>
    <x v="3449"/>
    <x v="150"/>
    <x v="133"/>
    <x v="2"/>
    <x v="185"/>
    <x v="243"/>
    <x v="2"/>
  </r>
  <r>
    <x v="1"/>
    <x v="184"/>
    <x v="3450"/>
    <x v="151"/>
    <x v="134"/>
    <x v="2"/>
    <x v="185"/>
    <x v="243"/>
    <x v="2"/>
  </r>
  <r>
    <x v="1"/>
    <x v="185"/>
    <x v="3451"/>
    <x v="152"/>
    <x v="135"/>
    <x v="2"/>
    <x v="185"/>
    <x v="243"/>
    <x v="2"/>
  </r>
  <r>
    <x v="0"/>
    <x v="5"/>
    <x v="3452"/>
    <x v="0"/>
    <x v="5"/>
    <x v="2"/>
    <x v="186"/>
    <x v="244"/>
    <x v="6"/>
  </r>
  <r>
    <x v="1"/>
    <x v="190"/>
    <x v="3453"/>
    <x v="154"/>
    <x v="140"/>
    <x v="1"/>
    <x v="186"/>
    <x v="244"/>
    <x v="1"/>
  </r>
  <r>
    <x v="1"/>
    <x v="18"/>
    <x v="3454"/>
    <x v="8"/>
    <x v="18"/>
    <x v="1"/>
    <x v="186"/>
    <x v="244"/>
    <x v="1"/>
  </r>
  <r>
    <x v="1"/>
    <x v="192"/>
    <x v="3455"/>
    <x v="155"/>
    <x v="142"/>
    <x v="1"/>
    <x v="186"/>
    <x v="244"/>
    <x v="2"/>
  </r>
  <r>
    <x v="1"/>
    <x v="193"/>
    <x v="3456"/>
    <x v="156"/>
    <x v="142"/>
    <x v="1"/>
    <x v="186"/>
    <x v="244"/>
    <x v="1"/>
  </r>
  <r>
    <x v="1"/>
    <x v="195"/>
    <x v="3457"/>
    <x v="158"/>
    <x v="144"/>
    <x v="1"/>
    <x v="186"/>
    <x v="244"/>
    <x v="1"/>
  </r>
  <r>
    <x v="2"/>
    <x v="200"/>
    <x v="3458"/>
    <x v="163"/>
    <x v="149"/>
    <x v="1"/>
    <x v="186"/>
    <x v="244"/>
    <x v="1"/>
  </r>
  <r>
    <x v="1"/>
    <x v="201"/>
    <x v="3459"/>
    <x v="100"/>
    <x v="89"/>
    <x v="1"/>
    <x v="186"/>
    <x v="244"/>
    <x v="1"/>
  </r>
  <r>
    <x v="1"/>
    <x v="202"/>
    <x v="3460"/>
    <x v="164"/>
    <x v="150"/>
    <x v="1"/>
    <x v="186"/>
    <x v="244"/>
    <x v="1"/>
  </r>
  <r>
    <x v="2"/>
    <x v="203"/>
    <x v="3461"/>
    <x v="15"/>
    <x v="151"/>
    <x v="1"/>
    <x v="186"/>
    <x v="244"/>
    <x v="2"/>
  </r>
  <r>
    <x v="2"/>
    <x v="204"/>
    <x v="3462"/>
    <x v="15"/>
    <x v="151"/>
    <x v="1"/>
    <x v="186"/>
    <x v="244"/>
    <x v="2"/>
  </r>
  <r>
    <x v="2"/>
    <x v="205"/>
    <x v="3463"/>
    <x v="15"/>
    <x v="151"/>
    <x v="1"/>
    <x v="186"/>
    <x v="244"/>
    <x v="2"/>
  </r>
  <r>
    <x v="2"/>
    <x v="206"/>
    <x v="3464"/>
    <x v="15"/>
    <x v="151"/>
    <x v="1"/>
    <x v="186"/>
    <x v="244"/>
    <x v="2"/>
  </r>
  <r>
    <x v="2"/>
    <x v="207"/>
    <x v="3465"/>
    <x v="16"/>
    <x v="152"/>
    <x v="1"/>
    <x v="186"/>
    <x v="244"/>
    <x v="2"/>
  </r>
  <r>
    <x v="1"/>
    <x v="210"/>
    <x v="3466"/>
    <x v="167"/>
    <x v="155"/>
    <x v="1"/>
    <x v="186"/>
    <x v="244"/>
    <x v="1"/>
  </r>
  <r>
    <x v="1"/>
    <x v="211"/>
    <x v="3467"/>
    <x v="168"/>
    <x v="155"/>
    <x v="1"/>
    <x v="186"/>
    <x v="244"/>
    <x v="1"/>
  </r>
  <r>
    <x v="1"/>
    <x v="212"/>
    <x v="3468"/>
    <x v="169"/>
    <x v="155"/>
    <x v="1"/>
    <x v="186"/>
    <x v="244"/>
    <x v="1"/>
  </r>
  <r>
    <x v="1"/>
    <x v="223"/>
    <x v="3469"/>
    <x v="172"/>
    <x v="166"/>
    <x v="3"/>
    <x v="186"/>
    <x v="244"/>
    <x v="2"/>
  </r>
  <r>
    <x v="1"/>
    <x v="224"/>
    <x v="3470"/>
    <x v="173"/>
    <x v="167"/>
    <x v="3"/>
    <x v="186"/>
    <x v="244"/>
    <x v="2"/>
  </r>
  <r>
    <x v="1"/>
    <x v="225"/>
    <x v="3471"/>
    <x v="174"/>
    <x v="168"/>
    <x v="3"/>
    <x v="186"/>
    <x v="244"/>
    <x v="2"/>
  </r>
  <r>
    <x v="1"/>
    <x v="231"/>
    <x v="3472"/>
    <x v="23"/>
    <x v="30"/>
    <x v="1"/>
    <x v="186"/>
    <x v="244"/>
    <x v="1"/>
  </r>
  <r>
    <x v="1"/>
    <x v="232"/>
    <x v="3473"/>
    <x v="24"/>
    <x v="30"/>
    <x v="1"/>
    <x v="186"/>
    <x v="244"/>
    <x v="1"/>
  </r>
  <r>
    <x v="1"/>
    <x v="240"/>
    <x v="3474"/>
    <x v="179"/>
    <x v="175"/>
    <x v="1"/>
    <x v="186"/>
    <x v="244"/>
    <x v="2"/>
  </r>
  <r>
    <x v="1"/>
    <x v="241"/>
    <x v="3475"/>
    <x v="180"/>
    <x v="176"/>
    <x v="1"/>
    <x v="186"/>
    <x v="244"/>
    <x v="2"/>
  </r>
  <r>
    <x v="0"/>
    <x v="0"/>
    <x v="3476"/>
    <x v="0"/>
    <x v="0"/>
    <x v="0"/>
    <x v="187"/>
    <x v="245"/>
    <x v="6"/>
  </r>
  <r>
    <x v="0"/>
    <x v="64"/>
    <x v="3477"/>
    <x v="0"/>
    <x v="35"/>
    <x v="1"/>
    <x v="187"/>
    <x v="245"/>
    <x v="0"/>
  </r>
  <r>
    <x v="0"/>
    <x v="2"/>
    <x v="3478"/>
    <x v="0"/>
    <x v="2"/>
    <x v="1"/>
    <x v="187"/>
    <x v="245"/>
    <x v="6"/>
  </r>
  <r>
    <x v="0"/>
    <x v="1"/>
    <x v="3479"/>
    <x v="0"/>
    <x v="1"/>
    <x v="0"/>
    <x v="187"/>
    <x v="245"/>
    <x v="6"/>
  </r>
  <r>
    <x v="0"/>
    <x v="3"/>
    <x v="3480"/>
    <x v="0"/>
    <x v="3"/>
    <x v="0"/>
    <x v="187"/>
    <x v="245"/>
    <x v="6"/>
  </r>
  <r>
    <x v="0"/>
    <x v="4"/>
    <x v="3481"/>
    <x v="0"/>
    <x v="4"/>
    <x v="1"/>
    <x v="187"/>
    <x v="245"/>
    <x v="6"/>
  </r>
  <r>
    <x v="0"/>
    <x v="65"/>
    <x v="3482"/>
    <x v="0"/>
    <x v="36"/>
    <x v="2"/>
    <x v="187"/>
    <x v="245"/>
    <x v="0"/>
  </r>
  <r>
    <x v="1"/>
    <x v="66"/>
    <x v="3483"/>
    <x v="53"/>
    <x v="37"/>
    <x v="1"/>
    <x v="187"/>
    <x v="245"/>
    <x v="23"/>
  </r>
  <r>
    <x v="1"/>
    <x v="243"/>
    <x v="3484"/>
    <x v="182"/>
    <x v="178"/>
    <x v="0"/>
    <x v="187"/>
    <x v="245"/>
    <x v="2"/>
  </r>
  <r>
    <x v="1"/>
    <x v="244"/>
    <x v="3485"/>
    <x v="183"/>
    <x v="179"/>
    <x v="2"/>
    <x v="187"/>
    <x v="245"/>
    <x v="2"/>
  </r>
  <r>
    <x v="0"/>
    <x v="64"/>
    <x v="3486"/>
    <x v="0"/>
    <x v="35"/>
    <x v="1"/>
    <x v="188"/>
    <x v="246"/>
    <x v="0"/>
  </r>
  <r>
    <x v="1"/>
    <x v="256"/>
    <x v="3487"/>
    <x v="191"/>
    <x v="191"/>
    <x v="0"/>
    <x v="188"/>
    <x v="247"/>
    <x v="16"/>
  </r>
  <r>
    <x v="1"/>
    <x v="257"/>
    <x v="3488"/>
    <x v="191"/>
    <x v="192"/>
    <x v="0"/>
    <x v="188"/>
    <x v="247"/>
    <x v="16"/>
  </r>
  <r>
    <x v="1"/>
    <x v="258"/>
    <x v="3489"/>
    <x v="192"/>
    <x v="193"/>
    <x v="0"/>
    <x v="188"/>
    <x v="247"/>
    <x v="16"/>
  </r>
  <r>
    <x v="1"/>
    <x v="186"/>
    <x v="3490"/>
    <x v="1"/>
    <x v="136"/>
    <x v="0"/>
    <x v="188"/>
    <x v="244"/>
    <x v="16"/>
  </r>
  <r>
    <x v="1"/>
    <x v="494"/>
    <x v="3491"/>
    <x v="327"/>
    <x v="372"/>
    <x v="0"/>
    <x v="188"/>
    <x v="123"/>
    <x v="7"/>
  </r>
  <r>
    <x v="1"/>
    <x v="188"/>
    <x v="3492"/>
    <x v="5"/>
    <x v="138"/>
    <x v="0"/>
    <x v="188"/>
    <x v="244"/>
    <x v="16"/>
  </r>
  <r>
    <x v="1"/>
    <x v="189"/>
    <x v="3493"/>
    <x v="153"/>
    <x v="139"/>
    <x v="4"/>
    <x v="188"/>
    <x v="244"/>
    <x v="16"/>
  </r>
  <r>
    <x v="1"/>
    <x v="191"/>
    <x v="3494"/>
    <x v="85"/>
    <x v="141"/>
    <x v="0"/>
    <x v="188"/>
    <x v="244"/>
    <x v="16"/>
  </r>
  <r>
    <x v="1"/>
    <x v="263"/>
    <x v="3495"/>
    <x v="86"/>
    <x v="195"/>
    <x v="0"/>
    <x v="188"/>
    <x v="247"/>
    <x v="7"/>
  </r>
  <r>
    <x v="1"/>
    <x v="249"/>
    <x v="3496"/>
    <x v="186"/>
    <x v="184"/>
    <x v="0"/>
    <x v="188"/>
    <x v="248"/>
    <x v="9"/>
  </r>
  <r>
    <x v="1"/>
    <x v="264"/>
    <x v="3497"/>
    <x v="194"/>
    <x v="196"/>
    <x v="0"/>
    <x v="188"/>
    <x v="247"/>
    <x v="16"/>
  </r>
  <r>
    <x v="1"/>
    <x v="818"/>
    <x v="3498"/>
    <x v="586"/>
    <x v="591"/>
    <x v="0"/>
    <x v="188"/>
    <x v="249"/>
    <x v="16"/>
  </r>
  <r>
    <x v="1"/>
    <x v="267"/>
    <x v="3499"/>
    <x v="196"/>
    <x v="199"/>
    <x v="0"/>
    <x v="188"/>
    <x v="247"/>
    <x v="16"/>
  </r>
  <r>
    <x v="1"/>
    <x v="165"/>
    <x v="3500"/>
    <x v="140"/>
    <x v="123"/>
    <x v="0"/>
    <x v="188"/>
    <x v="242"/>
    <x v="16"/>
  </r>
  <r>
    <x v="1"/>
    <x v="435"/>
    <x v="3501"/>
    <x v="197"/>
    <x v="339"/>
    <x v="0"/>
    <x v="188"/>
    <x v="188"/>
    <x v="16"/>
  </r>
  <r>
    <x v="1"/>
    <x v="477"/>
    <x v="3502"/>
    <x v="350"/>
    <x v="360"/>
    <x v="0"/>
    <x v="188"/>
    <x v="250"/>
    <x v="16"/>
  </r>
  <r>
    <x v="1"/>
    <x v="84"/>
    <x v="3503"/>
    <x v="64"/>
    <x v="52"/>
    <x v="0"/>
    <x v="188"/>
    <x v="123"/>
    <x v="7"/>
  </r>
  <r>
    <x v="1"/>
    <x v="85"/>
    <x v="3504"/>
    <x v="65"/>
    <x v="53"/>
    <x v="0"/>
    <x v="188"/>
    <x v="123"/>
    <x v="7"/>
  </r>
  <r>
    <x v="1"/>
    <x v="197"/>
    <x v="3505"/>
    <x v="160"/>
    <x v="146"/>
    <x v="0"/>
    <x v="188"/>
    <x v="244"/>
    <x v="7"/>
  </r>
  <r>
    <x v="1"/>
    <x v="1318"/>
    <x v="3506"/>
    <x v="912"/>
    <x v="994"/>
    <x v="0"/>
    <x v="188"/>
    <x v="169"/>
    <x v="16"/>
  </r>
  <r>
    <x v="1"/>
    <x v="20"/>
    <x v="3507"/>
    <x v="10"/>
    <x v="20"/>
    <x v="0"/>
    <x v="188"/>
    <x v="188"/>
    <x v="7"/>
  </r>
  <r>
    <x v="1"/>
    <x v="269"/>
    <x v="3508"/>
    <x v="198"/>
    <x v="201"/>
    <x v="0"/>
    <x v="188"/>
    <x v="247"/>
    <x v="16"/>
  </r>
  <r>
    <x v="1"/>
    <x v="270"/>
    <x v="3509"/>
    <x v="199"/>
    <x v="202"/>
    <x v="0"/>
    <x v="188"/>
    <x v="247"/>
    <x v="16"/>
  </r>
  <r>
    <x v="1"/>
    <x v="271"/>
    <x v="3510"/>
    <x v="200"/>
    <x v="203"/>
    <x v="0"/>
    <x v="188"/>
    <x v="247"/>
    <x v="16"/>
  </r>
  <r>
    <x v="1"/>
    <x v="272"/>
    <x v="3511"/>
    <x v="201"/>
    <x v="204"/>
    <x v="0"/>
    <x v="188"/>
    <x v="247"/>
    <x v="16"/>
  </r>
  <r>
    <x v="1"/>
    <x v="273"/>
    <x v="3512"/>
    <x v="202"/>
    <x v="205"/>
    <x v="0"/>
    <x v="188"/>
    <x v="247"/>
    <x v="16"/>
  </r>
  <r>
    <x v="1"/>
    <x v="274"/>
    <x v="3513"/>
    <x v="203"/>
    <x v="206"/>
    <x v="0"/>
    <x v="188"/>
    <x v="247"/>
    <x v="16"/>
  </r>
  <r>
    <x v="1"/>
    <x v="788"/>
    <x v="3514"/>
    <x v="182"/>
    <x v="577"/>
    <x v="0"/>
    <x v="188"/>
    <x v="242"/>
    <x v="16"/>
  </r>
  <r>
    <x v="1"/>
    <x v="868"/>
    <x v="3515"/>
    <x v="618"/>
    <x v="637"/>
    <x v="0"/>
    <x v="188"/>
    <x v="251"/>
    <x v="16"/>
  </r>
  <r>
    <x v="1"/>
    <x v="869"/>
    <x v="3516"/>
    <x v="619"/>
    <x v="638"/>
    <x v="0"/>
    <x v="188"/>
    <x v="251"/>
    <x v="16"/>
  </r>
  <r>
    <x v="1"/>
    <x v="958"/>
    <x v="3517"/>
    <x v="702"/>
    <x v="711"/>
    <x v="0"/>
    <x v="188"/>
    <x v="252"/>
    <x v="16"/>
  </r>
  <r>
    <x v="1"/>
    <x v="280"/>
    <x v="3518"/>
    <x v="208"/>
    <x v="212"/>
    <x v="0"/>
    <x v="188"/>
    <x v="247"/>
    <x v="16"/>
  </r>
  <r>
    <x v="1"/>
    <x v="702"/>
    <x v="3519"/>
    <x v="515"/>
    <x v="212"/>
    <x v="0"/>
    <x v="188"/>
    <x v="251"/>
    <x v="16"/>
  </r>
  <r>
    <x v="1"/>
    <x v="506"/>
    <x v="3520"/>
    <x v="367"/>
    <x v="383"/>
    <x v="0"/>
    <x v="188"/>
    <x v="123"/>
    <x v="16"/>
  </r>
  <r>
    <x v="1"/>
    <x v="703"/>
    <x v="3521"/>
    <x v="516"/>
    <x v="530"/>
    <x v="0"/>
    <x v="188"/>
    <x v="251"/>
    <x v="16"/>
  </r>
  <r>
    <x v="1"/>
    <x v="286"/>
    <x v="3522"/>
    <x v="214"/>
    <x v="217"/>
    <x v="0"/>
    <x v="188"/>
    <x v="174"/>
    <x v="16"/>
  </r>
  <r>
    <x v="1"/>
    <x v="287"/>
    <x v="3523"/>
    <x v="215"/>
    <x v="217"/>
    <x v="0"/>
    <x v="188"/>
    <x v="174"/>
    <x v="16"/>
  </r>
  <r>
    <x v="1"/>
    <x v="289"/>
    <x v="3524"/>
    <x v="217"/>
    <x v="219"/>
    <x v="0"/>
    <x v="188"/>
    <x v="247"/>
    <x v="16"/>
  </r>
  <r>
    <x v="1"/>
    <x v="290"/>
    <x v="3525"/>
    <x v="218"/>
    <x v="220"/>
    <x v="0"/>
    <x v="188"/>
    <x v="247"/>
    <x v="16"/>
  </r>
  <r>
    <x v="1"/>
    <x v="198"/>
    <x v="3526"/>
    <x v="161"/>
    <x v="147"/>
    <x v="0"/>
    <x v="188"/>
    <x v="244"/>
    <x v="16"/>
  </r>
  <r>
    <x v="1"/>
    <x v="199"/>
    <x v="3527"/>
    <x v="162"/>
    <x v="148"/>
    <x v="0"/>
    <x v="188"/>
    <x v="244"/>
    <x v="16"/>
  </r>
  <r>
    <x v="1"/>
    <x v="295"/>
    <x v="3528"/>
    <x v="223"/>
    <x v="225"/>
    <x v="0"/>
    <x v="188"/>
    <x v="247"/>
    <x v="16"/>
  </r>
  <r>
    <x v="1"/>
    <x v="252"/>
    <x v="3529"/>
    <x v="187"/>
    <x v="187"/>
    <x v="0"/>
    <x v="188"/>
    <x v="247"/>
    <x v="16"/>
  </r>
  <r>
    <x v="1"/>
    <x v="253"/>
    <x v="3530"/>
    <x v="188"/>
    <x v="188"/>
    <x v="0"/>
    <x v="188"/>
    <x v="247"/>
    <x v="16"/>
  </r>
  <r>
    <x v="1"/>
    <x v="516"/>
    <x v="3531"/>
    <x v="377"/>
    <x v="391"/>
    <x v="0"/>
    <x v="188"/>
    <x v="123"/>
    <x v="16"/>
  </r>
  <r>
    <x v="1"/>
    <x v="517"/>
    <x v="3532"/>
    <x v="378"/>
    <x v="392"/>
    <x v="0"/>
    <x v="188"/>
    <x v="123"/>
    <x v="16"/>
  </r>
  <r>
    <x v="1"/>
    <x v="299"/>
    <x v="3533"/>
    <x v="226"/>
    <x v="227"/>
    <x v="0"/>
    <x v="188"/>
    <x v="247"/>
    <x v="16"/>
  </r>
  <r>
    <x v="1"/>
    <x v="301"/>
    <x v="3534"/>
    <x v="227"/>
    <x v="228"/>
    <x v="0"/>
    <x v="188"/>
    <x v="247"/>
    <x v="16"/>
  </r>
  <r>
    <x v="1"/>
    <x v="303"/>
    <x v="3535"/>
    <x v="228"/>
    <x v="229"/>
    <x v="0"/>
    <x v="188"/>
    <x v="247"/>
    <x v="7"/>
  </r>
  <r>
    <x v="1"/>
    <x v="304"/>
    <x v="3536"/>
    <x v="229"/>
    <x v="230"/>
    <x v="0"/>
    <x v="188"/>
    <x v="247"/>
    <x v="16"/>
  </r>
  <r>
    <x v="1"/>
    <x v="305"/>
    <x v="3537"/>
    <x v="230"/>
    <x v="231"/>
    <x v="0"/>
    <x v="188"/>
    <x v="247"/>
    <x v="16"/>
  </r>
  <r>
    <x v="1"/>
    <x v="1319"/>
    <x v="3538"/>
    <x v="230"/>
    <x v="995"/>
    <x v="0"/>
    <x v="188"/>
    <x v="169"/>
    <x v="16"/>
  </r>
  <r>
    <x v="1"/>
    <x v="306"/>
    <x v="3539"/>
    <x v="231"/>
    <x v="232"/>
    <x v="0"/>
    <x v="188"/>
    <x v="247"/>
    <x v="16"/>
  </r>
  <r>
    <x v="1"/>
    <x v="307"/>
    <x v="3540"/>
    <x v="232"/>
    <x v="233"/>
    <x v="0"/>
    <x v="188"/>
    <x v="247"/>
    <x v="16"/>
  </r>
  <r>
    <x v="1"/>
    <x v="308"/>
    <x v="3541"/>
    <x v="233"/>
    <x v="234"/>
    <x v="0"/>
    <x v="188"/>
    <x v="247"/>
    <x v="16"/>
  </r>
  <r>
    <x v="1"/>
    <x v="309"/>
    <x v="3542"/>
    <x v="234"/>
    <x v="235"/>
    <x v="0"/>
    <x v="188"/>
    <x v="247"/>
    <x v="16"/>
  </r>
  <r>
    <x v="1"/>
    <x v="310"/>
    <x v="3543"/>
    <x v="235"/>
    <x v="236"/>
    <x v="0"/>
    <x v="188"/>
    <x v="247"/>
    <x v="16"/>
  </r>
  <r>
    <x v="1"/>
    <x v="827"/>
    <x v="3544"/>
    <x v="100"/>
    <x v="598"/>
    <x v="0"/>
    <x v="188"/>
    <x v="249"/>
    <x v="7"/>
  </r>
  <r>
    <x v="1"/>
    <x v="425"/>
    <x v="3545"/>
    <x v="323"/>
    <x v="331"/>
    <x v="0"/>
    <x v="188"/>
    <x v="253"/>
    <x v="16"/>
  </r>
  <r>
    <x v="1"/>
    <x v="420"/>
    <x v="3546"/>
    <x v="318"/>
    <x v="329"/>
    <x v="0"/>
    <x v="188"/>
    <x v="254"/>
    <x v="16"/>
  </r>
  <r>
    <x v="1"/>
    <x v="421"/>
    <x v="3547"/>
    <x v="319"/>
    <x v="330"/>
    <x v="0"/>
    <x v="188"/>
    <x v="254"/>
    <x v="16"/>
  </r>
  <r>
    <x v="1"/>
    <x v="422"/>
    <x v="3548"/>
    <x v="320"/>
    <x v="331"/>
    <x v="0"/>
    <x v="188"/>
    <x v="254"/>
    <x v="16"/>
  </r>
  <r>
    <x v="1"/>
    <x v="478"/>
    <x v="3549"/>
    <x v="351"/>
    <x v="329"/>
    <x v="0"/>
    <x v="188"/>
    <x v="255"/>
    <x v="16"/>
  </r>
  <r>
    <x v="1"/>
    <x v="479"/>
    <x v="3550"/>
    <x v="352"/>
    <x v="330"/>
    <x v="0"/>
    <x v="188"/>
    <x v="255"/>
    <x v="16"/>
  </r>
  <r>
    <x v="1"/>
    <x v="426"/>
    <x v="3551"/>
    <x v="324"/>
    <x v="332"/>
    <x v="0"/>
    <x v="188"/>
    <x v="253"/>
    <x v="16"/>
  </r>
  <r>
    <x v="1"/>
    <x v="480"/>
    <x v="3552"/>
    <x v="353"/>
    <x v="329"/>
    <x v="0"/>
    <x v="188"/>
    <x v="255"/>
    <x v="16"/>
  </r>
  <r>
    <x v="1"/>
    <x v="481"/>
    <x v="3553"/>
    <x v="354"/>
    <x v="330"/>
    <x v="0"/>
    <x v="188"/>
    <x v="255"/>
    <x v="16"/>
  </r>
  <r>
    <x v="1"/>
    <x v="1320"/>
    <x v="3554"/>
    <x v="913"/>
    <x v="996"/>
    <x v="0"/>
    <x v="188"/>
    <x v="123"/>
    <x v="16"/>
  </r>
  <r>
    <x v="1"/>
    <x v="427"/>
    <x v="3555"/>
    <x v="325"/>
    <x v="333"/>
    <x v="0"/>
    <x v="188"/>
    <x v="253"/>
    <x v="16"/>
  </r>
  <r>
    <x v="1"/>
    <x v="521"/>
    <x v="3556"/>
    <x v="380"/>
    <x v="394"/>
    <x v="0"/>
    <x v="188"/>
    <x v="123"/>
    <x v="16"/>
  </r>
  <r>
    <x v="1"/>
    <x v="423"/>
    <x v="3557"/>
    <x v="321"/>
    <x v="329"/>
    <x v="0"/>
    <x v="188"/>
    <x v="254"/>
    <x v="16"/>
  </r>
  <r>
    <x v="1"/>
    <x v="522"/>
    <x v="3558"/>
    <x v="381"/>
    <x v="395"/>
    <x v="0"/>
    <x v="188"/>
    <x v="123"/>
    <x v="16"/>
  </r>
  <r>
    <x v="1"/>
    <x v="424"/>
    <x v="3559"/>
    <x v="322"/>
    <x v="330"/>
    <x v="0"/>
    <x v="188"/>
    <x v="254"/>
    <x v="16"/>
  </r>
  <r>
    <x v="1"/>
    <x v="316"/>
    <x v="3560"/>
    <x v="236"/>
    <x v="238"/>
    <x v="0"/>
    <x v="188"/>
    <x v="247"/>
    <x v="16"/>
  </r>
  <r>
    <x v="1"/>
    <x v="552"/>
    <x v="3561"/>
    <x v="409"/>
    <x v="419"/>
    <x v="0"/>
    <x v="188"/>
    <x v="252"/>
    <x v="16"/>
  </r>
  <r>
    <x v="1"/>
    <x v="553"/>
    <x v="3562"/>
    <x v="410"/>
    <x v="420"/>
    <x v="0"/>
    <x v="188"/>
    <x v="252"/>
    <x v="16"/>
  </r>
  <r>
    <x v="1"/>
    <x v="1321"/>
    <x v="3563"/>
    <x v="410"/>
    <x v="997"/>
    <x v="0"/>
    <x v="188"/>
    <x v="169"/>
    <x v="16"/>
  </r>
  <r>
    <x v="1"/>
    <x v="319"/>
    <x v="3564"/>
    <x v="238"/>
    <x v="239"/>
    <x v="0"/>
    <x v="188"/>
    <x v="247"/>
    <x v="16"/>
  </r>
  <r>
    <x v="1"/>
    <x v="320"/>
    <x v="3565"/>
    <x v="239"/>
    <x v="240"/>
    <x v="0"/>
    <x v="188"/>
    <x v="247"/>
    <x v="16"/>
  </r>
  <r>
    <x v="1"/>
    <x v="321"/>
    <x v="3566"/>
    <x v="240"/>
    <x v="241"/>
    <x v="0"/>
    <x v="188"/>
    <x v="247"/>
    <x v="16"/>
  </r>
  <r>
    <x v="1"/>
    <x v="322"/>
    <x v="3567"/>
    <x v="241"/>
    <x v="242"/>
    <x v="0"/>
    <x v="188"/>
    <x v="247"/>
    <x v="16"/>
  </r>
  <r>
    <x v="1"/>
    <x v="208"/>
    <x v="3568"/>
    <x v="165"/>
    <x v="153"/>
    <x v="0"/>
    <x v="188"/>
    <x v="244"/>
    <x v="16"/>
  </r>
  <r>
    <x v="1"/>
    <x v="325"/>
    <x v="3569"/>
    <x v="242"/>
    <x v="243"/>
    <x v="0"/>
    <x v="188"/>
    <x v="247"/>
    <x v="16"/>
  </r>
  <r>
    <x v="1"/>
    <x v="323"/>
    <x v="3570"/>
    <x v="242"/>
    <x v="243"/>
    <x v="0"/>
    <x v="188"/>
    <x v="247"/>
    <x v="16"/>
  </r>
  <r>
    <x v="1"/>
    <x v="324"/>
    <x v="3571"/>
    <x v="242"/>
    <x v="243"/>
    <x v="0"/>
    <x v="188"/>
    <x v="247"/>
    <x v="16"/>
  </r>
  <r>
    <x v="1"/>
    <x v="1322"/>
    <x v="3572"/>
    <x v="243"/>
    <x v="998"/>
    <x v="0"/>
    <x v="188"/>
    <x v="169"/>
    <x v="16"/>
  </r>
  <r>
    <x v="1"/>
    <x v="326"/>
    <x v="3573"/>
    <x v="243"/>
    <x v="244"/>
    <x v="0"/>
    <x v="188"/>
    <x v="247"/>
    <x v="16"/>
  </r>
  <r>
    <x v="1"/>
    <x v="328"/>
    <x v="3574"/>
    <x v="245"/>
    <x v="246"/>
    <x v="0"/>
    <x v="188"/>
    <x v="247"/>
    <x v="7"/>
  </r>
  <r>
    <x v="1"/>
    <x v="329"/>
    <x v="3575"/>
    <x v="246"/>
    <x v="247"/>
    <x v="0"/>
    <x v="188"/>
    <x v="247"/>
    <x v="16"/>
  </r>
  <r>
    <x v="1"/>
    <x v="892"/>
    <x v="3576"/>
    <x v="640"/>
    <x v="660"/>
    <x v="0"/>
    <x v="188"/>
    <x v="251"/>
    <x v="16"/>
  </r>
  <r>
    <x v="1"/>
    <x v="330"/>
    <x v="3577"/>
    <x v="247"/>
    <x v="248"/>
    <x v="0"/>
    <x v="188"/>
    <x v="247"/>
    <x v="16"/>
  </r>
  <r>
    <x v="1"/>
    <x v="331"/>
    <x v="3578"/>
    <x v="248"/>
    <x v="91"/>
    <x v="0"/>
    <x v="188"/>
    <x v="247"/>
    <x v="16"/>
  </r>
  <r>
    <x v="1"/>
    <x v="332"/>
    <x v="3579"/>
    <x v="249"/>
    <x v="249"/>
    <x v="0"/>
    <x v="188"/>
    <x v="247"/>
    <x v="16"/>
  </r>
  <r>
    <x v="1"/>
    <x v="333"/>
    <x v="3580"/>
    <x v="250"/>
    <x v="250"/>
    <x v="0"/>
    <x v="188"/>
    <x v="247"/>
    <x v="16"/>
  </r>
  <r>
    <x v="1"/>
    <x v="334"/>
    <x v="3581"/>
    <x v="251"/>
    <x v="251"/>
    <x v="0"/>
    <x v="188"/>
    <x v="247"/>
    <x v="16"/>
  </r>
  <r>
    <x v="1"/>
    <x v="335"/>
    <x v="3582"/>
    <x v="252"/>
    <x v="252"/>
    <x v="0"/>
    <x v="188"/>
    <x v="247"/>
    <x v="16"/>
  </r>
  <r>
    <x v="1"/>
    <x v="1323"/>
    <x v="3583"/>
    <x v="252"/>
    <x v="999"/>
    <x v="0"/>
    <x v="188"/>
    <x v="169"/>
    <x v="16"/>
  </r>
  <r>
    <x v="1"/>
    <x v="336"/>
    <x v="3584"/>
    <x v="252"/>
    <x v="253"/>
    <x v="0"/>
    <x v="188"/>
    <x v="247"/>
    <x v="16"/>
  </r>
  <r>
    <x v="1"/>
    <x v="337"/>
    <x v="3585"/>
    <x v="252"/>
    <x v="252"/>
    <x v="0"/>
    <x v="188"/>
    <x v="247"/>
    <x v="16"/>
  </r>
  <r>
    <x v="1"/>
    <x v="338"/>
    <x v="3586"/>
    <x v="253"/>
    <x v="254"/>
    <x v="0"/>
    <x v="188"/>
    <x v="247"/>
    <x v="16"/>
  </r>
  <r>
    <x v="1"/>
    <x v="339"/>
    <x v="3587"/>
    <x v="254"/>
    <x v="255"/>
    <x v="0"/>
    <x v="188"/>
    <x v="247"/>
    <x v="16"/>
  </r>
  <r>
    <x v="1"/>
    <x v="340"/>
    <x v="3588"/>
    <x v="255"/>
    <x v="256"/>
    <x v="0"/>
    <x v="188"/>
    <x v="247"/>
    <x v="16"/>
  </r>
  <r>
    <x v="1"/>
    <x v="341"/>
    <x v="3589"/>
    <x v="256"/>
    <x v="257"/>
    <x v="0"/>
    <x v="188"/>
    <x v="247"/>
    <x v="16"/>
  </r>
  <r>
    <x v="1"/>
    <x v="894"/>
    <x v="3590"/>
    <x v="642"/>
    <x v="662"/>
    <x v="0"/>
    <x v="188"/>
    <x v="251"/>
    <x v="7"/>
  </r>
  <r>
    <x v="1"/>
    <x v="209"/>
    <x v="3591"/>
    <x v="166"/>
    <x v="154"/>
    <x v="0"/>
    <x v="188"/>
    <x v="244"/>
    <x v="7"/>
  </r>
  <r>
    <x v="1"/>
    <x v="527"/>
    <x v="3592"/>
    <x v="385"/>
    <x v="400"/>
    <x v="0"/>
    <x v="188"/>
    <x v="123"/>
    <x v="7"/>
  </r>
  <r>
    <x v="1"/>
    <x v="528"/>
    <x v="3593"/>
    <x v="386"/>
    <x v="401"/>
    <x v="0"/>
    <x v="188"/>
    <x v="123"/>
    <x v="16"/>
  </r>
  <r>
    <x v="1"/>
    <x v="555"/>
    <x v="3594"/>
    <x v="412"/>
    <x v="421"/>
    <x v="0"/>
    <x v="188"/>
    <x v="256"/>
    <x v="7"/>
  </r>
  <r>
    <x v="1"/>
    <x v="351"/>
    <x v="3595"/>
    <x v="266"/>
    <x v="266"/>
    <x v="0"/>
    <x v="188"/>
    <x v="247"/>
    <x v="7"/>
  </r>
  <r>
    <x v="1"/>
    <x v="86"/>
    <x v="3596"/>
    <x v="66"/>
    <x v="54"/>
    <x v="0"/>
    <x v="188"/>
    <x v="244"/>
    <x v="16"/>
  </r>
  <r>
    <x v="1"/>
    <x v="213"/>
    <x v="3597"/>
    <x v="66"/>
    <x v="156"/>
    <x v="0"/>
    <x v="188"/>
    <x v="244"/>
    <x v="16"/>
  </r>
  <r>
    <x v="1"/>
    <x v="214"/>
    <x v="3598"/>
    <x v="66"/>
    <x v="157"/>
    <x v="0"/>
    <x v="188"/>
    <x v="244"/>
    <x v="16"/>
  </r>
  <r>
    <x v="1"/>
    <x v="87"/>
    <x v="3599"/>
    <x v="67"/>
    <x v="55"/>
    <x v="0"/>
    <x v="188"/>
    <x v="244"/>
    <x v="16"/>
  </r>
  <r>
    <x v="1"/>
    <x v="216"/>
    <x v="3600"/>
    <x v="67"/>
    <x v="159"/>
    <x v="0"/>
    <x v="188"/>
    <x v="244"/>
    <x v="16"/>
  </r>
  <r>
    <x v="1"/>
    <x v="215"/>
    <x v="3601"/>
    <x v="67"/>
    <x v="158"/>
    <x v="0"/>
    <x v="188"/>
    <x v="244"/>
    <x v="16"/>
  </r>
  <r>
    <x v="1"/>
    <x v="720"/>
    <x v="3602"/>
    <x v="486"/>
    <x v="547"/>
    <x v="0"/>
    <x v="188"/>
    <x v="242"/>
    <x v="16"/>
  </r>
  <r>
    <x v="1"/>
    <x v="721"/>
    <x v="3603"/>
    <x v="487"/>
    <x v="548"/>
    <x v="0"/>
    <x v="188"/>
    <x v="242"/>
    <x v="16"/>
  </r>
  <r>
    <x v="1"/>
    <x v="217"/>
    <x v="3604"/>
    <x v="170"/>
    <x v="160"/>
    <x v="0"/>
    <x v="188"/>
    <x v="244"/>
    <x v="16"/>
  </r>
  <r>
    <x v="1"/>
    <x v="218"/>
    <x v="3605"/>
    <x v="170"/>
    <x v="161"/>
    <x v="0"/>
    <x v="188"/>
    <x v="244"/>
    <x v="16"/>
  </r>
  <r>
    <x v="1"/>
    <x v="219"/>
    <x v="3606"/>
    <x v="170"/>
    <x v="162"/>
    <x v="0"/>
    <x v="188"/>
    <x v="244"/>
    <x v="16"/>
  </r>
  <r>
    <x v="1"/>
    <x v="220"/>
    <x v="3607"/>
    <x v="171"/>
    <x v="163"/>
    <x v="0"/>
    <x v="188"/>
    <x v="244"/>
    <x v="16"/>
  </r>
  <r>
    <x v="1"/>
    <x v="222"/>
    <x v="3608"/>
    <x v="171"/>
    <x v="165"/>
    <x v="0"/>
    <x v="188"/>
    <x v="244"/>
    <x v="16"/>
  </r>
  <r>
    <x v="1"/>
    <x v="221"/>
    <x v="3609"/>
    <x v="171"/>
    <x v="164"/>
    <x v="0"/>
    <x v="188"/>
    <x v="244"/>
    <x v="16"/>
  </r>
  <r>
    <x v="1"/>
    <x v="529"/>
    <x v="3610"/>
    <x v="387"/>
    <x v="402"/>
    <x v="0"/>
    <x v="188"/>
    <x v="123"/>
    <x v="16"/>
  </r>
  <r>
    <x v="1"/>
    <x v="352"/>
    <x v="3611"/>
    <x v="267"/>
    <x v="267"/>
    <x v="0"/>
    <x v="188"/>
    <x v="247"/>
    <x v="16"/>
  </r>
  <r>
    <x v="1"/>
    <x v="723"/>
    <x v="3612"/>
    <x v="529"/>
    <x v="550"/>
    <x v="0"/>
    <x v="188"/>
    <x v="249"/>
    <x v="16"/>
  </r>
  <r>
    <x v="1"/>
    <x v="724"/>
    <x v="3613"/>
    <x v="529"/>
    <x v="551"/>
    <x v="0"/>
    <x v="188"/>
    <x v="242"/>
    <x v="16"/>
  </r>
  <r>
    <x v="1"/>
    <x v="226"/>
    <x v="3614"/>
    <x v="68"/>
    <x v="156"/>
    <x v="0"/>
    <x v="188"/>
    <x v="244"/>
    <x v="16"/>
  </r>
  <r>
    <x v="1"/>
    <x v="227"/>
    <x v="3615"/>
    <x v="68"/>
    <x v="157"/>
    <x v="0"/>
    <x v="188"/>
    <x v="244"/>
    <x v="16"/>
  </r>
  <r>
    <x v="1"/>
    <x v="88"/>
    <x v="3616"/>
    <x v="68"/>
    <x v="56"/>
    <x v="0"/>
    <x v="188"/>
    <x v="244"/>
    <x v="16"/>
  </r>
  <r>
    <x v="1"/>
    <x v="229"/>
    <x v="3617"/>
    <x v="175"/>
    <x v="164"/>
    <x v="0"/>
    <x v="188"/>
    <x v="244"/>
    <x v="16"/>
  </r>
  <r>
    <x v="1"/>
    <x v="228"/>
    <x v="3618"/>
    <x v="175"/>
    <x v="169"/>
    <x v="0"/>
    <x v="188"/>
    <x v="244"/>
    <x v="16"/>
  </r>
  <r>
    <x v="1"/>
    <x v="230"/>
    <x v="3619"/>
    <x v="175"/>
    <x v="170"/>
    <x v="0"/>
    <x v="188"/>
    <x v="244"/>
    <x v="16"/>
  </r>
  <r>
    <x v="1"/>
    <x v="372"/>
    <x v="3620"/>
    <x v="285"/>
    <x v="284"/>
    <x v="0"/>
    <x v="188"/>
    <x v="247"/>
    <x v="16"/>
  </r>
  <r>
    <x v="1"/>
    <x v="373"/>
    <x v="3621"/>
    <x v="286"/>
    <x v="285"/>
    <x v="0"/>
    <x v="188"/>
    <x v="247"/>
    <x v="16"/>
  </r>
  <r>
    <x v="1"/>
    <x v="374"/>
    <x v="3622"/>
    <x v="287"/>
    <x v="286"/>
    <x v="0"/>
    <x v="188"/>
    <x v="247"/>
    <x v="16"/>
  </r>
  <r>
    <x v="1"/>
    <x v="375"/>
    <x v="3623"/>
    <x v="288"/>
    <x v="287"/>
    <x v="0"/>
    <x v="188"/>
    <x v="247"/>
    <x v="16"/>
  </r>
  <r>
    <x v="1"/>
    <x v="376"/>
    <x v="3624"/>
    <x v="289"/>
    <x v="288"/>
    <x v="0"/>
    <x v="188"/>
    <x v="247"/>
    <x v="16"/>
  </r>
  <r>
    <x v="1"/>
    <x v="377"/>
    <x v="3625"/>
    <x v="290"/>
    <x v="289"/>
    <x v="0"/>
    <x v="188"/>
    <x v="247"/>
    <x v="16"/>
  </r>
  <r>
    <x v="1"/>
    <x v="235"/>
    <x v="3626"/>
    <x v="176"/>
    <x v="172"/>
    <x v="0"/>
    <x v="188"/>
    <x v="244"/>
    <x v="16"/>
  </r>
  <r>
    <x v="1"/>
    <x v="233"/>
    <x v="3627"/>
    <x v="176"/>
    <x v="171"/>
    <x v="0"/>
    <x v="188"/>
    <x v="244"/>
    <x v="16"/>
  </r>
  <r>
    <x v="1"/>
    <x v="234"/>
    <x v="3628"/>
    <x v="176"/>
    <x v="157"/>
    <x v="0"/>
    <x v="188"/>
    <x v="244"/>
    <x v="16"/>
  </r>
  <r>
    <x v="1"/>
    <x v="237"/>
    <x v="3629"/>
    <x v="177"/>
    <x v="158"/>
    <x v="0"/>
    <x v="188"/>
    <x v="244"/>
    <x v="7"/>
  </r>
  <r>
    <x v="1"/>
    <x v="236"/>
    <x v="3630"/>
    <x v="177"/>
    <x v="173"/>
    <x v="0"/>
    <x v="188"/>
    <x v="244"/>
    <x v="7"/>
  </r>
  <r>
    <x v="1"/>
    <x v="238"/>
    <x v="3631"/>
    <x v="177"/>
    <x v="174"/>
    <x v="0"/>
    <x v="188"/>
    <x v="244"/>
    <x v="16"/>
  </r>
  <r>
    <x v="1"/>
    <x v="554"/>
    <x v="3632"/>
    <x v="411"/>
    <x v="240"/>
    <x v="0"/>
    <x v="188"/>
    <x v="252"/>
    <x v="7"/>
  </r>
  <r>
    <x v="1"/>
    <x v="378"/>
    <x v="3633"/>
    <x v="291"/>
    <x v="290"/>
    <x v="0"/>
    <x v="188"/>
    <x v="247"/>
    <x v="16"/>
  </r>
  <r>
    <x v="1"/>
    <x v="540"/>
    <x v="3634"/>
    <x v="398"/>
    <x v="409"/>
    <x v="0"/>
    <x v="188"/>
    <x v="123"/>
    <x v="16"/>
  </r>
  <r>
    <x v="1"/>
    <x v="239"/>
    <x v="3635"/>
    <x v="178"/>
    <x v="108"/>
    <x v="0"/>
    <x v="188"/>
    <x v="244"/>
    <x v="16"/>
  </r>
  <r>
    <x v="1"/>
    <x v="380"/>
    <x v="3636"/>
    <x v="293"/>
    <x v="108"/>
    <x v="0"/>
    <x v="188"/>
    <x v="247"/>
    <x v="16"/>
  </r>
  <r>
    <x v="1"/>
    <x v="381"/>
    <x v="3637"/>
    <x v="294"/>
    <x v="108"/>
    <x v="0"/>
    <x v="188"/>
    <x v="247"/>
    <x v="16"/>
  </r>
  <r>
    <x v="1"/>
    <x v="1324"/>
    <x v="3638"/>
    <x v="862"/>
    <x v="1000"/>
    <x v="0"/>
    <x v="188"/>
    <x v="169"/>
    <x v="16"/>
  </r>
  <r>
    <x v="1"/>
    <x v="1063"/>
    <x v="3639"/>
    <x v="774"/>
    <x v="795"/>
    <x v="0"/>
    <x v="188"/>
    <x v="123"/>
    <x v="16"/>
  </r>
  <r>
    <x v="1"/>
    <x v="1325"/>
    <x v="3640"/>
    <x v="774"/>
    <x v="1001"/>
    <x v="0"/>
    <x v="188"/>
    <x v="169"/>
    <x v="16"/>
  </r>
  <r>
    <x v="1"/>
    <x v="542"/>
    <x v="3641"/>
    <x v="399"/>
    <x v="410"/>
    <x v="0"/>
    <x v="188"/>
    <x v="123"/>
    <x v="16"/>
  </r>
  <r>
    <x v="1"/>
    <x v="541"/>
    <x v="3642"/>
    <x v="399"/>
    <x v="401"/>
    <x v="0"/>
    <x v="188"/>
    <x v="123"/>
    <x v="16"/>
  </r>
  <r>
    <x v="1"/>
    <x v="386"/>
    <x v="3643"/>
    <x v="299"/>
    <x v="296"/>
    <x v="0"/>
    <x v="188"/>
    <x v="247"/>
    <x v="16"/>
  </r>
  <r>
    <x v="1"/>
    <x v="543"/>
    <x v="3644"/>
    <x v="400"/>
    <x v="411"/>
    <x v="0"/>
    <x v="188"/>
    <x v="123"/>
    <x v="7"/>
  </r>
  <r>
    <x v="1"/>
    <x v="389"/>
    <x v="3645"/>
    <x v="302"/>
    <x v="298"/>
    <x v="0"/>
    <x v="188"/>
    <x v="247"/>
    <x v="7"/>
  </r>
  <r>
    <x v="0"/>
    <x v="0"/>
    <x v="3646"/>
    <x v="0"/>
    <x v="0"/>
    <x v="0"/>
    <x v="189"/>
    <x v="249"/>
    <x v="6"/>
  </r>
  <r>
    <x v="0"/>
    <x v="64"/>
    <x v="3647"/>
    <x v="0"/>
    <x v="35"/>
    <x v="1"/>
    <x v="189"/>
    <x v="249"/>
    <x v="0"/>
  </r>
  <r>
    <x v="0"/>
    <x v="2"/>
    <x v="3648"/>
    <x v="0"/>
    <x v="2"/>
    <x v="1"/>
    <x v="189"/>
    <x v="249"/>
    <x v="6"/>
  </r>
  <r>
    <x v="0"/>
    <x v="1"/>
    <x v="3649"/>
    <x v="0"/>
    <x v="1"/>
    <x v="0"/>
    <x v="189"/>
    <x v="249"/>
    <x v="6"/>
  </r>
  <r>
    <x v="0"/>
    <x v="70"/>
    <x v="3650"/>
    <x v="0"/>
    <x v="41"/>
    <x v="2"/>
    <x v="189"/>
    <x v="249"/>
    <x v="6"/>
  </r>
  <r>
    <x v="0"/>
    <x v="3"/>
    <x v="3651"/>
    <x v="0"/>
    <x v="3"/>
    <x v="0"/>
    <x v="189"/>
    <x v="249"/>
    <x v="6"/>
  </r>
  <r>
    <x v="0"/>
    <x v="4"/>
    <x v="3652"/>
    <x v="0"/>
    <x v="4"/>
    <x v="1"/>
    <x v="189"/>
    <x v="249"/>
    <x v="6"/>
  </r>
  <r>
    <x v="1"/>
    <x v="71"/>
    <x v="3653"/>
    <x v="57"/>
    <x v="42"/>
    <x v="1"/>
    <x v="189"/>
    <x v="249"/>
    <x v="1"/>
  </r>
  <r>
    <x v="1"/>
    <x v="704"/>
    <x v="3654"/>
    <x v="517"/>
    <x v="531"/>
    <x v="2"/>
    <x v="189"/>
    <x v="257"/>
    <x v="16"/>
  </r>
  <r>
    <x v="1"/>
    <x v="825"/>
    <x v="3655"/>
    <x v="593"/>
    <x v="597"/>
    <x v="1"/>
    <x v="189"/>
    <x v="249"/>
    <x v="2"/>
  </r>
  <r>
    <x v="1"/>
    <x v="826"/>
    <x v="3656"/>
    <x v="304"/>
    <x v="597"/>
    <x v="1"/>
    <x v="189"/>
    <x v="249"/>
    <x v="2"/>
  </r>
  <r>
    <x v="1"/>
    <x v="72"/>
    <x v="3657"/>
    <x v="58"/>
    <x v="43"/>
    <x v="1"/>
    <x v="189"/>
    <x v="249"/>
    <x v="1"/>
  </r>
  <r>
    <x v="1"/>
    <x v="73"/>
    <x v="3658"/>
    <x v="59"/>
    <x v="44"/>
    <x v="1"/>
    <x v="189"/>
    <x v="249"/>
    <x v="1"/>
  </r>
  <r>
    <x v="1"/>
    <x v="74"/>
    <x v="3659"/>
    <x v="59"/>
    <x v="45"/>
    <x v="1"/>
    <x v="189"/>
    <x v="249"/>
    <x v="1"/>
  </r>
  <r>
    <x v="1"/>
    <x v="245"/>
    <x v="3660"/>
    <x v="14"/>
    <x v="180"/>
    <x v="3"/>
    <x v="189"/>
    <x v="249"/>
    <x v="2"/>
  </r>
  <r>
    <x v="1"/>
    <x v="157"/>
    <x v="3661"/>
    <x v="132"/>
    <x v="115"/>
    <x v="1"/>
    <x v="189"/>
    <x v="249"/>
    <x v="13"/>
  </r>
  <r>
    <x v="1"/>
    <x v="246"/>
    <x v="3662"/>
    <x v="25"/>
    <x v="181"/>
    <x v="3"/>
    <x v="189"/>
    <x v="249"/>
    <x v="2"/>
  </r>
  <r>
    <x v="1"/>
    <x v="161"/>
    <x v="3663"/>
    <x v="136"/>
    <x v="119"/>
    <x v="1"/>
    <x v="189"/>
    <x v="249"/>
    <x v="2"/>
  </r>
  <r>
    <x v="1"/>
    <x v="162"/>
    <x v="3664"/>
    <x v="137"/>
    <x v="120"/>
    <x v="1"/>
    <x v="189"/>
    <x v="249"/>
    <x v="2"/>
  </r>
  <r>
    <x v="1"/>
    <x v="247"/>
    <x v="3665"/>
    <x v="184"/>
    <x v="182"/>
    <x v="2"/>
    <x v="189"/>
    <x v="249"/>
    <x v="2"/>
  </r>
  <r>
    <x v="1"/>
    <x v="248"/>
    <x v="3666"/>
    <x v="185"/>
    <x v="183"/>
    <x v="2"/>
    <x v="189"/>
    <x v="249"/>
    <x v="2"/>
  </r>
  <r>
    <x v="1"/>
    <x v="906"/>
    <x v="3667"/>
    <x v="654"/>
    <x v="671"/>
    <x v="2"/>
    <x v="189"/>
    <x v="182"/>
    <x v="16"/>
  </r>
  <r>
    <x v="1"/>
    <x v="77"/>
    <x v="3668"/>
    <x v="7"/>
    <x v="47"/>
    <x v="0"/>
    <x v="190"/>
    <x v="248"/>
    <x v="1"/>
  </r>
  <r>
    <x v="0"/>
    <x v="250"/>
    <x v="3669"/>
    <x v="0"/>
    <x v="185"/>
    <x v="1"/>
    <x v="191"/>
    <x v="258"/>
    <x v="0"/>
  </r>
  <r>
    <x v="0"/>
    <x v="83"/>
    <x v="3670"/>
    <x v="0"/>
    <x v="51"/>
    <x v="1"/>
    <x v="191"/>
    <x v="258"/>
    <x v="0"/>
  </r>
  <r>
    <x v="1"/>
    <x v="1326"/>
    <x v="3671"/>
    <x v="914"/>
    <x v="1002"/>
    <x v="1"/>
    <x v="191"/>
    <x v="258"/>
    <x v="2"/>
  </r>
  <r>
    <x v="1"/>
    <x v="254"/>
    <x v="3672"/>
    <x v="189"/>
    <x v="189"/>
    <x v="1"/>
    <x v="191"/>
    <x v="258"/>
    <x v="2"/>
  </r>
  <r>
    <x v="0"/>
    <x v="0"/>
    <x v="3673"/>
    <x v="0"/>
    <x v="0"/>
    <x v="0"/>
    <x v="192"/>
    <x v="259"/>
    <x v="0"/>
  </r>
  <r>
    <x v="0"/>
    <x v="2"/>
    <x v="3674"/>
    <x v="0"/>
    <x v="2"/>
    <x v="1"/>
    <x v="192"/>
    <x v="259"/>
    <x v="0"/>
  </r>
  <r>
    <x v="0"/>
    <x v="1"/>
    <x v="3675"/>
    <x v="0"/>
    <x v="1"/>
    <x v="0"/>
    <x v="192"/>
    <x v="259"/>
    <x v="0"/>
  </r>
  <r>
    <x v="0"/>
    <x v="3"/>
    <x v="3676"/>
    <x v="0"/>
    <x v="3"/>
    <x v="0"/>
    <x v="192"/>
    <x v="259"/>
    <x v="0"/>
  </r>
  <r>
    <x v="0"/>
    <x v="4"/>
    <x v="3677"/>
    <x v="0"/>
    <x v="4"/>
    <x v="1"/>
    <x v="192"/>
    <x v="259"/>
    <x v="0"/>
  </r>
  <r>
    <x v="1"/>
    <x v="255"/>
    <x v="3678"/>
    <x v="190"/>
    <x v="190"/>
    <x v="2"/>
    <x v="192"/>
    <x v="259"/>
    <x v="2"/>
  </r>
  <r>
    <x v="0"/>
    <x v="5"/>
    <x v="3679"/>
    <x v="0"/>
    <x v="5"/>
    <x v="2"/>
    <x v="193"/>
    <x v="247"/>
    <x v="0"/>
  </r>
  <r>
    <x v="1"/>
    <x v="261"/>
    <x v="3680"/>
    <x v="193"/>
    <x v="6"/>
    <x v="1"/>
    <x v="193"/>
    <x v="247"/>
    <x v="1"/>
  </r>
  <r>
    <x v="1"/>
    <x v="260"/>
    <x v="3681"/>
    <x v="193"/>
    <x v="194"/>
    <x v="1"/>
    <x v="193"/>
    <x v="247"/>
    <x v="2"/>
  </r>
  <r>
    <x v="1"/>
    <x v="262"/>
    <x v="3682"/>
    <x v="193"/>
    <x v="7"/>
    <x v="1"/>
    <x v="193"/>
    <x v="247"/>
    <x v="1"/>
  </r>
  <r>
    <x v="1"/>
    <x v="18"/>
    <x v="3683"/>
    <x v="8"/>
    <x v="18"/>
    <x v="1"/>
    <x v="193"/>
    <x v="247"/>
    <x v="1"/>
  </r>
  <r>
    <x v="1"/>
    <x v="266"/>
    <x v="3684"/>
    <x v="87"/>
    <x v="198"/>
    <x v="1"/>
    <x v="193"/>
    <x v="247"/>
    <x v="2"/>
  </r>
  <r>
    <x v="1"/>
    <x v="278"/>
    <x v="3685"/>
    <x v="206"/>
    <x v="210"/>
    <x v="1"/>
    <x v="193"/>
    <x v="247"/>
    <x v="2"/>
  </r>
  <r>
    <x v="1"/>
    <x v="292"/>
    <x v="3686"/>
    <x v="220"/>
    <x v="222"/>
    <x v="1"/>
    <x v="193"/>
    <x v="247"/>
    <x v="2"/>
  </r>
  <r>
    <x v="1"/>
    <x v="298"/>
    <x v="3687"/>
    <x v="188"/>
    <x v="210"/>
    <x v="1"/>
    <x v="193"/>
    <x v="247"/>
    <x v="2"/>
  </r>
  <r>
    <x v="1"/>
    <x v="300"/>
    <x v="3688"/>
    <x v="226"/>
    <x v="210"/>
    <x v="1"/>
    <x v="193"/>
    <x v="247"/>
    <x v="2"/>
  </r>
  <r>
    <x v="1"/>
    <x v="302"/>
    <x v="3689"/>
    <x v="227"/>
    <x v="210"/>
    <x v="1"/>
    <x v="193"/>
    <x v="247"/>
    <x v="2"/>
  </r>
  <r>
    <x v="1"/>
    <x v="75"/>
    <x v="3690"/>
    <x v="60"/>
    <x v="46"/>
    <x v="1"/>
    <x v="193"/>
    <x v="247"/>
    <x v="1"/>
  </r>
  <r>
    <x v="2"/>
    <x v="311"/>
    <x v="3691"/>
    <x v="16"/>
    <x v="151"/>
    <x v="1"/>
    <x v="193"/>
    <x v="247"/>
    <x v="2"/>
  </r>
  <r>
    <x v="2"/>
    <x v="312"/>
    <x v="3692"/>
    <x v="16"/>
    <x v="151"/>
    <x v="1"/>
    <x v="193"/>
    <x v="247"/>
    <x v="2"/>
  </r>
  <r>
    <x v="2"/>
    <x v="313"/>
    <x v="3693"/>
    <x v="16"/>
    <x v="151"/>
    <x v="1"/>
    <x v="193"/>
    <x v="247"/>
    <x v="2"/>
  </r>
  <r>
    <x v="2"/>
    <x v="314"/>
    <x v="3694"/>
    <x v="16"/>
    <x v="151"/>
    <x v="1"/>
    <x v="193"/>
    <x v="247"/>
    <x v="2"/>
  </r>
  <r>
    <x v="1"/>
    <x v="76"/>
    <x v="3695"/>
    <x v="61"/>
    <x v="46"/>
    <x v="1"/>
    <x v="193"/>
    <x v="247"/>
    <x v="1"/>
  </r>
  <r>
    <x v="2"/>
    <x v="315"/>
    <x v="3696"/>
    <x v="61"/>
    <x v="237"/>
    <x v="1"/>
    <x v="193"/>
    <x v="247"/>
    <x v="2"/>
  </r>
  <r>
    <x v="1"/>
    <x v="317"/>
    <x v="3697"/>
    <x v="236"/>
    <x v="210"/>
    <x v="1"/>
    <x v="193"/>
    <x v="247"/>
    <x v="2"/>
  </r>
  <r>
    <x v="1"/>
    <x v="318"/>
    <x v="3698"/>
    <x v="237"/>
    <x v="210"/>
    <x v="1"/>
    <x v="193"/>
    <x v="247"/>
    <x v="2"/>
  </r>
  <r>
    <x v="1"/>
    <x v="327"/>
    <x v="3699"/>
    <x v="244"/>
    <x v="245"/>
    <x v="1"/>
    <x v="193"/>
    <x v="247"/>
    <x v="2"/>
  </r>
  <r>
    <x v="1"/>
    <x v="348"/>
    <x v="3700"/>
    <x v="263"/>
    <x v="245"/>
    <x v="1"/>
    <x v="193"/>
    <x v="247"/>
    <x v="2"/>
  </r>
  <r>
    <x v="1"/>
    <x v="349"/>
    <x v="3701"/>
    <x v="264"/>
    <x v="264"/>
    <x v="1"/>
    <x v="193"/>
    <x v="247"/>
    <x v="2"/>
  </r>
  <r>
    <x v="1"/>
    <x v="350"/>
    <x v="3702"/>
    <x v="265"/>
    <x v="265"/>
    <x v="0"/>
    <x v="193"/>
    <x v="247"/>
    <x v="1"/>
  </r>
  <r>
    <x v="1"/>
    <x v="353"/>
    <x v="3703"/>
    <x v="268"/>
    <x v="268"/>
    <x v="1"/>
    <x v="193"/>
    <x v="247"/>
    <x v="1"/>
  </r>
  <r>
    <x v="1"/>
    <x v="354"/>
    <x v="3704"/>
    <x v="269"/>
    <x v="269"/>
    <x v="1"/>
    <x v="193"/>
    <x v="247"/>
    <x v="1"/>
  </r>
  <r>
    <x v="1"/>
    <x v="355"/>
    <x v="3705"/>
    <x v="270"/>
    <x v="270"/>
    <x v="1"/>
    <x v="193"/>
    <x v="247"/>
    <x v="2"/>
  </r>
  <r>
    <x v="1"/>
    <x v="356"/>
    <x v="3706"/>
    <x v="21"/>
    <x v="28"/>
    <x v="1"/>
    <x v="193"/>
    <x v="247"/>
    <x v="2"/>
  </r>
  <r>
    <x v="1"/>
    <x v="358"/>
    <x v="3707"/>
    <x v="272"/>
    <x v="272"/>
    <x v="1"/>
    <x v="193"/>
    <x v="247"/>
    <x v="1"/>
  </r>
  <r>
    <x v="1"/>
    <x v="359"/>
    <x v="3708"/>
    <x v="273"/>
    <x v="273"/>
    <x v="0"/>
    <x v="193"/>
    <x v="247"/>
    <x v="1"/>
  </r>
  <r>
    <x v="1"/>
    <x v="360"/>
    <x v="3709"/>
    <x v="274"/>
    <x v="274"/>
    <x v="0"/>
    <x v="193"/>
    <x v="247"/>
    <x v="1"/>
  </r>
  <r>
    <x v="2"/>
    <x v="363"/>
    <x v="3710"/>
    <x v="277"/>
    <x v="277"/>
    <x v="0"/>
    <x v="193"/>
    <x v="247"/>
    <x v="1"/>
  </r>
  <r>
    <x v="1"/>
    <x v="364"/>
    <x v="3711"/>
    <x v="278"/>
    <x v="210"/>
    <x v="1"/>
    <x v="193"/>
    <x v="247"/>
    <x v="2"/>
  </r>
  <r>
    <x v="1"/>
    <x v="366"/>
    <x v="3712"/>
    <x v="279"/>
    <x v="279"/>
    <x v="1"/>
    <x v="193"/>
    <x v="247"/>
    <x v="2"/>
  </r>
  <r>
    <x v="1"/>
    <x v="382"/>
    <x v="3713"/>
    <x v="295"/>
    <x v="292"/>
    <x v="3"/>
    <x v="193"/>
    <x v="247"/>
    <x v="2"/>
  </r>
  <r>
    <x v="1"/>
    <x v="383"/>
    <x v="3714"/>
    <x v="296"/>
    <x v="293"/>
    <x v="3"/>
    <x v="193"/>
    <x v="247"/>
    <x v="2"/>
  </r>
  <r>
    <x v="1"/>
    <x v="387"/>
    <x v="3715"/>
    <x v="300"/>
    <x v="297"/>
    <x v="1"/>
    <x v="193"/>
    <x v="247"/>
    <x v="2"/>
  </r>
  <r>
    <x v="1"/>
    <x v="388"/>
    <x v="3716"/>
    <x v="301"/>
    <x v="245"/>
    <x v="1"/>
    <x v="193"/>
    <x v="247"/>
    <x v="2"/>
  </r>
  <r>
    <x v="0"/>
    <x v="0"/>
    <x v="3717"/>
    <x v="0"/>
    <x v="0"/>
    <x v="0"/>
    <x v="194"/>
    <x v="260"/>
    <x v="0"/>
  </r>
  <r>
    <x v="0"/>
    <x v="64"/>
    <x v="3718"/>
    <x v="0"/>
    <x v="35"/>
    <x v="1"/>
    <x v="194"/>
    <x v="260"/>
    <x v="0"/>
  </r>
  <r>
    <x v="0"/>
    <x v="2"/>
    <x v="3719"/>
    <x v="0"/>
    <x v="2"/>
    <x v="1"/>
    <x v="194"/>
    <x v="260"/>
    <x v="0"/>
  </r>
  <r>
    <x v="0"/>
    <x v="1"/>
    <x v="3720"/>
    <x v="0"/>
    <x v="1"/>
    <x v="0"/>
    <x v="194"/>
    <x v="260"/>
    <x v="0"/>
  </r>
  <r>
    <x v="0"/>
    <x v="3"/>
    <x v="3721"/>
    <x v="0"/>
    <x v="3"/>
    <x v="0"/>
    <x v="194"/>
    <x v="260"/>
    <x v="0"/>
  </r>
  <r>
    <x v="0"/>
    <x v="4"/>
    <x v="3722"/>
    <x v="0"/>
    <x v="4"/>
    <x v="1"/>
    <x v="194"/>
    <x v="260"/>
    <x v="0"/>
  </r>
  <r>
    <x v="0"/>
    <x v="65"/>
    <x v="3723"/>
    <x v="0"/>
    <x v="36"/>
    <x v="2"/>
    <x v="194"/>
    <x v="260"/>
    <x v="0"/>
  </r>
  <r>
    <x v="1"/>
    <x v="66"/>
    <x v="3724"/>
    <x v="53"/>
    <x v="37"/>
    <x v="1"/>
    <x v="194"/>
    <x v="260"/>
    <x v="3"/>
  </r>
  <r>
    <x v="1"/>
    <x v="109"/>
    <x v="3725"/>
    <x v="53"/>
    <x v="76"/>
    <x v="0"/>
    <x v="194"/>
    <x v="260"/>
    <x v="1"/>
  </r>
  <r>
    <x v="2"/>
    <x v="390"/>
    <x v="3726"/>
    <x v="303"/>
    <x v="299"/>
    <x v="1"/>
    <x v="194"/>
    <x v="260"/>
    <x v="13"/>
  </r>
  <r>
    <x v="0"/>
    <x v="64"/>
    <x v="3727"/>
    <x v="0"/>
    <x v="35"/>
    <x v="1"/>
    <x v="195"/>
    <x v="25"/>
    <x v="0"/>
  </r>
  <r>
    <x v="0"/>
    <x v="0"/>
    <x v="3728"/>
    <x v="0"/>
    <x v="0"/>
    <x v="0"/>
    <x v="196"/>
    <x v="251"/>
    <x v="6"/>
  </r>
  <r>
    <x v="0"/>
    <x v="64"/>
    <x v="3729"/>
    <x v="0"/>
    <x v="35"/>
    <x v="1"/>
    <x v="196"/>
    <x v="251"/>
    <x v="0"/>
  </r>
  <r>
    <x v="0"/>
    <x v="2"/>
    <x v="3730"/>
    <x v="0"/>
    <x v="2"/>
    <x v="1"/>
    <x v="196"/>
    <x v="251"/>
    <x v="0"/>
  </r>
  <r>
    <x v="0"/>
    <x v="1"/>
    <x v="3731"/>
    <x v="0"/>
    <x v="1"/>
    <x v="0"/>
    <x v="196"/>
    <x v="251"/>
    <x v="0"/>
  </r>
  <r>
    <x v="0"/>
    <x v="70"/>
    <x v="3732"/>
    <x v="0"/>
    <x v="41"/>
    <x v="2"/>
    <x v="196"/>
    <x v="251"/>
    <x v="0"/>
  </r>
  <r>
    <x v="0"/>
    <x v="3"/>
    <x v="3733"/>
    <x v="0"/>
    <x v="3"/>
    <x v="0"/>
    <x v="196"/>
    <x v="251"/>
    <x v="0"/>
  </r>
  <r>
    <x v="0"/>
    <x v="4"/>
    <x v="3734"/>
    <x v="0"/>
    <x v="4"/>
    <x v="1"/>
    <x v="196"/>
    <x v="251"/>
    <x v="0"/>
  </r>
  <r>
    <x v="1"/>
    <x v="242"/>
    <x v="3735"/>
    <x v="181"/>
    <x v="177"/>
    <x v="1"/>
    <x v="196"/>
    <x v="251"/>
    <x v="1"/>
  </r>
  <r>
    <x v="1"/>
    <x v="71"/>
    <x v="3736"/>
    <x v="57"/>
    <x v="42"/>
    <x v="1"/>
    <x v="196"/>
    <x v="251"/>
    <x v="1"/>
  </r>
  <r>
    <x v="1"/>
    <x v="870"/>
    <x v="3737"/>
    <x v="620"/>
    <x v="639"/>
    <x v="0"/>
    <x v="196"/>
    <x v="251"/>
    <x v="1"/>
  </r>
  <r>
    <x v="1"/>
    <x v="871"/>
    <x v="3738"/>
    <x v="621"/>
    <x v="640"/>
    <x v="0"/>
    <x v="196"/>
    <x v="251"/>
    <x v="1"/>
  </r>
  <r>
    <x v="1"/>
    <x v="700"/>
    <x v="3739"/>
    <x v="513"/>
    <x v="528"/>
    <x v="0"/>
    <x v="196"/>
    <x v="251"/>
    <x v="1"/>
  </r>
  <r>
    <x v="1"/>
    <x v="701"/>
    <x v="3740"/>
    <x v="514"/>
    <x v="529"/>
    <x v="0"/>
    <x v="196"/>
    <x v="251"/>
    <x v="1"/>
  </r>
  <r>
    <x v="1"/>
    <x v="72"/>
    <x v="3741"/>
    <x v="58"/>
    <x v="43"/>
    <x v="1"/>
    <x v="196"/>
    <x v="251"/>
    <x v="1"/>
  </r>
  <r>
    <x v="1"/>
    <x v="73"/>
    <x v="3742"/>
    <x v="59"/>
    <x v="44"/>
    <x v="1"/>
    <x v="196"/>
    <x v="251"/>
    <x v="1"/>
  </r>
  <r>
    <x v="1"/>
    <x v="74"/>
    <x v="3743"/>
    <x v="59"/>
    <x v="45"/>
    <x v="1"/>
    <x v="196"/>
    <x v="251"/>
    <x v="1"/>
  </r>
  <r>
    <x v="1"/>
    <x v="895"/>
    <x v="3744"/>
    <x v="643"/>
    <x v="663"/>
    <x v="0"/>
    <x v="196"/>
    <x v="251"/>
    <x v="1"/>
  </r>
  <r>
    <x v="1"/>
    <x v="896"/>
    <x v="3745"/>
    <x v="644"/>
    <x v="664"/>
    <x v="0"/>
    <x v="196"/>
    <x v="251"/>
    <x v="1"/>
  </r>
  <r>
    <x v="1"/>
    <x v="898"/>
    <x v="3746"/>
    <x v="646"/>
    <x v="666"/>
    <x v="0"/>
    <x v="196"/>
    <x v="251"/>
    <x v="13"/>
  </r>
  <r>
    <x v="2"/>
    <x v="160"/>
    <x v="3747"/>
    <x v="135"/>
    <x v="118"/>
    <x v="1"/>
    <x v="196"/>
    <x v="251"/>
    <x v="1"/>
  </r>
  <r>
    <x v="1"/>
    <x v="409"/>
    <x v="3748"/>
    <x v="307"/>
    <x v="318"/>
    <x v="2"/>
    <x v="196"/>
    <x v="251"/>
    <x v="2"/>
  </r>
  <r>
    <x v="1"/>
    <x v="410"/>
    <x v="3749"/>
    <x v="308"/>
    <x v="319"/>
    <x v="1"/>
    <x v="197"/>
    <x v="261"/>
    <x v="1"/>
  </r>
  <r>
    <x v="2"/>
    <x v="411"/>
    <x v="3750"/>
    <x v="309"/>
    <x v="320"/>
    <x v="2"/>
    <x v="197"/>
    <x v="261"/>
    <x v="5"/>
  </r>
  <r>
    <x v="2"/>
    <x v="412"/>
    <x v="3751"/>
    <x v="310"/>
    <x v="321"/>
    <x v="2"/>
    <x v="197"/>
    <x v="261"/>
    <x v="5"/>
  </r>
  <r>
    <x v="2"/>
    <x v="413"/>
    <x v="3752"/>
    <x v="311"/>
    <x v="322"/>
    <x v="2"/>
    <x v="197"/>
    <x v="261"/>
    <x v="5"/>
  </r>
  <r>
    <x v="2"/>
    <x v="414"/>
    <x v="3753"/>
    <x v="312"/>
    <x v="323"/>
    <x v="2"/>
    <x v="197"/>
    <x v="261"/>
    <x v="5"/>
  </r>
  <r>
    <x v="2"/>
    <x v="415"/>
    <x v="3754"/>
    <x v="313"/>
    <x v="324"/>
    <x v="2"/>
    <x v="197"/>
    <x v="261"/>
    <x v="5"/>
  </r>
  <r>
    <x v="2"/>
    <x v="416"/>
    <x v="3755"/>
    <x v="314"/>
    <x v="325"/>
    <x v="2"/>
    <x v="197"/>
    <x v="261"/>
    <x v="5"/>
  </r>
  <r>
    <x v="2"/>
    <x v="417"/>
    <x v="3756"/>
    <x v="315"/>
    <x v="326"/>
    <x v="2"/>
    <x v="197"/>
    <x v="261"/>
    <x v="5"/>
  </r>
  <r>
    <x v="2"/>
    <x v="418"/>
    <x v="3757"/>
    <x v="316"/>
    <x v="327"/>
    <x v="2"/>
    <x v="197"/>
    <x v="261"/>
    <x v="5"/>
  </r>
  <r>
    <x v="1"/>
    <x v="419"/>
    <x v="3758"/>
    <x v="317"/>
    <x v="328"/>
    <x v="0"/>
    <x v="197"/>
    <x v="261"/>
    <x v="5"/>
  </r>
  <r>
    <x v="1"/>
    <x v="1327"/>
    <x v="3759"/>
    <x v="87"/>
    <x v="1003"/>
    <x v="1"/>
    <x v="198"/>
    <x v="254"/>
    <x v="1"/>
  </r>
  <r>
    <x v="1"/>
    <x v="1328"/>
    <x v="3760"/>
    <x v="87"/>
    <x v="1004"/>
    <x v="1"/>
    <x v="198"/>
    <x v="254"/>
    <x v="1"/>
  </r>
  <r>
    <x v="0"/>
    <x v="251"/>
    <x v="3761"/>
    <x v="0"/>
    <x v="186"/>
    <x v="1"/>
    <x v="199"/>
    <x v="258"/>
    <x v="0"/>
  </r>
  <r>
    <x v="0"/>
    <x v="0"/>
    <x v="3762"/>
    <x v="0"/>
    <x v="0"/>
    <x v="0"/>
    <x v="199"/>
    <x v="253"/>
    <x v="6"/>
  </r>
  <r>
    <x v="0"/>
    <x v="2"/>
    <x v="3763"/>
    <x v="0"/>
    <x v="2"/>
    <x v="1"/>
    <x v="199"/>
    <x v="253"/>
    <x v="6"/>
  </r>
  <r>
    <x v="0"/>
    <x v="1"/>
    <x v="3764"/>
    <x v="0"/>
    <x v="1"/>
    <x v="0"/>
    <x v="199"/>
    <x v="253"/>
    <x v="0"/>
  </r>
  <r>
    <x v="0"/>
    <x v="3"/>
    <x v="3765"/>
    <x v="0"/>
    <x v="3"/>
    <x v="0"/>
    <x v="199"/>
    <x v="253"/>
    <x v="0"/>
  </r>
  <r>
    <x v="0"/>
    <x v="4"/>
    <x v="3766"/>
    <x v="0"/>
    <x v="4"/>
    <x v="1"/>
    <x v="199"/>
    <x v="253"/>
    <x v="6"/>
  </r>
  <r>
    <x v="0"/>
    <x v="5"/>
    <x v="3767"/>
    <x v="0"/>
    <x v="5"/>
    <x v="2"/>
    <x v="200"/>
    <x v="188"/>
    <x v="0"/>
  </r>
  <r>
    <x v="1"/>
    <x v="428"/>
    <x v="3768"/>
    <x v="1"/>
    <x v="194"/>
    <x v="1"/>
    <x v="200"/>
    <x v="188"/>
    <x v="2"/>
  </r>
  <r>
    <x v="1"/>
    <x v="6"/>
    <x v="3769"/>
    <x v="1"/>
    <x v="6"/>
    <x v="1"/>
    <x v="200"/>
    <x v="188"/>
    <x v="1"/>
  </r>
  <r>
    <x v="1"/>
    <x v="7"/>
    <x v="3770"/>
    <x v="1"/>
    <x v="7"/>
    <x v="1"/>
    <x v="200"/>
    <x v="188"/>
    <x v="1"/>
  </r>
  <r>
    <x v="1"/>
    <x v="429"/>
    <x v="3771"/>
    <x v="326"/>
    <x v="334"/>
    <x v="1"/>
    <x v="200"/>
    <x v="188"/>
    <x v="2"/>
  </r>
  <r>
    <x v="1"/>
    <x v="430"/>
    <x v="3772"/>
    <x v="326"/>
    <x v="335"/>
    <x v="1"/>
    <x v="200"/>
    <x v="188"/>
    <x v="2"/>
  </r>
  <r>
    <x v="1"/>
    <x v="8"/>
    <x v="3773"/>
    <x v="2"/>
    <x v="8"/>
    <x v="1"/>
    <x v="200"/>
    <x v="188"/>
    <x v="1"/>
  </r>
  <r>
    <x v="1"/>
    <x v="9"/>
    <x v="3774"/>
    <x v="2"/>
    <x v="9"/>
    <x v="1"/>
    <x v="200"/>
    <x v="188"/>
    <x v="1"/>
  </r>
  <r>
    <x v="1"/>
    <x v="10"/>
    <x v="3775"/>
    <x v="3"/>
    <x v="10"/>
    <x v="1"/>
    <x v="200"/>
    <x v="188"/>
    <x v="1"/>
  </r>
  <r>
    <x v="1"/>
    <x v="11"/>
    <x v="3776"/>
    <x v="3"/>
    <x v="11"/>
    <x v="1"/>
    <x v="200"/>
    <x v="188"/>
    <x v="1"/>
  </r>
  <r>
    <x v="1"/>
    <x v="12"/>
    <x v="3777"/>
    <x v="3"/>
    <x v="12"/>
    <x v="1"/>
    <x v="200"/>
    <x v="188"/>
    <x v="1"/>
  </r>
  <r>
    <x v="1"/>
    <x v="431"/>
    <x v="3778"/>
    <x v="3"/>
    <x v="336"/>
    <x v="1"/>
    <x v="200"/>
    <x v="188"/>
    <x v="2"/>
  </r>
  <r>
    <x v="1"/>
    <x v="432"/>
    <x v="3779"/>
    <x v="327"/>
    <x v="9"/>
    <x v="1"/>
    <x v="200"/>
    <x v="188"/>
    <x v="2"/>
  </r>
  <r>
    <x v="1"/>
    <x v="13"/>
    <x v="3780"/>
    <x v="4"/>
    <x v="13"/>
    <x v="1"/>
    <x v="200"/>
    <x v="188"/>
    <x v="1"/>
  </r>
  <r>
    <x v="1"/>
    <x v="433"/>
    <x v="3781"/>
    <x v="4"/>
    <x v="337"/>
    <x v="1"/>
    <x v="200"/>
    <x v="188"/>
    <x v="2"/>
  </r>
  <r>
    <x v="1"/>
    <x v="434"/>
    <x v="3782"/>
    <x v="4"/>
    <x v="338"/>
    <x v="1"/>
    <x v="200"/>
    <x v="188"/>
    <x v="2"/>
  </r>
  <r>
    <x v="1"/>
    <x v="14"/>
    <x v="3783"/>
    <x v="5"/>
    <x v="14"/>
    <x v="1"/>
    <x v="200"/>
    <x v="188"/>
    <x v="1"/>
  </r>
  <r>
    <x v="1"/>
    <x v="15"/>
    <x v="3784"/>
    <x v="6"/>
    <x v="15"/>
    <x v="1"/>
    <x v="200"/>
    <x v="188"/>
    <x v="1"/>
  </r>
  <r>
    <x v="1"/>
    <x v="16"/>
    <x v="3785"/>
    <x v="6"/>
    <x v="16"/>
    <x v="1"/>
    <x v="200"/>
    <x v="188"/>
    <x v="1"/>
  </r>
  <r>
    <x v="1"/>
    <x v="18"/>
    <x v="3786"/>
    <x v="8"/>
    <x v="18"/>
    <x v="1"/>
    <x v="200"/>
    <x v="188"/>
    <x v="1"/>
  </r>
  <r>
    <x v="1"/>
    <x v="631"/>
    <x v="3787"/>
    <x v="328"/>
    <x v="482"/>
    <x v="0"/>
    <x v="200"/>
    <x v="188"/>
    <x v="13"/>
  </r>
  <r>
    <x v="1"/>
    <x v="1051"/>
    <x v="3788"/>
    <x v="328"/>
    <x v="785"/>
    <x v="0"/>
    <x v="200"/>
    <x v="188"/>
    <x v="13"/>
  </r>
  <r>
    <x v="1"/>
    <x v="1043"/>
    <x v="3789"/>
    <x v="328"/>
    <x v="780"/>
    <x v="0"/>
    <x v="200"/>
    <x v="188"/>
    <x v="13"/>
  </r>
  <r>
    <x v="1"/>
    <x v="1048"/>
    <x v="3790"/>
    <x v="328"/>
    <x v="782"/>
    <x v="0"/>
    <x v="200"/>
    <x v="188"/>
    <x v="13"/>
  </r>
  <r>
    <x v="1"/>
    <x v="1044"/>
    <x v="3791"/>
    <x v="328"/>
    <x v="781"/>
    <x v="0"/>
    <x v="200"/>
    <x v="188"/>
    <x v="13"/>
  </r>
  <r>
    <x v="1"/>
    <x v="1046"/>
    <x v="3792"/>
    <x v="328"/>
    <x v="781"/>
    <x v="0"/>
    <x v="200"/>
    <x v="188"/>
    <x v="13"/>
  </r>
  <r>
    <x v="1"/>
    <x v="1047"/>
    <x v="3793"/>
    <x v="328"/>
    <x v="783"/>
    <x v="0"/>
    <x v="200"/>
    <x v="188"/>
    <x v="13"/>
  </r>
  <r>
    <x v="1"/>
    <x v="438"/>
    <x v="3794"/>
    <x v="328"/>
    <x v="341"/>
    <x v="0"/>
    <x v="200"/>
    <x v="188"/>
    <x v="13"/>
  </r>
  <r>
    <x v="1"/>
    <x v="1049"/>
    <x v="3795"/>
    <x v="328"/>
    <x v="783"/>
    <x v="0"/>
    <x v="200"/>
    <x v="188"/>
    <x v="13"/>
  </r>
  <r>
    <x v="1"/>
    <x v="1045"/>
    <x v="3796"/>
    <x v="328"/>
    <x v="782"/>
    <x v="0"/>
    <x v="200"/>
    <x v="188"/>
    <x v="13"/>
  </r>
  <r>
    <x v="1"/>
    <x v="1050"/>
    <x v="3797"/>
    <x v="328"/>
    <x v="784"/>
    <x v="0"/>
    <x v="200"/>
    <x v="188"/>
    <x v="13"/>
  </r>
  <r>
    <x v="1"/>
    <x v="19"/>
    <x v="3798"/>
    <x v="9"/>
    <x v="19"/>
    <x v="1"/>
    <x v="200"/>
    <x v="188"/>
    <x v="1"/>
  </r>
  <r>
    <x v="1"/>
    <x v="440"/>
    <x v="3799"/>
    <x v="329"/>
    <x v="342"/>
    <x v="0"/>
    <x v="200"/>
    <x v="188"/>
    <x v="1"/>
  </r>
  <r>
    <x v="1"/>
    <x v="441"/>
    <x v="3800"/>
    <x v="330"/>
    <x v="343"/>
    <x v="0"/>
    <x v="200"/>
    <x v="188"/>
    <x v="1"/>
  </r>
  <r>
    <x v="1"/>
    <x v="21"/>
    <x v="3801"/>
    <x v="11"/>
    <x v="21"/>
    <x v="1"/>
    <x v="200"/>
    <x v="188"/>
    <x v="2"/>
  </r>
  <r>
    <x v="1"/>
    <x v="442"/>
    <x v="3802"/>
    <x v="331"/>
    <x v="344"/>
    <x v="3"/>
    <x v="200"/>
    <x v="188"/>
    <x v="2"/>
  </r>
  <r>
    <x v="2"/>
    <x v="22"/>
    <x v="3803"/>
    <x v="12"/>
    <x v="22"/>
    <x v="1"/>
    <x v="200"/>
    <x v="188"/>
    <x v="1"/>
  </r>
  <r>
    <x v="1"/>
    <x v="23"/>
    <x v="3804"/>
    <x v="13"/>
    <x v="23"/>
    <x v="1"/>
    <x v="200"/>
    <x v="188"/>
    <x v="1"/>
  </r>
  <r>
    <x v="1"/>
    <x v="444"/>
    <x v="3805"/>
    <x v="333"/>
    <x v="346"/>
    <x v="0"/>
    <x v="200"/>
    <x v="188"/>
    <x v="1"/>
  </r>
  <r>
    <x v="1"/>
    <x v="24"/>
    <x v="3806"/>
    <x v="14"/>
    <x v="24"/>
    <x v="1"/>
    <x v="200"/>
    <x v="188"/>
    <x v="1"/>
  </r>
  <r>
    <x v="1"/>
    <x v="448"/>
    <x v="3807"/>
    <x v="334"/>
    <x v="347"/>
    <x v="1"/>
    <x v="200"/>
    <x v="188"/>
    <x v="1"/>
  </r>
  <r>
    <x v="1"/>
    <x v="445"/>
    <x v="3808"/>
    <x v="334"/>
    <x v="347"/>
    <x v="1"/>
    <x v="200"/>
    <x v="188"/>
    <x v="1"/>
  </r>
  <r>
    <x v="1"/>
    <x v="446"/>
    <x v="3809"/>
    <x v="334"/>
    <x v="347"/>
    <x v="1"/>
    <x v="200"/>
    <x v="188"/>
    <x v="1"/>
  </r>
  <r>
    <x v="1"/>
    <x v="447"/>
    <x v="3810"/>
    <x v="334"/>
    <x v="347"/>
    <x v="1"/>
    <x v="200"/>
    <x v="188"/>
    <x v="1"/>
  </r>
  <r>
    <x v="1"/>
    <x v="449"/>
    <x v="3811"/>
    <x v="335"/>
    <x v="347"/>
    <x v="1"/>
    <x v="200"/>
    <x v="188"/>
    <x v="1"/>
  </r>
  <r>
    <x v="1"/>
    <x v="451"/>
    <x v="3812"/>
    <x v="335"/>
    <x v="347"/>
    <x v="1"/>
    <x v="200"/>
    <x v="188"/>
    <x v="1"/>
  </r>
  <r>
    <x v="1"/>
    <x v="452"/>
    <x v="3813"/>
    <x v="335"/>
    <x v="347"/>
    <x v="1"/>
    <x v="200"/>
    <x v="188"/>
    <x v="1"/>
  </r>
  <r>
    <x v="1"/>
    <x v="450"/>
    <x v="3814"/>
    <x v="335"/>
    <x v="347"/>
    <x v="1"/>
    <x v="200"/>
    <x v="188"/>
    <x v="1"/>
  </r>
  <r>
    <x v="1"/>
    <x v="453"/>
    <x v="3815"/>
    <x v="336"/>
    <x v="348"/>
    <x v="1"/>
    <x v="200"/>
    <x v="188"/>
    <x v="1"/>
  </r>
  <r>
    <x v="1"/>
    <x v="454"/>
    <x v="3816"/>
    <x v="336"/>
    <x v="348"/>
    <x v="1"/>
    <x v="200"/>
    <x v="188"/>
    <x v="1"/>
  </r>
  <r>
    <x v="1"/>
    <x v="455"/>
    <x v="3817"/>
    <x v="336"/>
    <x v="348"/>
    <x v="1"/>
    <x v="200"/>
    <x v="188"/>
    <x v="1"/>
  </r>
  <r>
    <x v="1"/>
    <x v="456"/>
    <x v="3818"/>
    <x v="336"/>
    <x v="348"/>
    <x v="1"/>
    <x v="200"/>
    <x v="188"/>
    <x v="1"/>
  </r>
  <r>
    <x v="1"/>
    <x v="457"/>
    <x v="3819"/>
    <x v="337"/>
    <x v="347"/>
    <x v="1"/>
    <x v="200"/>
    <x v="188"/>
    <x v="1"/>
  </r>
  <r>
    <x v="1"/>
    <x v="458"/>
    <x v="3820"/>
    <x v="337"/>
    <x v="347"/>
    <x v="1"/>
    <x v="200"/>
    <x v="188"/>
    <x v="1"/>
  </r>
  <r>
    <x v="1"/>
    <x v="459"/>
    <x v="3821"/>
    <x v="337"/>
    <x v="347"/>
    <x v="1"/>
    <x v="200"/>
    <x v="188"/>
    <x v="1"/>
  </r>
  <r>
    <x v="1"/>
    <x v="460"/>
    <x v="3822"/>
    <x v="337"/>
    <x v="347"/>
    <x v="1"/>
    <x v="200"/>
    <x v="188"/>
    <x v="1"/>
  </r>
  <r>
    <x v="1"/>
    <x v="461"/>
    <x v="3823"/>
    <x v="338"/>
    <x v="348"/>
    <x v="1"/>
    <x v="200"/>
    <x v="188"/>
    <x v="1"/>
  </r>
  <r>
    <x v="1"/>
    <x v="462"/>
    <x v="3824"/>
    <x v="338"/>
    <x v="348"/>
    <x v="1"/>
    <x v="200"/>
    <x v="188"/>
    <x v="1"/>
  </r>
  <r>
    <x v="1"/>
    <x v="463"/>
    <x v="3825"/>
    <x v="338"/>
    <x v="348"/>
    <x v="1"/>
    <x v="200"/>
    <x v="188"/>
    <x v="1"/>
  </r>
  <r>
    <x v="1"/>
    <x v="464"/>
    <x v="3826"/>
    <x v="338"/>
    <x v="348"/>
    <x v="1"/>
    <x v="200"/>
    <x v="188"/>
    <x v="1"/>
  </r>
  <r>
    <x v="1"/>
    <x v="27"/>
    <x v="3827"/>
    <x v="17"/>
    <x v="24"/>
    <x v="1"/>
    <x v="200"/>
    <x v="188"/>
    <x v="1"/>
  </r>
  <r>
    <x v="1"/>
    <x v="28"/>
    <x v="3828"/>
    <x v="18"/>
    <x v="24"/>
    <x v="1"/>
    <x v="200"/>
    <x v="188"/>
    <x v="1"/>
  </r>
  <r>
    <x v="1"/>
    <x v="465"/>
    <x v="3829"/>
    <x v="103"/>
    <x v="349"/>
    <x v="1"/>
    <x v="200"/>
    <x v="188"/>
    <x v="24"/>
  </r>
  <r>
    <x v="1"/>
    <x v="29"/>
    <x v="3830"/>
    <x v="19"/>
    <x v="24"/>
    <x v="1"/>
    <x v="200"/>
    <x v="188"/>
    <x v="1"/>
  </r>
  <r>
    <x v="1"/>
    <x v="30"/>
    <x v="3831"/>
    <x v="20"/>
    <x v="27"/>
    <x v="1"/>
    <x v="200"/>
    <x v="188"/>
    <x v="1"/>
  </r>
  <r>
    <x v="1"/>
    <x v="31"/>
    <x v="3832"/>
    <x v="20"/>
    <x v="27"/>
    <x v="1"/>
    <x v="200"/>
    <x v="188"/>
    <x v="2"/>
  </r>
  <r>
    <x v="1"/>
    <x v="32"/>
    <x v="3833"/>
    <x v="21"/>
    <x v="28"/>
    <x v="1"/>
    <x v="200"/>
    <x v="188"/>
    <x v="1"/>
  </r>
  <r>
    <x v="1"/>
    <x v="466"/>
    <x v="3834"/>
    <x v="339"/>
    <x v="350"/>
    <x v="1"/>
    <x v="200"/>
    <x v="188"/>
    <x v="2"/>
  </r>
  <r>
    <x v="1"/>
    <x v="33"/>
    <x v="3835"/>
    <x v="22"/>
    <x v="29"/>
    <x v="1"/>
    <x v="200"/>
    <x v="188"/>
    <x v="1"/>
  </r>
  <r>
    <x v="1"/>
    <x v="34"/>
    <x v="3836"/>
    <x v="23"/>
    <x v="30"/>
    <x v="1"/>
    <x v="200"/>
    <x v="188"/>
    <x v="1"/>
  </r>
  <r>
    <x v="1"/>
    <x v="35"/>
    <x v="3837"/>
    <x v="24"/>
    <x v="30"/>
    <x v="1"/>
    <x v="200"/>
    <x v="188"/>
    <x v="1"/>
  </r>
  <r>
    <x v="1"/>
    <x v="467"/>
    <x v="3838"/>
    <x v="340"/>
    <x v="346"/>
    <x v="0"/>
    <x v="200"/>
    <x v="188"/>
    <x v="1"/>
  </r>
  <r>
    <x v="1"/>
    <x v="36"/>
    <x v="3839"/>
    <x v="25"/>
    <x v="24"/>
    <x v="1"/>
    <x v="200"/>
    <x v="188"/>
    <x v="1"/>
  </r>
  <r>
    <x v="1"/>
    <x v="37"/>
    <x v="3840"/>
    <x v="26"/>
    <x v="31"/>
    <x v="1"/>
    <x v="200"/>
    <x v="188"/>
    <x v="1"/>
  </r>
  <r>
    <x v="1"/>
    <x v="38"/>
    <x v="3841"/>
    <x v="27"/>
    <x v="32"/>
    <x v="1"/>
    <x v="200"/>
    <x v="188"/>
    <x v="1"/>
  </r>
  <r>
    <x v="1"/>
    <x v="39"/>
    <x v="3842"/>
    <x v="28"/>
    <x v="21"/>
    <x v="1"/>
    <x v="200"/>
    <x v="188"/>
    <x v="2"/>
  </r>
  <r>
    <x v="1"/>
    <x v="468"/>
    <x v="3843"/>
    <x v="341"/>
    <x v="351"/>
    <x v="3"/>
    <x v="200"/>
    <x v="188"/>
    <x v="2"/>
  </r>
  <r>
    <x v="1"/>
    <x v="469"/>
    <x v="3844"/>
    <x v="342"/>
    <x v="352"/>
    <x v="3"/>
    <x v="200"/>
    <x v="188"/>
    <x v="2"/>
  </r>
  <r>
    <x v="1"/>
    <x v="40"/>
    <x v="3845"/>
    <x v="29"/>
    <x v="33"/>
    <x v="1"/>
    <x v="200"/>
    <x v="188"/>
    <x v="2"/>
  </r>
  <r>
    <x v="1"/>
    <x v="41"/>
    <x v="3846"/>
    <x v="30"/>
    <x v="33"/>
    <x v="1"/>
    <x v="200"/>
    <x v="188"/>
    <x v="2"/>
  </r>
  <r>
    <x v="1"/>
    <x v="42"/>
    <x v="3847"/>
    <x v="31"/>
    <x v="21"/>
    <x v="1"/>
    <x v="200"/>
    <x v="188"/>
    <x v="2"/>
  </r>
  <r>
    <x v="1"/>
    <x v="43"/>
    <x v="3848"/>
    <x v="32"/>
    <x v="21"/>
    <x v="1"/>
    <x v="200"/>
    <x v="188"/>
    <x v="2"/>
  </r>
  <r>
    <x v="1"/>
    <x v="44"/>
    <x v="3849"/>
    <x v="33"/>
    <x v="21"/>
    <x v="1"/>
    <x v="200"/>
    <x v="188"/>
    <x v="2"/>
  </r>
  <r>
    <x v="1"/>
    <x v="470"/>
    <x v="3850"/>
    <x v="343"/>
    <x v="353"/>
    <x v="3"/>
    <x v="200"/>
    <x v="188"/>
    <x v="2"/>
  </r>
  <r>
    <x v="1"/>
    <x v="471"/>
    <x v="3851"/>
    <x v="344"/>
    <x v="354"/>
    <x v="2"/>
    <x v="200"/>
    <x v="188"/>
    <x v="2"/>
  </r>
  <r>
    <x v="1"/>
    <x v="45"/>
    <x v="3852"/>
    <x v="34"/>
    <x v="33"/>
    <x v="1"/>
    <x v="200"/>
    <x v="188"/>
    <x v="2"/>
  </r>
  <r>
    <x v="1"/>
    <x v="46"/>
    <x v="3853"/>
    <x v="35"/>
    <x v="33"/>
    <x v="1"/>
    <x v="200"/>
    <x v="188"/>
    <x v="2"/>
  </r>
  <r>
    <x v="1"/>
    <x v="47"/>
    <x v="3854"/>
    <x v="36"/>
    <x v="33"/>
    <x v="1"/>
    <x v="200"/>
    <x v="188"/>
    <x v="2"/>
  </r>
  <r>
    <x v="1"/>
    <x v="48"/>
    <x v="3855"/>
    <x v="37"/>
    <x v="34"/>
    <x v="1"/>
    <x v="200"/>
    <x v="188"/>
    <x v="2"/>
  </r>
  <r>
    <x v="1"/>
    <x v="49"/>
    <x v="3856"/>
    <x v="38"/>
    <x v="34"/>
    <x v="1"/>
    <x v="200"/>
    <x v="188"/>
    <x v="2"/>
  </r>
  <r>
    <x v="1"/>
    <x v="473"/>
    <x v="3857"/>
    <x v="346"/>
    <x v="356"/>
    <x v="3"/>
    <x v="200"/>
    <x v="188"/>
    <x v="2"/>
  </r>
  <r>
    <x v="1"/>
    <x v="474"/>
    <x v="3858"/>
    <x v="347"/>
    <x v="357"/>
    <x v="3"/>
    <x v="200"/>
    <x v="188"/>
    <x v="2"/>
  </r>
  <r>
    <x v="1"/>
    <x v="475"/>
    <x v="3859"/>
    <x v="348"/>
    <x v="358"/>
    <x v="3"/>
    <x v="200"/>
    <x v="188"/>
    <x v="2"/>
  </r>
  <r>
    <x v="1"/>
    <x v="476"/>
    <x v="3860"/>
    <x v="349"/>
    <x v="359"/>
    <x v="3"/>
    <x v="200"/>
    <x v="188"/>
    <x v="2"/>
  </r>
  <r>
    <x v="1"/>
    <x v="50"/>
    <x v="3861"/>
    <x v="39"/>
    <x v="33"/>
    <x v="1"/>
    <x v="200"/>
    <x v="188"/>
    <x v="2"/>
  </r>
  <r>
    <x v="1"/>
    <x v="51"/>
    <x v="3862"/>
    <x v="40"/>
    <x v="33"/>
    <x v="1"/>
    <x v="200"/>
    <x v="188"/>
    <x v="2"/>
  </r>
  <r>
    <x v="1"/>
    <x v="52"/>
    <x v="3863"/>
    <x v="41"/>
    <x v="21"/>
    <x v="1"/>
    <x v="200"/>
    <x v="188"/>
    <x v="2"/>
  </r>
  <r>
    <x v="1"/>
    <x v="53"/>
    <x v="3864"/>
    <x v="42"/>
    <x v="21"/>
    <x v="1"/>
    <x v="200"/>
    <x v="188"/>
    <x v="2"/>
  </r>
  <r>
    <x v="1"/>
    <x v="54"/>
    <x v="3865"/>
    <x v="43"/>
    <x v="21"/>
    <x v="1"/>
    <x v="200"/>
    <x v="188"/>
    <x v="2"/>
  </r>
  <r>
    <x v="1"/>
    <x v="55"/>
    <x v="3866"/>
    <x v="44"/>
    <x v="21"/>
    <x v="1"/>
    <x v="200"/>
    <x v="188"/>
    <x v="2"/>
  </r>
  <r>
    <x v="1"/>
    <x v="56"/>
    <x v="3867"/>
    <x v="45"/>
    <x v="21"/>
    <x v="1"/>
    <x v="200"/>
    <x v="188"/>
    <x v="2"/>
  </r>
  <r>
    <x v="1"/>
    <x v="57"/>
    <x v="3868"/>
    <x v="46"/>
    <x v="21"/>
    <x v="1"/>
    <x v="200"/>
    <x v="188"/>
    <x v="2"/>
  </r>
  <r>
    <x v="1"/>
    <x v="58"/>
    <x v="3869"/>
    <x v="47"/>
    <x v="21"/>
    <x v="1"/>
    <x v="200"/>
    <x v="188"/>
    <x v="2"/>
  </r>
  <r>
    <x v="1"/>
    <x v="59"/>
    <x v="3870"/>
    <x v="48"/>
    <x v="21"/>
    <x v="1"/>
    <x v="200"/>
    <x v="188"/>
    <x v="2"/>
  </r>
  <r>
    <x v="1"/>
    <x v="60"/>
    <x v="3871"/>
    <x v="49"/>
    <x v="33"/>
    <x v="1"/>
    <x v="200"/>
    <x v="188"/>
    <x v="2"/>
  </r>
  <r>
    <x v="1"/>
    <x v="61"/>
    <x v="3872"/>
    <x v="50"/>
    <x v="33"/>
    <x v="1"/>
    <x v="200"/>
    <x v="188"/>
    <x v="2"/>
  </r>
  <r>
    <x v="1"/>
    <x v="62"/>
    <x v="3873"/>
    <x v="51"/>
    <x v="33"/>
    <x v="1"/>
    <x v="200"/>
    <x v="188"/>
    <x v="2"/>
  </r>
  <r>
    <x v="1"/>
    <x v="63"/>
    <x v="3874"/>
    <x v="52"/>
    <x v="33"/>
    <x v="1"/>
    <x v="200"/>
    <x v="188"/>
    <x v="2"/>
  </r>
  <r>
    <x v="0"/>
    <x v="0"/>
    <x v="3875"/>
    <x v="0"/>
    <x v="0"/>
    <x v="0"/>
    <x v="201"/>
    <x v="262"/>
    <x v="0"/>
  </r>
  <r>
    <x v="0"/>
    <x v="64"/>
    <x v="3876"/>
    <x v="0"/>
    <x v="35"/>
    <x v="1"/>
    <x v="201"/>
    <x v="262"/>
    <x v="0"/>
  </r>
  <r>
    <x v="0"/>
    <x v="2"/>
    <x v="3877"/>
    <x v="0"/>
    <x v="2"/>
    <x v="1"/>
    <x v="201"/>
    <x v="262"/>
    <x v="6"/>
  </r>
  <r>
    <x v="0"/>
    <x v="1"/>
    <x v="3878"/>
    <x v="0"/>
    <x v="1"/>
    <x v="0"/>
    <x v="201"/>
    <x v="262"/>
    <x v="0"/>
  </r>
  <r>
    <x v="0"/>
    <x v="3"/>
    <x v="3879"/>
    <x v="0"/>
    <x v="3"/>
    <x v="0"/>
    <x v="201"/>
    <x v="262"/>
    <x v="6"/>
  </r>
  <r>
    <x v="0"/>
    <x v="4"/>
    <x v="3880"/>
    <x v="0"/>
    <x v="4"/>
    <x v="1"/>
    <x v="201"/>
    <x v="262"/>
    <x v="6"/>
  </r>
  <r>
    <x v="0"/>
    <x v="65"/>
    <x v="3881"/>
    <x v="0"/>
    <x v="36"/>
    <x v="2"/>
    <x v="201"/>
    <x v="262"/>
    <x v="0"/>
  </r>
  <r>
    <x v="1"/>
    <x v="66"/>
    <x v="3882"/>
    <x v="53"/>
    <x v="37"/>
    <x v="1"/>
    <x v="201"/>
    <x v="262"/>
    <x v="3"/>
  </r>
  <r>
    <x v="0"/>
    <x v="64"/>
    <x v="3883"/>
    <x v="0"/>
    <x v="35"/>
    <x v="1"/>
    <x v="202"/>
    <x v="250"/>
    <x v="0"/>
  </r>
  <r>
    <x v="1"/>
    <x v="68"/>
    <x v="3884"/>
    <x v="55"/>
    <x v="39"/>
    <x v="1"/>
    <x v="202"/>
    <x v="250"/>
    <x v="1"/>
  </r>
  <r>
    <x v="0"/>
    <x v="0"/>
    <x v="3885"/>
    <x v="0"/>
    <x v="0"/>
    <x v="0"/>
    <x v="203"/>
    <x v="255"/>
    <x v="0"/>
  </r>
  <r>
    <x v="0"/>
    <x v="64"/>
    <x v="3886"/>
    <x v="0"/>
    <x v="35"/>
    <x v="1"/>
    <x v="203"/>
    <x v="255"/>
    <x v="0"/>
  </r>
  <r>
    <x v="0"/>
    <x v="2"/>
    <x v="3887"/>
    <x v="0"/>
    <x v="2"/>
    <x v="1"/>
    <x v="203"/>
    <x v="255"/>
    <x v="0"/>
  </r>
  <r>
    <x v="0"/>
    <x v="1"/>
    <x v="3888"/>
    <x v="0"/>
    <x v="1"/>
    <x v="0"/>
    <x v="203"/>
    <x v="255"/>
    <x v="0"/>
  </r>
  <r>
    <x v="0"/>
    <x v="70"/>
    <x v="3889"/>
    <x v="0"/>
    <x v="41"/>
    <x v="2"/>
    <x v="203"/>
    <x v="255"/>
    <x v="0"/>
  </r>
  <r>
    <x v="0"/>
    <x v="3"/>
    <x v="3890"/>
    <x v="0"/>
    <x v="3"/>
    <x v="0"/>
    <x v="203"/>
    <x v="255"/>
    <x v="0"/>
  </r>
  <r>
    <x v="0"/>
    <x v="4"/>
    <x v="3891"/>
    <x v="0"/>
    <x v="4"/>
    <x v="1"/>
    <x v="203"/>
    <x v="255"/>
    <x v="0"/>
  </r>
  <r>
    <x v="1"/>
    <x v="71"/>
    <x v="3892"/>
    <x v="57"/>
    <x v="42"/>
    <x v="1"/>
    <x v="203"/>
    <x v="255"/>
    <x v="1"/>
  </r>
  <r>
    <x v="1"/>
    <x v="72"/>
    <x v="3893"/>
    <x v="58"/>
    <x v="43"/>
    <x v="1"/>
    <x v="203"/>
    <x v="255"/>
    <x v="1"/>
  </r>
  <r>
    <x v="1"/>
    <x v="73"/>
    <x v="3894"/>
    <x v="59"/>
    <x v="44"/>
    <x v="1"/>
    <x v="203"/>
    <x v="255"/>
    <x v="1"/>
  </r>
  <r>
    <x v="1"/>
    <x v="74"/>
    <x v="3895"/>
    <x v="59"/>
    <x v="45"/>
    <x v="1"/>
    <x v="203"/>
    <x v="255"/>
    <x v="1"/>
  </r>
  <r>
    <x v="1"/>
    <x v="926"/>
    <x v="3896"/>
    <x v="672"/>
    <x v="682"/>
    <x v="1"/>
    <x v="203"/>
    <x v="255"/>
    <x v="2"/>
  </r>
  <r>
    <x v="1"/>
    <x v="927"/>
    <x v="3897"/>
    <x v="673"/>
    <x v="683"/>
    <x v="1"/>
    <x v="203"/>
    <x v="255"/>
    <x v="2"/>
  </r>
  <r>
    <x v="1"/>
    <x v="928"/>
    <x v="3898"/>
    <x v="674"/>
    <x v="684"/>
    <x v="1"/>
    <x v="203"/>
    <x v="255"/>
    <x v="2"/>
  </r>
  <r>
    <x v="1"/>
    <x v="929"/>
    <x v="3899"/>
    <x v="675"/>
    <x v="685"/>
    <x v="1"/>
    <x v="203"/>
    <x v="255"/>
    <x v="2"/>
  </r>
  <r>
    <x v="1"/>
    <x v="930"/>
    <x v="3900"/>
    <x v="676"/>
    <x v="686"/>
    <x v="1"/>
    <x v="203"/>
    <x v="255"/>
    <x v="2"/>
  </r>
  <r>
    <x v="1"/>
    <x v="931"/>
    <x v="3901"/>
    <x v="677"/>
    <x v="687"/>
    <x v="1"/>
    <x v="203"/>
    <x v="255"/>
    <x v="2"/>
  </r>
  <r>
    <x v="1"/>
    <x v="932"/>
    <x v="3902"/>
    <x v="678"/>
    <x v="688"/>
    <x v="1"/>
    <x v="203"/>
    <x v="255"/>
    <x v="2"/>
  </r>
  <r>
    <x v="1"/>
    <x v="933"/>
    <x v="3903"/>
    <x v="679"/>
    <x v="689"/>
    <x v="1"/>
    <x v="203"/>
    <x v="255"/>
    <x v="2"/>
  </r>
  <r>
    <x v="1"/>
    <x v="934"/>
    <x v="3904"/>
    <x v="680"/>
    <x v="690"/>
    <x v="1"/>
    <x v="203"/>
    <x v="255"/>
    <x v="2"/>
  </r>
  <r>
    <x v="1"/>
    <x v="935"/>
    <x v="3905"/>
    <x v="681"/>
    <x v="688"/>
    <x v="1"/>
    <x v="203"/>
    <x v="255"/>
    <x v="2"/>
  </r>
  <r>
    <x v="1"/>
    <x v="936"/>
    <x v="3906"/>
    <x v="682"/>
    <x v="691"/>
    <x v="1"/>
    <x v="203"/>
    <x v="255"/>
    <x v="2"/>
  </r>
  <r>
    <x v="1"/>
    <x v="937"/>
    <x v="3907"/>
    <x v="683"/>
    <x v="692"/>
    <x v="1"/>
    <x v="203"/>
    <x v="255"/>
    <x v="2"/>
  </r>
  <r>
    <x v="1"/>
    <x v="938"/>
    <x v="3908"/>
    <x v="684"/>
    <x v="693"/>
    <x v="1"/>
    <x v="203"/>
    <x v="255"/>
    <x v="2"/>
  </r>
  <r>
    <x v="1"/>
    <x v="939"/>
    <x v="3909"/>
    <x v="685"/>
    <x v="688"/>
    <x v="1"/>
    <x v="203"/>
    <x v="255"/>
    <x v="2"/>
  </r>
  <r>
    <x v="1"/>
    <x v="940"/>
    <x v="3910"/>
    <x v="686"/>
    <x v="694"/>
    <x v="1"/>
    <x v="203"/>
    <x v="255"/>
    <x v="2"/>
  </r>
  <r>
    <x v="1"/>
    <x v="941"/>
    <x v="3911"/>
    <x v="687"/>
    <x v="688"/>
    <x v="1"/>
    <x v="203"/>
    <x v="255"/>
    <x v="2"/>
  </r>
  <r>
    <x v="1"/>
    <x v="942"/>
    <x v="3912"/>
    <x v="688"/>
    <x v="695"/>
    <x v="1"/>
    <x v="203"/>
    <x v="255"/>
    <x v="2"/>
  </r>
  <r>
    <x v="1"/>
    <x v="943"/>
    <x v="3913"/>
    <x v="689"/>
    <x v="696"/>
    <x v="1"/>
    <x v="203"/>
    <x v="255"/>
    <x v="2"/>
  </r>
  <r>
    <x v="1"/>
    <x v="944"/>
    <x v="3914"/>
    <x v="690"/>
    <x v="697"/>
    <x v="1"/>
    <x v="203"/>
    <x v="255"/>
    <x v="2"/>
  </r>
  <r>
    <x v="1"/>
    <x v="945"/>
    <x v="3915"/>
    <x v="691"/>
    <x v="698"/>
    <x v="1"/>
    <x v="203"/>
    <x v="255"/>
    <x v="2"/>
  </r>
  <r>
    <x v="1"/>
    <x v="947"/>
    <x v="3916"/>
    <x v="693"/>
    <x v="700"/>
    <x v="1"/>
    <x v="203"/>
    <x v="255"/>
    <x v="2"/>
  </r>
  <r>
    <x v="1"/>
    <x v="948"/>
    <x v="3917"/>
    <x v="694"/>
    <x v="701"/>
    <x v="1"/>
    <x v="203"/>
    <x v="255"/>
    <x v="2"/>
  </r>
  <r>
    <x v="1"/>
    <x v="77"/>
    <x v="3918"/>
    <x v="7"/>
    <x v="47"/>
    <x v="0"/>
    <x v="204"/>
    <x v="263"/>
    <x v="1"/>
  </r>
  <r>
    <x v="0"/>
    <x v="0"/>
    <x v="3919"/>
    <x v="0"/>
    <x v="0"/>
    <x v="0"/>
    <x v="205"/>
    <x v="264"/>
    <x v="0"/>
  </r>
  <r>
    <x v="0"/>
    <x v="2"/>
    <x v="3920"/>
    <x v="0"/>
    <x v="2"/>
    <x v="1"/>
    <x v="205"/>
    <x v="264"/>
    <x v="0"/>
  </r>
  <r>
    <x v="0"/>
    <x v="1"/>
    <x v="3921"/>
    <x v="0"/>
    <x v="1"/>
    <x v="0"/>
    <x v="205"/>
    <x v="264"/>
    <x v="0"/>
  </r>
  <r>
    <x v="0"/>
    <x v="3"/>
    <x v="3922"/>
    <x v="0"/>
    <x v="3"/>
    <x v="0"/>
    <x v="205"/>
    <x v="264"/>
    <x v="0"/>
  </r>
  <r>
    <x v="0"/>
    <x v="4"/>
    <x v="3923"/>
    <x v="0"/>
    <x v="4"/>
    <x v="1"/>
    <x v="205"/>
    <x v="264"/>
    <x v="0"/>
  </r>
  <r>
    <x v="2"/>
    <x v="493"/>
    <x v="3924"/>
    <x v="358"/>
    <x v="371"/>
    <x v="1"/>
    <x v="205"/>
    <x v="264"/>
    <x v="2"/>
  </r>
  <r>
    <x v="0"/>
    <x v="5"/>
    <x v="3925"/>
    <x v="0"/>
    <x v="5"/>
    <x v="2"/>
    <x v="206"/>
    <x v="123"/>
    <x v="0"/>
  </r>
  <r>
    <x v="1"/>
    <x v="495"/>
    <x v="3926"/>
    <x v="154"/>
    <x v="373"/>
    <x v="1"/>
    <x v="206"/>
    <x v="123"/>
    <x v="2"/>
  </r>
  <r>
    <x v="1"/>
    <x v="496"/>
    <x v="3927"/>
    <x v="359"/>
    <x v="374"/>
    <x v="4"/>
    <x v="206"/>
    <x v="123"/>
    <x v="1"/>
  </r>
  <r>
    <x v="1"/>
    <x v="18"/>
    <x v="3928"/>
    <x v="8"/>
    <x v="18"/>
    <x v="1"/>
    <x v="206"/>
    <x v="123"/>
    <x v="1"/>
  </r>
  <r>
    <x v="1"/>
    <x v="498"/>
    <x v="3929"/>
    <x v="87"/>
    <x v="376"/>
    <x v="1"/>
    <x v="206"/>
    <x v="123"/>
    <x v="2"/>
  </r>
  <r>
    <x v="2"/>
    <x v="499"/>
    <x v="3930"/>
    <x v="361"/>
    <x v="377"/>
    <x v="1"/>
    <x v="206"/>
    <x v="123"/>
    <x v="2"/>
  </r>
  <r>
    <x v="1"/>
    <x v="500"/>
    <x v="3931"/>
    <x v="361"/>
    <x v="378"/>
    <x v="1"/>
    <x v="206"/>
    <x v="123"/>
    <x v="1"/>
  </r>
  <r>
    <x v="1"/>
    <x v="502"/>
    <x v="3932"/>
    <x v="363"/>
    <x v="380"/>
    <x v="1"/>
    <x v="206"/>
    <x v="123"/>
    <x v="1"/>
  </r>
  <r>
    <x v="1"/>
    <x v="503"/>
    <x v="3933"/>
    <x v="364"/>
    <x v="381"/>
    <x v="1"/>
    <x v="206"/>
    <x v="123"/>
    <x v="1"/>
  </r>
  <r>
    <x v="1"/>
    <x v="504"/>
    <x v="3934"/>
    <x v="365"/>
    <x v="382"/>
    <x v="1"/>
    <x v="206"/>
    <x v="123"/>
    <x v="1"/>
  </r>
  <r>
    <x v="1"/>
    <x v="505"/>
    <x v="3935"/>
    <x v="366"/>
    <x v="34"/>
    <x v="1"/>
    <x v="206"/>
    <x v="123"/>
    <x v="2"/>
  </r>
  <r>
    <x v="1"/>
    <x v="507"/>
    <x v="3936"/>
    <x v="368"/>
    <x v="384"/>
    <x v="1"/>
    <x v="206"/>
    <x v="123"/>
    <x v="2"/>
  </r>
  <r>
    <x v="1"/>
    <x v="508"/>
    <x v="3937"/>
    <x v="369"/>
    <x v="385"/>
    <x v="1"/>
    <x v="206"/>
    <x v="123"/>
    <x v="2"/>
  </r>
  <r>
    <x v="1"/>
    <x v="509"/>
    <x v="3938"/>
    <x v="370"/>
    <x v="386"/>
    <x v="1"/>
    <x v="206"/>
    <x v="123"/>
    <x v="2"/>
  </r>
  <r>
    <x v="1"/>
    <x v="510"/>
    <x v="3939"/>
    <x v="371"/>
    <x v="387"/>
    <x v="1"/>
    <x v="206"/>
    <x v="123"/>
    <x v="2"/>
  </r>
  <r>
    <x v="1"/>
    <x v="511"/>
    <x v="3940"/>
    <x v="372"/>
    <x v="384"/>
    <x v="1"/>
    <x v="206"/>
    <x v="123"/>
    <x v="2"/>
  </r>
  <r>
    <x v="1"/>
    <x v="512"/>
    <x v="3941"/>
    <x v="373"/>
    <x v="384"/>
    <x v="1"/>
    <x v="206"/>
    <x v="123"/>
    <x v="13"/>
  </r>
  <r>
    <x v="1"/>
    <x v="513"/>
    <x v="3942"/>
    <x v="374"/>
    <x v="388"/>
    <x v="1"/>
    <x v="206"/>
    <x v="123"/>
    <x v="13"/>
  </r>
  <r>
    <x v="1"/>
    <x v="514"/>
    <x v="3943"/>
    <x v="375"/>
    <x v="389"/>
    <x v="1"/>
    <x v="206"/>
    <x v="123"/>
    <x v="1"/>
  </r>
  <r>
    <x v="1"/>
    <x v="515"/>
    <x v="3944"/>
    <x v="376"/>
    <x v="390"/>
    <x v="1"/>
    <x v="206"/>
    <x v="123"/>
    <x v="1"/>
  </r>
  <r>
    <x v="1"/>
    <x v="518"/>
    <x v="3945"/>
    <x v="379"/>
    <x v="393"/>
    <x v="1"/>
    <x v="206"/>
    <x v="123"/>
    <x v="1"/>
  </r>
  <r>
    <x v="2"/>
    <x v="519"/>
    <x v="3946"/>
    <x v="379"/>
    <x v="377"/>
    <x v="1"/>
    <x v="206"/>
    <x v="123"/>
    <x v="2"/>
  </r>
  <r>
    <x v="1"/>
    <x v="520"/>
    <x v="3947"/>
    <x v="100"/>
    <x v="89"/>
    <x v="1"/>
    <x v="206"/>
    <x v="123"/>
    <x v="1"/>
  </r>
  <r>
    <x v="1"/>
    <x v="25"/>
    <x v="3948"/>
    <x v="15"/>
    <x v="25"/>
    <x v="1"/>
    <x v="206"/>
    <x v="123"/>
    <x v="1"/>
  </r>
  <r>
    <x v="1"/>
    <x v="523"/>
    <x v="3949"/>
    <x v="382"/>
    <x v="396"/>
    <x v="1"/>
    <x v="206"/>
    <x v="123"/>
    <x v="27"/>
  </r>
  <r>
    <x v="1"/>
    <x v="26"/>
    <x v="3950"/>
    <x v="16"/>
    <x v="26"/>
    <x v="1"/>
    <x v="206"/>
    <x v="123"/>
    <x v="27"/>
  </r>
  <r>
    <x v="1"/>
    <x v="524"/>
    <x v="3951"/>
    <x v="244"/>
    <x v="397"/>
    <x v="1"/>
    <x v="206"/>
    <x v="123"/>
    <x v="2"/>
  </r>
  <r>
    <x v="2"/>
    <x v="525"/>
    <x v="3952"/>
    <x v="383"/>
    <x v="398"/>
    <x v="0"/>
    <x v="206"/>
    <x v="123"/>
    <x v="1"/>
  </r>
  <r>
    <x v="1"/>
    <x v="526"/>
    <x v="3953"/>
    <x v="384"/>
    <x v="399"/>
    <x v="0"/>
    <x v="206"/>
    <x v="123"/>
    <x v="1"/>
  </r>
  <r>
    <x v="1"/>
    <x v="530"/>
    <x v="3954"/>
    <x v="388"/>
    <x v="403"/>
    <x v="1"/>
    <x v="206"/>
    <x v="123"/>
    <x v="2"/>
  </r>
  <r>
    <x v="1"/>
    <x v="531"/>
    <x v="3955"/>
    <x v="389"/>
    <x v="386"/>
    <x v="1"/>
    <x v="206"/>
    <x v="123"/>
    <x v="13"/>
  </r>
  <r>
    <x v="1"/>
    <x v="532"/>
    <x v="3956"/>
    <x v="390"/>
    <x v="404"/>
    <x v="1"/>
    <x v="206"/>
    <x v="123"/>
    <x v="1"/>
  </r>
  <r>
    <x v="1"/>
    <x v="533"/>
    <x v="3957"/>
    <x v="391"/>
    <x v="405"/>
    <x v="1"/>
    <x v="206"/>
    <x v="123"/>
    <x v="1"/>
  </r>
  <r>
    <x v="1"/>
    <x v="534"/>
    <x v="3958"/>
    <x v="392"/>
    <x v="406"/>
    <x v="1"/>
    <x v="206"/>
    <x v="123"/>
    <x v="1"/>
  </r>
  <r>
    <x v="1"/>
    <x v="535"/>
    <x v="3959"/>
    <x v="393"/>
    <x v="407"/>
    <x v="1"/>
    <x v="206"/>
    <x v="123"/>
    <x v="1"/>
  </r>
  <r>
    <x v="1"/>
    <x v="536"/>
    <x v="3960"/>
    <x v="394"/>
    <x v="404"/>
    <x v="1"/>
    <x v="206"/>
    <x v="123"/>
    <x v="1"/>
  </r>
  <r>
    <x v="1"/>
    <x v="537"/>
    <x v="3961"/>
    <x v="395"/>
    <x v="386"/>
    <x v="1"/>
    <x v="206"/>
    <x v="123"/>
    <x v="2"/>
  </r>
  <r>
    <x v="1"/>
    <x v="538"/>
    <x v="3962"/>
    <x v="396"/>
    <x v="408"/>
    <x v="1"/>
    <x v="206"/>
    <x v="123"/>
    <x v="1"/>
  </r>
  <r>
    <x v="1"/>
    <x v="539"/>
    <x v="3963"/>
    <x v="397"/>
    <x v="408"/>
    <x v="1"/>
    <x v="206"/>
    <x v="123"/>
    <x v="1"/>
  </r>
  <r>
    <x v="0"/>
    <x v="0"/>
    <x v="3964"/>
    <x v="0"/>
    <x v="0"/>
    <x v="0"/>
    <x v="207"/>
    <x v="265"/>
    <x v="0"/>
  </r>
  <r>
    <x v="0"/>
    <x v="64"/>
    <x v="3965"/>
    <x v="0"/>
    <x v="35"/>
    <x v="1"/>
    <x v="207"/>
    <x v="265"/>
    <x v="0"/>
  </r>
  <r>
    <x v="0"/>
    <x v="2"/>
    <x v="3966"/>
    <x v="0"/>
    <x v="2"/>
    <x v="1"/>
    <x v="207"/>
    <x v="265"/>
    <x v="0"/>
  </r>
  <r>
    <x v="0"/>
    <x v="1"/>
    <x v="3967"/>
    <x v="0"/>
    <x v="1"/>
    <x v="0"/>
    <x v="207"/>
    <x v="265"/>
    <x v="0"/>
  </r>
  <r>
    <x v="0"/>
    <x v="3"/>
    <x v="3968"/>
    <x v="0"/>
    <x v="3"/>
    <x v="0"/>
    <x v="207"/>
    <x v="265"/>
    <x v="0"/>
  </r>
  <r>
    <x v="0"/>
    <x v="4"/>
    <x v="3969"/>
    <x v="0"/>
    <x v="4"/>
    <x v="1"/>
    <x v="207"/>
    <x v="265"/>
    <x v="0"/>
  </r>
  <r>
    <x v="0"/>
    <x v="65"/>
    <x v="3970"/>
    <x v="0"/>
    <x v="36"/>
    <x v="2"/>
    <x v="207"/>
    <x v="265"/>
    <x v="0"/>
  </r>
  <r>
    <x v="1"/>
    <x v="66"/>
    <x v="3971"/>
    <x v="53"/>
    <x v="37"/>
    <x v="1"/>
    <x v="207"/>
    <x v="265"/>
    <x v="3"/>
  </r>
  <r>
    <x v="1"/>
    <x v="544"/>
    <x v="3972"/>
    <x v="401"/>
    <x v="412"/>
    <x v="2"/>
    <x v="207"/>
    <x v="265"/>
    <x v="2"/>
  </r>
  <r>
    <x v="1"/>
    <x v="545"/>
    <x v="3973"/>
    <x v="402"/>
    <x v="413"/>
    <x v="2"/>
    <x v="207"/>
    <x v="265"/>
    <x v="2"/>
  </r>
  <r>
    <x v="1"/>
    <x v="546"/>
    <x v="3974"/>
    <x v="403"/>
    <x v="414"/>
    <x v="2"/>
    <x v="207"/>
    <x v="265"/>
    <x v="2"/>
  </r>
  <r>
    <x v="1"/>
    <x v="547"/>
    <x v="3975"/>
    <x v="404"/>
    <x v="415"/>
    <x v="2"/>
    <x v="207"/>
    <x v="265"/>
    <x v="2"/>
  </r>
  <r>
    <x v="1"/>
    <x v="548"/>
    <x v="3976"/>
    <x v="405"/>
    <x v="416"/>
    <x v="2"/>
    <x v="207"/>
    <x v="265"/>
    <x v="2"/>
  </r>
  <r>
    <x v="1"/>
    <x v="549"/>
    <x v="3977"/>
    <x v="406"/>
    <x v="417"/>
    <x v="2"/>
    <x v="207"/>
    <x v="265"/>
    <x v="2"/>
  </r>
  <r>
    <x v="0"/>
    <x v="64"/>
    <x v="3978"/>
    <x v="0"/>
    <x v="35"/>
    <x v="1"/>
    <x v="208"/>
    <x v="266"/>
    <x v="0"/>
  </r>
  <r>
    <x v="1"/>
    <x v="103"/>
    <x v="3979"/>
    <x v="54"/>
    <x v="71"/>
    <x v="1"/>
    <x v="208"/>
    <x v="266"/>
    <x v="1"/>
  </r>
  <r>
    <x v="1"/>
    <x v="104"/>
    <x v="3980"/>
    <x v="83"/>
    <x v="72"/>
    <x v="1"/>
    <x v="208"/>
    <x v="266"/>
    <x v="2"/>
  </r>
  <r>
    <x v="1"/>
    <x v="109"/>
    <x v="3981"/>
    <x v="53"/>
    <x v="76"/>
    <x v="0"/>
    <x v="208"/>
    <x v="266"/>
    <x v="1"/>
  </r>
  <r>
    <x v="1"/>
    <x v="108"/>
    <x v="3982"/>
    <x v="53"/>
    <x v="17"/>
    <x v="1"/>
    <x v="208"/>
    <x v="266"/>
    <x v="13"/>
  </r>
  <r>
    <x v="1"/>
    <x v="113"/>
    <x v="3983"/>
    <x v="90"/>
    <x v="80"/>
    <x v="0"/>
    <x v="208"/>
    <x v="266"/>
    <x v="1"/>
  </r>
  <r>
    <x v="1"/>
    <x v="114"/>
    <x v="3984"/>
    <x v="91"/>
    <x v="81"/>
    <x v="1"/>
    <x v="208"/>
    <x v="266"/>
    <x v="1"/>
  </r>
  <r>
    <x v="1"/>
    <x v="116"/>
    <x v="3985"/>
    <x v="93"/>
    <x v="83"/>
    <x v="1"/>
    <x v="208"/>
    <x v="266"/>
    <x v="13"/>
  </r>
  <r>
    <x v="1"/>
    <x v="117"/>
    <x v="3986"/>
    <x v="94"/>
    <x v="84"/>
    <x v="1"/>
    <x v="208"/>
    <x v="266"/>
    <x v="13"/>
  </r>
  <r>
    <x v="1"/>
    <x v="118"/>
    <x v="3987"/>
    <x v="95"/>
    <x v="85"/>
    <x v="1"/>
    <x v="208"/>
    <x v="266"/>
    <x v="13"/>
  </r>
  <r>
    <x v="1"/>
    <x v="120"/>
    <x v="3988"/>
    <x v="97"/>
    <x v="87"/>
    <x v="1"/>
    <x v="208"/>
    <x v="266"/>
    <x v="1"/>
  </r>
  <r>
    <x v="1"/>
    <x v="121"/>
    <x v="3989"/>
    <x v="98"/>
    <x v="87"/>
    <x v="1"/>
    <x v="208"/>
    <x v="266"/>
    <x v="1"/>
  </r>
  <r>
    <x v="1"/>
    <x v="123"/>
    <x v="3990"/>
    <x v="100"/>
    <x v="89"/>
    <x v="1"/>
    <x v="208"/>
    <x v="266"/>
    <x v="1"/>
  </r>
  <r>
    <x v="1"/>
    <x v="132"/>
    <x v="3991"/>
    <x v="107"/>
    <x v="96"/>
    <x v="1"/>
    <x v="208"/>
    <x v="266"/>
    <x v="1"/>
  </r>
  <r>
    <x v="1"/>
    <x v="138"/>
    <x v="3992"/>
    <x v="113"/>
    <x v="102"/>
    <x v="1"/>
    <x v="208"/>
    <x v="266"/>
    <x v="1"/>
  </r>
  <r>
    <x v="1"/>
    <x v="142"/>
    <x v="3993"/>
    <x v="117"/>
    <x v="102"/>
    <x v="1"/>
    <x v="208"/>
    <x v="266"/>
    <x v="1"/>
  </r>
  <r>
    <x v="1"/>
    <x v="143"/>
    <x v="3994"/>
    <x v="118"/>
    <x v="106"/>
    <x v="1"/>
    <x v="208"/>
    <x v="266"/>
    <x v="2"/>
  </r>
  <r>
    <x v="0"/>
    <x v="0"/>
    <x v="3995"/>
    <x v="0"/>
    <x v="0"/>
    <x v="0"/>
    <x v="209"/>
    <x v="252"/>
    <x v="0"/>
  </r>
  <r>
    <x v="0"/>
    <x v="64"/>
    <x v="3996"/>
    <x v="0"/>
    <x v="35"/>
    <x v="1"/>
    <x v="209"/>
    <x v="252"/>
    <x v="0"/>
  </r>
  <r>
    <x v="0"/>
    <x v="2"/>
    <x v="3997"/>
    <x v="0"/>
    <x v="2"/>
    <x v="1"/>
    <x v="209"/>
    <x v="252"/>
    <x v="0"/>
  </r>
  <r>
    <x v="0"/>
    <x v="1"/>
    <x v="3998"/>
    <x v="0"/>
    <x v="1"/>
    <x v="0"/>
    <x v="209"/>
    <x v="252"/>
    <x v="0"/>
  </r>
  <r>
    <x v="0"/>
    <x v="70"/>
    <x v="3999"/>
    <x v="0"/>
    <x v="41"/>
    <x v="2"/>
    <x v="209"/>
    <x v="252"/>
    <x v="0"/>
  </r>
  <r>
    <x v="0"/>
    <x v="3"/>
    <x v="4000"/>
    <x v="0"/>
    <x v="3"/>
    <x v="0"/>
    <x v="209"/>
    <x v="252"/>
    <x v="0"/>
  </r>
  <r>
    <x v="0"/>
    <x v="4"/>
    <x v="4001"/>
    <x v="0"/>
    <x v="4"/>
    <x v="1"/>
    <x v="209"/>
    <x v="252"/>
    <x v="0"/>
  </r>
  <r>
    <x v="1"/>
    <x v="105"/>
    <x v="4002"/>
    <x v="84"/>
    <x v="73"/>
    <x v="1"/>
    <x v="209"/>
    <x v="228"/>
    <x v="28"/>
  </r>
  <r>
    <x v="1"/>
    <x v="955"/>
    <x v="4003"/>
    <x v="356"/>
    <x v="708"/>
    <x v="1"/>
    <x v="209"/>
    <x v="252"/>
    <x v="2"/>
  </r>
  <r>
    <x v="1"/>
    <x v="71"/>
    <x v="4004"/>
    <x v="57"/>
    <x v="42"/>
    <x v="1"/>
    <x v="209"/>
    <x v="252"/>
    <x v="1"/>
  </r>
  <r>
    <x v="2"/>
    <x v="391"/>
    <x v="4005"/>
    <x v="304"/>
    <x v="300"/>
    <x v="1"/>
    <x v="209"/>
    <x v="252"/>
    <x v="17"/>
  </r>
  <r>
    <x v="1"/>
    <x v="72"/>
    <x v="4006"/>
    <x v="58"/>
    <x v="43"/>
    <x v="1"/>
    <x v="209"/>
    <x v="252"/>
    <x v="1"/>
  </r>
  <r>
    <x v="1"/>
    <x v="73"/>
    <x v="4007"/>
    <x v="59"/>
    <x v="44"/>
    <x v="1"/>
    <x v="209"/>
    <x v="252"/>
    <x v="1"/>
  </r>
  <r>
    <x v="1"/>
    <x v="74"/>
    <x v="4008"/>
    <x v="59"/>
    <x v="45"/>
    <x v="1"/>
    <x v="209"/>
    <x v="252"/>
    <x v="1"/>
  </r>
  <r>
    <x v="1"/>
    <x v="959"/>
    <x v="4009"/>
    <x v="15"/>
    <x v="712"/>
    <x v="1"/>
    <x v="209"/>
    <x v="252"/>
    <x v="27"/>
  </r>
  <r>
    <x v="1"/>
    <x v="960"/>
    <x v="4010"/>
    <x v="16"/>
    <x v="712"/>
    <x v="1"/>
    <x v="209"/>
    <x v="252"/>
    <x v="1"/>
  </r>
  <r>
    <x v="1"/>
    <x v="580"/>
    <x v="4011"/>
    <x v="433"/>
    <x v="445"/>
    <x v="1"/>
    <x v="209"/>
    <x v="267"/>
    <x v="2"/>
  </r>
  <r>
    <x v="1"/>
    <x v="157"/>
    <x v="4012"/>
    <x v="132"/>
    <x v="115"/>
    <x v="1"/>
    <x v="209"/>
    <x v="252"/>
    <x v="13"/>
  </r>
  <r>
    <x v="1"/>
    <x v="161"/>
    <x v="4013"/>
    <x v="136"/>
    <x v="119"/>
    <x v="1"/>
    <x v="209"/>
    <x v="252"/>
    <x v="1"/>
  </r>
  <r>
    <x v="1"/>
    <x v="162"/>
    <x v="4014"/>
    <x v="137"/>
    <x v="120"/>
    <x v="1"/>
    <x v="209"/>
    <x v="252"/>
    <x v="1"/>
  </r>
  <r>
    <x v="1"/>
    <x v="163"/>
    <x v="4015"/>
    <x v="138"/>
    <x v="121"/>
    <x v="1"/>
    <x v="209"/>
    <x v="252"/>
    <x v="2"/>
  </r>
  <r>
    <x v="0"/>
    <x v="0"/>
    <x v="4016"/>
    <x v="0"/>
    <x v="0"/>
    <x v="0"/>
    <x v="210"/>
    <x v="268"/>
    <x v="6"/>
  </r>
  <r>
    <x v="0"/>
    <x v="2"/>
    <x v="4017"/>
    <x v="0"/>
    <x v="2"/>
    <x v="1"/>
    <x v="210"/>
    <x v="268"/>
    <x v="0"/>
  </r>
  <r>
    <x v="0"/>
    <x v="1"/>
    <x v="4018"/>
    <x v="0"/>
    <x v="1"/>
    <x v="0"/>
    <x v="210"/>
    <x v="268"/>
    <x v="0"/>
  </r>
  <r>
    <x v="0"/>
    <x v="3"/>
    <x v="4019"/>
    <x v="0"/>
    <x v="3"/>
    <x v="0"/>
    <x v="210"/>
    <x v="268"/>
    <x v="6"/>
  </r>
  <r>
    <x v="0"/>
    <x v="4"/>
    <x v="4020"/>
    <x v="0"/>
    <x v="4"/>
    <x v="1"/>
    <x v="210"/>
    <x v="268"/>
    <x v="0"/>
  </r>
  <r>
    <x v="1"/>
    <x v="108"/>
    <x v="4021"/>
    <x v="53"/>
    <x v="17"/>
    <x v="1"/>
    <x v="210"/>
    <x v="49"/>
    <x v="2"/>
  </r>
  <r>
    <x v="1"/>
    <x v="66"/>
    <x v="4022"/>
    <x v="53"/>
    <x v="37"/>
    <x v="1"/>
    <x v="210"/>
    <x v="269"/>
    <x v="8"/>
  </r>
  <r>
    <x v="0"/>
    <x v="5"/>
    <x v="4023"/>
    <x v="0"/>
    <x v="5"/>
    <x v="2"/>
    <x v="211"/>
    <x v="267"/>
    <x v="0"/>
  </r>
  <r>
    <x v="1"/>
    <x v="18"/>
    <x v="4024"/>
    <x v="8"/>
    <x v="18"/>
    <x v="1"/>
    <x v="211"/>
    <x v="267"/>
    <x v="1"/>
  </r>
  <r>
    <x v="1"/>
    <x v="562"/>
    <x v="4025"/>
    <x v="418"/>
    <x v="428"/>
    <x v="1"/>
    <x v="211"/>
    <x v="267"/>
    <x v="1"/>
  </r>
  <r>
    <x v="1"/>
    <x v="563"/>
    <x v="4026"/>
    <x v="419"/>
    <x v="429"/>
    <x v="1"/>
    <x v="211"/>
    <x v="267"/>
    <x v="2"/>
  </r>
  <r>
    <x v="1"/>
    <x v="565"/>
    <x v="4027"/>
    <x v="421"/>
    <x v="431"/>
    <x v="0"/>
    <x v="211"/>
    <x v="267"/>
    <x v="1"/>
  </r>
  <r>
    <x v="1"/>
    <x v="566"/>
    <x v="4028"/>
    <x v="422"/>
    <x v="432"/>
    <x v="0"/>
    <x v="211"/>
    <x v="267"/>
    <x v="1"/>
  </r>
  <r>
    <x v="1"/>
    <x v="567"/>
    <x v="4029"/>
    <x v="423"/>
    <x v="433"/>
    <x v="0"/>
    <x v="211"/>
    <x v="267"/>
    <x v="1"/>
  </r>
  <r>
    <x v="1"/>
    <x v="568"/>
    <x v="4030"/>
    <x v="424"/>
    <x v="434"/>
    <x v="0"/>
    <x v="211"/>
    <x v="267"/>
    <x v="1"/>
  </r>
  <r>
    <x v="1"/>
    <x v="569"/>
    <x v="4031"/>
    <x v="425"/>
    <x v="435"/>
    <x v="0"/>
    <x v="211"/>
    <x v="267"/>
    <x v="1"/>
  </r>
  <r>
    <x v="1"/>
    <x v="570"/>
    <x v="4032"/>
    <x v="426"/>
    <x v="436"/>
    <x v="0"/>
    <x v="211"/>
    <x v="267"/>
    <x v="1"/>
  </r>
  <r>
    <x v="1"/>
    <x v="571"/>
    <x v="4033"/>
    <x v="427"/>
    <x v="437"/>
    <x v="0"/>
    <x v="211"/>
    <x v="267"/>
    <x v="1"/>
  </r>
  <r>
    <x v="1"/>
    <x v="572"/>
    <x v="4034"/>
    <x v="428"/>
    <x v="438"/>
    <x v="0"/>
    <x v="211"/>
    <x v="267"/>
    <x v="9"/>
  </r>
  <r>
    <x v="1"/>
    <x v="573"/>
    <x v="4035"/>
    <x v="429"/>
    <x v="439"/>
    <x v="1"/>
    <x v="211"/>
    <x v="267"/>
    <x v="19"/>
  </r>
  <r>
    <x v="1"/>
    <x v="574"/>
    <x v="4036"/>
    <x v="430"/>
    <x v="438"/>
    <x v="0"/>
    <x v="211"/>
    <x v="267"/>
    <x v="9"/>
  </r>
  <r>
    <x v="1"/>
    <x v="576"/>
    <x v="4037"/>
    <x v="264"/>
    <x v="441"/>
    <x v="1"/>
    <x v="211"/>
    <x v="267"/>
    <x v="1"/>
  </r>
  <r>
    <x v="1"/>
    <x v="577"/>
    <x v="4038"/>
    <x v="432"/>
    <x v="442"/>
    <x v="1"/>
    <x v="211"/>
    <x v="267"/>
    <x v="1"/>
  </r>
  <r>
    <x v="1"/>
    <x v="578"/>
    <x v="4039"/>
    <x v="432"/>
    <x v="443"/>
    <x v="1"/>
    <x v="211"/>
    <x v="267"/>
    <x v="19"/>
  </r>
  <r>
    <x v="1"/>
    <x v="579"/>
    <x v="4040"/>
    <x v="432"/>
    <x v="444"/>
    <x v="1"/>
    <x v="211"/>
    <x v="267"/>
    <x v="1"/>
  </r>
  <r>
    <x v="1"/>
    <x v="582"/>
    <x v="4041"/>
    <x v="435"/>
    <x v="447"/>
    <x v="1"/>
    <x v="211"/>
    <x v="267"/>
    <x v="2"/>
  </r>
  <r>
    <x v="1"/>
    <x v="583"/>
    <x v="4042"/>
    <x v="436"/>
    <x v="448"/>
    <x v="1"/>
    <x v="211"/>
    <x v="267"/>
    <x v="2"/>
  </r>
  <r>
    <x v="1"/>
    <x v="584"/>
    <x v="4043"/>
    <x v="437"/>
    <x v="449"/>
    <x v="1"/>
    <x v="211"/>
    <x v="267"/>
    <x v="1"/>
  </r>
  <r>
    <x v="1"/>
    <x v="585"/>
    <x v="4044"/>
    <x v="438"/>
    <x v="450"/>
    <x v="1"/>
    <x v="211"/>
    <x v="267"/>
    <x v="2"/>
  </r>
  <r>
    <x v="1"/>
    <x v="586"/>
    <x v="4045"/>
    <x v="439"/>
    <x v="451"/>
    <x v="1"/>
    <x v="211"/>
    <x v="267"/>
    <x v="2"/>
  </r>
  <r>
    <x v="0"/>
    <x v="0"/>
    <x v="4046"/>
    <x v="0"/>
    <x v="0"/>
    <x v="0"/>
    <x v="212"/>
    <x v="270"/>
    <x v="0"/>
  </r>
  <r>
    <x v="0"/>
    <x v="64"/>
    <x v="4047"/>
    <x v="0"/>
    <x v="35"/>
    <x v="1"/>
    <x v="212"/>
    <x v="270"/>
    <x v="0"/>
  </r>
  <r>
    <x v="0"/>
    <x v="2"/>
    <x v="4048"/>
    <x v="0"/>
    <x v="2"/>
    <x v="1"/>
    <x v="212"/>
    <x v="270"/>
    <x v="0"/>
  </r>
  <r>
    <x v="0"/>
    <x v="1"/>
    <x v="4049"/>
    <x v="0"/>
    <x v="1"/>
    <x v="0"/>
    <x v="212"/>
    <x v="270"/>
    <x v="0"/>
  </r>
  <r>
    <x v="0"/>
    <x v="3"/>
    <x v="4050"/>
    <x v="0"/>
    <x v="3"/>
    <x v="0"/>
    <x v="212"/>
    <x v="270"/>
    <x v="0"/>
  </r>
  <r>
    <x v="0"/>
    <x v="4"/>
    <x v="4051"/>
    <x v="0"/>
    <x v="4"/>
    <x v="1"/>
    <x v="212"/>
    <x v="270"/>
    <x v="0"/>
  </r>
  <r>
    <x v="0"/>
    <x v="65"/>
    <x v="4052"/>
    <x v="0"/>
    <x v="36"/>
    <x v="2"/>
    <x v="212"/>
    <x v="270"/>
    <x v="0"/>
  </r>
  <r>
    <x v="1"/>
    <x v="66"/>
    <x v="4053"/>
    <x v="53"/>
    <x v="37"/>
    <x v="1"/>
    <x v="212"/>
    <x v="270"/>
    <x v="8"/>
  </r>
  <r>
    <x v="0"/>
    <x v="64"/>
    <x v="4054"/>
    <x v="0"/>
    <x v="35"/>
    <x v="1"/>
    <x v="213"/>
    <x v="175"/>
    <x v="0"/>
  </r>
  <r>
    <x v="1"/>
    <x v="188"/>
    <x v="4055"/>
    <x v="5"/>
    <x v="138"/>
    <x v="0"/>
    <x v="213"/>
    <x v="175"/>
    <x v="1"/>
  </r>
  <r>
    <x v="1"/>
    <x v="190"/>
    <x v="4056"/>
    <x v="154"/>
    <x v="140"/>
    <x v="1"/>
    <x v="213"/>
    <x v="175"/>
    <x v="2"/>
  </r>
  <r>
    <x v="1"/>
    <x v="193"/>
    <x v="4057"/>
    <x v="156"/>
    <x v="142"/>
    <x v="1"/>
    <x v="213"/>
    <x v="175"/>
    <x v="1"/>
  </r>
  <r>
    <x v="1"/>
    <x v="195"/>
    <x v="4058"/>
    <x v="158"/>
    <x v="144"/>
    <x v="1"/>
    <x v="213"/>
    <x v="175"/>
    <x v="2"/>
  </r>
  <r>
    <x v="2"/>
    <x v="203"/>
    <x v="4059"/>
    <x v="15"/>
    <x v="151"/>
    <x v="1"/>
    <x v="213"/>
    <x v="175"/>
    <x v="2"/>
  </r>
  <r>
    <x v="2"/>
    <x v="204"/>
    <x v="4060"/>
    <x v="15"/>
    <x v="151"/>
    <x v="1"/>
    <x v="213"/>
    <x v="175"/>
    <x v="2"/>
  </r>
  <r>
    <x v="2"/>
    <x v="205"/>
    <x v="4061"/>
    <x v="15"/>
    <x v="151"/>
    <x v="1"/>
    <x v="213"/>
    <x v="175"/>
    <x v="2"/>
  </r>
  <r>
    <x v="2"/>
    <x v="206"/>
    <x v="4062"/>
    <x v="15"/>
    <x v="151"/>
    <x v="1"/>
    <x v="213"/>
    <x v="175"/>
    <x v="2"/>
  </r>
  <r>
    <x v="2"/>
    <x v="207"/>
    <x v="4063"/>
    <x v="16"/>
    <x v="152"/>
    <x v="1"/>
    <x v="213"/>
    <x v="175"/>
    <x v="2"/>
  </r>
  <r>
    <x v="1"/>
    <x v="231"/>
    <x v="4064"/>
    <x v="23"/>
    <x v="30"/>
    <x v="1"/>
    <x v="213"/>
    <x v="175"/>
    <x v="19"/>
  </r>
  <r>
    <x v="1"/>
    <x v="232"/>
    <x v="4065"/>
    <x v="24"/>
    <x v="30"/>
    <x v="1"/>
    <x v="213"/>
    <x v="175"/>
    <x v="19"/>
  </r>
  <r>
    <x v="1"/>
    <x v="239"/>
    <x v="4066"/>
    <x v="178"/>
    <x v="108"/>
    <x v="0"/>
    <x v="213"/>
    <x v="175"/>
    <x v="1"/>
  </r>
  <r>
    <x v="1"/>
    <x v="240"/>
    <x v="4067"/>
    <x v="179"/>
    <x v="175"/>
    <x v="1"/>
    <x v="213"/>
    <x v="175"/>
    <x v="2"/>
  </r>
  <r>
    <x v="1"/>
    <x v="241"/>
    <x v="4068"/>
    <x v="180"/>
    <x v="176"/>
    <x v="1"/>
    <x v="213"/>
    <x v="175"/>
    <x v="2"/>
  </r>
  <r>
    <x v="0"/>
    <x v="0"/>
    <x v="4069"/>
    <x v="0"/>
    <x v="0"/>
    <x v="0"/>
    <x v="214"/>
    <x v="271"/>
    <x v="0"/>
  </r>
  <r>
    <x v="0"/>
    <x v="64"/>
    <x v="4070"/>
    <x v="0"/>
    <x v="35"/>
    <x v="1"/>
    <x v="214"/>
    <x v="271"/>
    <x v="0"/>
  </r>
  <r>
    <x v="0"/>
    <x v="2"/>
    <x v="4071"/>
    <x v="0"/>
    <x v="2"/>
    <x v="1"/>
    <x v="214"/>
    <x v="271"/>
    <x v="0"/>
  </r>
  <r>
    <x v="0"/>
    <x v="1"/>
    <x v="4072"/>
    <x v="0"/>
    <x v="1"/>
    <x v="0"/>
    <x v="214"/>
    <x v="271"/>
    <x v="0"/>
  </r>
  <r>
    <x v="0"/>
    <x v="70"/>
    <x v="4073"/>
    <x v="0"/>
    <x v="41"/>
    <x v="2"/>
    <x v="214"/>
    <x v="271"/>
    <x v="0"/>
  </r>
  <r>
    <x v="0"/>
    <x v="3"/>
    <x v="4074"/>
    <x v="0"/>
    <x v="3"/>
    <x v="0"/>
    <x v="214"/>
    <x v="271"/>
    <x v="6"/>
  </r>
  <r>
    <x v="0"/>
    <x v="4"/>
    <x v="4075"/>
    <x v="0"/>
    <x v="4"/>
    <x v="1"/>
    <x v="214"/>
    <x v="271"/>
    <x v="0"/>
  </r>
  <r>
    <x v="1"/>
    <x v="999"/>
    <x v="4076"/>
    <x v="609"/>
    <x v="142"/>
    <x v="1"/>
    <x v="214"/>
    <x v="271"/>
    <x v="2"/>
  </r>
  <r>
    <x v="1"/>
    <x v="1000"/>
    <x v="4077"/>
    <x v="86"/>
    <x v="142"/>
    <x v="1"/>
    <x v="214"/>
    <x v="271"/>
    <x v="2"/>
  </r>
  <r>
    <x v="1"/>
    <x v="1001"/>
    <x v="4078"/>
    <x v="741"/>
    <x v="142"/>
    <x v="1"/>
    <x v="214"/>
    <x v="271"/>
    <x v="2"/>
  </r>
  <r>
    <x v="1"/>
    <x v="242"/>
    <x v="4079"/>
    <x v="181"/>
    <x v="177"/>
    <x v="1"/>
    <x v="214"/>
    <x v="271"/>
    <x v="1"/>
  </r>
  <r>
    <x v="1"/>
    <x v="71"/>
    <x v="4080"/>
    <x v="57"/>
    <x v="42"/>
    <x v="1"/>
    <x v="214"/>
    <x v="271"/>
    <x v="1"/>
  </r>
  <r>
    <x v="1"/>
    <x v="72"/>
    <x v="4081"/>
    <x v="58"/>
    <x v="43"/>
    <x v="1"/>
    <x v="214"/>
    <x v="271"/>
    <x v="1"/>
  </r>
  <r>
    <x v="1"/>
    <x v="73"/>
    <x v="4082"/>
    <x v="59"/>
    <x v="44"/>
    <x v="1"/>
    <x v="214"/>
    <x v="271"/>
    <x v="1"/>
  </r>
  <r>
    <x v="1"/>
    <x v="74"/>
    <x v="4083"/>
    <x v="59"/>
    <x v="45"/>
    <x v="1"/>
    <x v="214"/>
    <x v="271"/>
    <x v="1"/>
  </r>
  <r>
    <x v="1"/>
    <x v="244"/>
    <x v="4084"/>
    <x v="183"/>
    <x v="179"/>
    <x v="2"/>
    <x v="214"/>
    <x v="271"/>
    <x v="1"/>
  </r>
  <r>
    <x v="1"/>
    <x v="1005"/>
    <x v="4085"/>
    <x v="744"/>
    <x v="753"/>
    <x v="0"/>
    <x v="214"/>
    <x v="271"/>
    <x v="1"/>
  </r>
  <r>
    <x v="1"/>
    <x v="1006"/>
    <x v="4086"/>
    <x v="745"/>
    <x v="754"/>
    <x v="0"/>
    <x v="214"/>
    <x v="271"/>
    <x v="1"/>
  </r>
  <r>
    <x v="1"/>
    <x v="1007"/>
    <x v="4087"/>
    <x v="746"/>
    <x v="755"/>
    <x v="0"/>
    <x v="214"/>
    <x v="271"/>
    <x v="1"/>
  </r>
  <r>
    <x v="1"/>
    <x v="722"/>
    <x v="4088"/>
    <x v="528"/>
    <x v="549"/>
    <x v="0"/>
    <x v="214"/>
    <x v="271"/>
    <x v="13"/>
  </r>
  <r>
    <x v="1"/>
    <x v="1008"/>
    <x v="4089"/>
    <x v="747"/>
    <x v="756"/>
    <x v="0"/>
    <x v="214"/>
    <x v="271"/>
    <x v="1"/>
  </r>
  <r>
    <x v="1"/>
    <x v="1009"/>
    <x v="4090"/>
    <x v="748"/>
    <x v="757"/>
    <x v="0"/>
    <x v="214"/>
    <x v="271"/>
    <x v="1"/>
  </r>
  <r>
    <x v="1"/>
    <x v="1010"/>
    <x v="4091"/>
    <x v="749"/>
    <x v="758"/>
    <x v="0"/>
    <x v="214"/>
    <x v="271"/>
    <x v="1"/>
  </r>
  <r>
    <x v="1"/>
    <x v="1011"/>
    <x v="4092"/>
    <x v="750"/>
    <x v="759"/>
    <x v="0"/>
    <x v="214"/>
    <x v="271"/>
    <x v="1"/>
  </r>
  <r>
    <x v="1"/>
    <x v="1012"/>
    <x v="4093"/>
    <x v="751"/>
    <x v="760"/>
    <x v="0"/>
    <x v="214"/>
    <x v="271"/>
    <x v="1"/>
  </r>
  <r>
    <x v="1"/>
    <x v="1013"/>
    <x v="4094"/>
    <x v="752"/>
    <x v="761"/>
    <x v="0"/>
    <x v="214"/>
    <x v="271"/>
    <x v="1"/>
  </r>
  <r>
    <x v="1"/>
    <x v="1016"/>
    <x v="4095"/>
    <x v="753"/>
    <x v="763"/>
    <x v="1"/>
    <x v="214"/>
    <x v="271"/>
    <x v="2"/>
  </r>
  <r>
    <x v="1"/>
    <x v="245"/>
    <x v="4096"/>
    <x v="14"/>
    <x v="180"/>
    <x v="3"/>
    <x v="215"/>
    <x v="272"/>
    <x v="2"/>
  </r>
  <r>
    <x v="1"/>
    <x v="246"/>
    <x v="4097"/>
    <x v="25"/>
    <x v="181"/>
    <x v="3"/>
    <x v="215"/>
    <x v="272"/>
    <x v="2"/>
  </r>
  <r>
    <x v="0"/>
    <x v="0"/>
    <x v="4098"/>
    <x v="0"/>
    <x v="0"/>
    <x v="0"/>
    <x v="216"/>
    <x v="273"/>
    <x v="0"/>
  </r>
  <r>
    <x v="0"/>
    <x v="2"/>
    <x v="4099"/>
    <x v="0"/>
    <x v="2"/>
    <x v="1"/>
    <x v="216"/>
    <x v="273"/>
    <x v="0"/>
  </r>
  <r>
    <x v="0"/>
    <x v="1"/>
    <x v="4100"/>
    <x v="0"/>
    <x v="1"/>
    <x v="0"/>
    <x v="216"/>
    <x v="273"/>
    <x v="6"/>
  </r>
  <r>
    <x v="0"/>
    <x v="3"/>
    <x v="4101"/>
    <x v="0"/>
    <x v="3"/>
    <x v="0"/>
    <x v="216"/>
    <x v="273"/>
    <x v="0"/>
  </r>
  <r>
    <x v="0"/>
    <x v="4"/>
    <x v="4102"/>
    <x v="0"/>
    <x v="4"/>
    <x v="1"/>
    <x v="216"/>
    <x v="273"/>
    <x v="0"/>
  </r>
  <r>
    <x v="1"/>
    <x v="1019"/>
    <x v="4103"/>
    <x v="756"/>
    <x v="765"/>
    <x v="0"/>
    <x v="216"/>
    <x v="273"/>
    <x v="1"/>
  </r>
  <r>
    <x v="1"/>
    <x v="1020"/>
    <x v="4104"/>
    <x v="757"/>
    <x v="766"/>
    <x v="0"/>
    <x v="216"/>
    <x v="273"/>
    <x v="1"/>
  </r>
  <r>
    <x v="1"/>
    <x v="77"/>
    <x v="4105"/>
    <x v="7"/>
    <x v="47"/>
    <x v="0"/>
    <x v="216"/>
    <x v="273"/>
    <x v="2"/>
  </r>
  <r>
    <x v="0"/>
    <x v="251"/>
    <x v="4106"/>
    <x v="0"/>
    <x v="186"/>
    <x v="1"/>
    <x v="217"/>
    <x v="274"/>
    <x v="0"/>
  </r>
  <r>
    <x v="0"/>
    <x v="250"/>
    <x v="4107"/>
    <x v="0"/>
    <x v="185"/>
    <x v="1"/>
    <x v="217"/>
    <x v="274"/>
    <x v="0"/>
  </r>
  <r>
    <x v="0"/>
    <x v="83"/>
    <x v="4108"/>
    <x v="0"/>
    <x v="51"/>
    <x v="1"/>
    <x v="217"/>
    <x v="274"/>
    <x v="0"/>
  </r>
  <r>
    <x v="0"/>
    <x v="5"/>
    <x v="4109"/>
    <x v="0"/>
    <x v="5"/>
    <x v="2"/>
    <x v="217"/>
    <x v="274"/>
    <x v="0"/>
  </r>
  <r>
    <x v="1"/>
    <x v="589"/>
    <x v="4110"/>
    <x v="5"/>
    <x v="453"/>
    <x v="1"/>
    <x v="217"/>
    <x v="274"/>
    <x v="2"/>
  </r>
  <r>
    <x v="1"/>
    <x v="18"/>
    <x v="4111"/>
    <x v="8"/>
    <x v="18"/>
    <x v="1"/>
    <x v="217"/>
    <x v="274"/>
    <x v="1"/>
  </r>
  <r>
    <x v="1"/>
    <x v="590"/>
    <x v="4112"/>
    <x v="442"/>
    <x v="454"/>
    <x v="1"/>
    <x v="217"/>
    <x v="274"/>
    <x v="1"/>
  </r>
  <r>
    <x v="1"/>
    <x v="591"/>
    <x v="4113"/>
    <x v="197"/>
    <x v="71"/>
    <x v="1"/>
    <x v="217"/>
    <x v="274"/>
    <x v="2"/>
  </r>
  <r>
    <x v="2"/>
    <x v="593"/>
    <x v="4114"/>
    <x v="444"/>
    <x v="456"/>
    <x v="1"/>
    <x v="217"/>
    <x v="274"/>
    <x v="1"/>
  </r>
  <r>
    <x v="1"/>
    <x v="595"/>
    <x v="4115"/>
    <x v="446"/>
    <x v="458"/>
    <x v="0"/>
    <x v="217"/>
    <x v="274"/>
    <x v="1"/>
  </r>
  <r>
    <x v="1"/>
    <x v="596"/>
    <x v="4116"/>
    <x v="447"/>
    <x v="459"/>
    <x v="1"/>
    <x v="217"/>
    <x v="274"/>
    <x v="13"/>
  </r>
  <r>
    <x v="1"/>
    <x v="597"/>
    <x v="4117"/>
    <x v="448"/>
    <x v="460"/>
    <x v="1"/>
    <x v="217"/>
    <x v="274"/>
    <x v="2"/>
  </r>
  <r>
    <x v="1"/>
    <x v="598"/>
    <x v="4118"/>
    <x v="449"/>
    <x v="461"/>
    <x v="1"/>
    <x v="217"/>
    <x v="274"/>
    <x v="2"/>
  </r>
  <r>
    <x v="0"/>
    <x v="0"/>
    <x v="4119"/>
    <x v="0"/>
    <x v="0"/>
    <x v="0"/>
    <x v="218"/>
    <x v="275"/>
    <x v="0"/>
  </r>
  <r>
    <x v="0"/>
    <x v="64"/>
    <x v="4120"/>
    <x v="0"/>
    <x v="35"/>
    <x v="1"/>
    <x v="218"/>
    <x v="275"/>
    <x v="0"/>
  </r>
  <r>
    <x v="0"/>
    <x v="2"/>
    <x v="4121"/>
    <x v="0"/>
    <x v="2"/>
    <x v="1"/>
    <x v="218"/>
    <x v="275"/>
    <x v="6"/>
  </r>
  <r>
    <x v="0"/>
    <x v="1"/>
    <x v="4122"/>
    <x v="0"/>
    <x v="1"/>
    <x v="0"/>
    <x v="218"/>
    <x v="275"/>
    <x v="6"/>
  </r>
  <r>
    <x v="0"/>
    <x v="3"/>
    <x v="4123"/>
    <x v="0"/>
    <x v="3"/>
    <x v="0"/>
    <x v="218"/>
    <x v="275"/>
    <x v="6"/>
  </r>
  <r>
    <x v="0"/>
    <x v="4"/>
    <x v="4124"/>
    <x v="0"/>
    <x v="4"/>
    <x v="1"/>
    <x v="218"/>
    <x v="275"/>
    <x v="0"/>
  </r>
  <r>
    <x v="0"/>
    <x v="65"/>
    <x v="4125"/>
    <x v="0"/>
    <x v="36"/>
    <x v="2"/>
    <x v="218"/>
    <x v="275"/>
    <x v="6"/>
  </r>
  <r>
    <x v="1"/>
    <x v="66"/>
    <x v="4126"/>
    <x v="53"/>
    <x v="37"/>
    <x v="1"/>
    <x v="218"/>
    <x v="275"/>
    <x v="8"/>
  </r>
  <r>
    <x v="1"/>
    <x v="607"/>
    <x v="4127"/>
    <x v="450"/>
    <x v="464"/>
    <x v="1"/>
    <x v="218"/>
    <x v="275"/>
    <x v="2"/>
  </r>
  <r>
    <x v="1"/>
    <x v="255"/>
    <x v="4128"/>
    <x v="190"/>
    <x v="190"/>
    <x v="2"/>
    <x v="218"/>
    <x v="275"/>
    <x v="1"/>
  </r>
  <r>
    <x v="0"/>
    <x v="64"/>
    <x v="4129"/>
    <x v="0"/>
    <x v="35"/>
    <x v="1"/>
    <x v="219"/>
    <x v="62"/>
    <x v="0"/>
  </r>
  <r>
    <x v="1"/>
    <x v="261"/>
    <x v="4130"/>
    <x v="193"/>
    <x v="6"/>
    <x v="1"/>
    <x v="219"/>
    <x v="62"/>
    <x v="2"/>
  </r>
  <r>
    <x v="1"/>
    <x v="262"/>
    <x v="4131"/>
    <x v="193"/>
    <x v="7"/>
    <x v="1"/>
    <x v="219"/>
    <x v="62"/>
    <x v="2"/>
  </r>
  <r>
    <x v="1"/>
    <x v="75"/>
    <x v="4132"/>
    <x v="60"/>
    <x v="46"/>
    <x v="1"/>
    <x v="219"/>
    <x v="62"/>
    <x v="2"/>
  </r>
  <r>
    <x v="2"/>
    <x v="311"/>
    <x v="4133"/>
    <x v="16"/>
    <x v="151"/>
    <x v="1"/>
    <x v="219"/>
    <x v="62"/>
    <x v="2"/>
  </r>
  <r>
    <x v="2"/>
    <x v="312"/>
    <x v="4134"/>
    <x v="16"/>
    <x v="151"/>
    <x v="1"/>
    <x v="219"/>
    <x v="62"/>
    <x v="2"/>
  </r>
  <r>
    <x v="2"/>
    <x v="313"/>
    <x v="4135"/>
    <x v="16"/>
    <x v="151"/>
    <x v="1"/>
    <x v="219"/>
    <x v="62"/>
    <x v="2"/>
  </r>
  <r>
    <x v="2"/>
    <x v="314"/>
    <x v="4136"/>
    <x v="16"/>
    <x v="151"/>
    <x v="1"/>
    <x v="219"/>
    <x v="62"/>
    <x v="2"/>
  </r>
  <r>
    <x v="1"/>
    <x v="76"/>
    <x v="4137"/>
    <x v="61"/>
    <x v="46"/>
    <x v="1"/>
    <x v="219"/>
    <x v="62"/>
    <x v="2"/>
  </r>
  <r>
    <x v="2"/>
    <x v="315"/>
    <x v="4138"/>
    <x v="61"/>
    <x v="237"/>
    <x v="1"/>
    <x v="219"/>
    <x v="62"/>
    <x v="2"/>
  </r>
  <r>
    <x v="1"/>
    <x v="350"/>
    <x v="4139"/>
    <x v="265"/>
    <x v="265"/>
    <x v="0"/>
    <x v="219"/>
    <x v="62"/>
    <x v="1"/>
  </r>
  <r>
    <x v="1"/>
    <x v="353"/>
    <x v="4140"/>
    <x v="268"/>
    <x v="268"/>
    <x v="1"/>
    <x v="219"/>
    <x v="62"/>
    <x v="13"/>
  </r>
  <r>
    <x v="1"/>
    <x v="354"/>
    <x v="4141"/>
    <x v="269"/>
    <x v="269"/>
    <x v="1"/>
    <x v="219"/>
    <x v="62"/>
    <x v="13"/>
  </r>
  <r>
    <x v="1"/>
    <x v="355"/>
    <x v="4142"/>
    <x v="270"/>
    <x v="270"/>
    <x v="1"/>
    <x v="219"/>
    <x v="62"/>
    <x v="19"/>
  </r>
  <r>
    <x v="1"/>
    <x v="356"/>
    <x v="4143"/>
    <x v="21"/>
    <x v="28"/>
    <x v="1"/>
    <x v="219"/>
    <x v="62"/>
    <x v="1"/>
  </r>
  <r>
    <x v="1"/>
    <x v="358"/>
    <x v="4144"/>
    <x v="272"/>
    <x v="272"/>
    <x v="1"/>
    <x v="219"/>
    <x v="62"/>
    <x v="19"/>
  </r>
  <r>
    <x v="1"/>
    <x v="359"/>
    <x v="4145"/>
    <x v="273"/>
    <x v="273"/>
    <x v="0"/>
    <x v="219"/>
    <x v="62"/>
    <x v="1"/>
  </r>
  <r>
    <x v="1"/>
    <x v="360"/>
    <x v="4146"/>
    <x v="274"/>
    <x v="274"/>
    <x v="0"/>
    <x v="219"/>
    <x v="62"/>
    <x v="1"/>
  </r>
  <r>
    <x v="2"/>
    <x v="363"/>
    <x v="4147"/>
    <x v="277"/>
    <x v="277"/>
    <x v="0"/>
    <x v="219"/>
    <x v="62"/>
    <x v="1"/>
  </r>
  <r>
    <x v="1"/>
    <x v="609"/>
    <x v="4148"/>
    <x v="452"/>
    <x v="423"/>
    <x v="1"/>
    <x v="219"/>
    <x v="62"/>
    <x v="5"/>
  </r>
  <r>
    <x v="1"/>
    <x v="387"/>
    <x v="4149"/>
    <x v="300"/>
    <x v="297"/>
    <x v="1"/>
    <x v="219"/>
    <x v="62"/>
    <x v="2"/>
  </r>
  <r>
    <x v="1"/>
    <x v="610"/>
    <x v="4150"/>
    <x v="453"/>
    <x v="423"/>
    <x v="1"/>
    <x v="219"/>
    <x v="62"/>
    <x v="13"/>
  </r>
  <r>
    <x v="0"/>
    <x v="0"/>
    <x v="4151"/>
    <x v="0"/>
    <x v="0"/>
    <x v="0"/>
    <x v="220"/>
    <x v="276"/>
    <x v="6"/>
  </r>
  <r>
    <x v="0"/>
    <x v="64"/>
    <x v="4152"/>
    <x v="0"/>
    <x v="35"/>
    <x v="1"/>
    <x v="220"/>
    <x v="276"/>
    <x v="0"/>
  </r>
  <r>
    <x v="0"/>
    <x v="2"/>
    <x v="4153"/>
    <x v="0"/>
    <x v="2"/>
    <x v="1"/>
    <x v="220"/>
    <x v="276"/>
    <x v="6"/>
  </r>
  <r>
    <x v="0"/>
    <x v="1"/>
    <x v="4154"/>
    <x v="0"/>
    <x v="1"/>
    <x v="0"/>
    <x v="220"/>
    <x v="276"/>
    <x v="6"/>
  </r>
  <r>
    <x v="0"/>
    <x v="70"/>
    <x v="4155"/>
    <x v="0"/>
    <x v="41"/>
    <x v="2"/>
    <x v="220"/>
    <x v="276"/>
    <x v="6"/>
  </r>
  <r>
    <x v="0"/>
    <x v="3"/>
    <x v="4156"/>
    <x v="0"/>
    <x v="3"/>
    <x v="0"/>
    <x v="220"/>
    <x v="276"/>
    <x v="6"/>
  </r>
  <r>
    <x v="0"/>
    <x v="4"/>
    <x v="4157"/>
    <x v="0"/>
    <x v="4"/>
    <x v="1"/>
    <x v="220"/>
    <x v="276"/>
    <x v="0"/>
  </r>
  <r>
    <x v="1"/>
    <x v="109"/>
    <x v="4158"/>
    <x v="53"/>
    <x v="76"/>
    <x v="0"/>
    <x v="220"/>
    <x v="276"/>
    <x v="2"/>
  </r>
  <r>
    <x v="1"/>
    <x v="71"/>
    <x v="4159"/>
    <x v="57"/>
    <x v="42"/>
    <x v="1"/>
    <x v="220"/>
    <x v="276"/>
    <x v="1"/>
  </r>
  <r>
    <x v="1"/>
    <x v="611"/>
    <x v="4160"/>
    <x v="65"/>
    <x v="466"/>
    <x v="0"/>
    <x v="220"/>
    <x v="276"/>
    <x v="1"/>
  </r>
  <r>
    <x v="1"/>
    <x v="72"/>
    <x v="4161"/>
    <x v="58"/>
    <x v="43"/>
    <x v="1"/>
    <x v="220"/>
    <x v="276"/>
    <x v="1"/>
  </r>
  <r>
    <x v="1"/>
    <x v="73"/>
    <x v="4162"/>
    <x v="59"/>
    <x v="44"/>
    <x v="1"/>
    <x v="220"/>
    <x v="276"/>
    <x v="1"/>
  </r>
  <r>
    <x v="1"/>
    <x v="74"/>
    <x v="4163"/>
    <x v="59"/>
    <x v="45"/>
    <x v="1"/>
    <x v="220"/>
    <x v="276"/>
    <x v="1"/>
  </r>
  <r>
    <x v="2"/>
    <x v="160"/>
    <x v="4164"/>
    <x v="135"/>
    <x v="118"/>
    <x v="1"/>
    <x v="220"/>
    <x v="276"/>
    <x v="2"/>
  </r>
  <r>
    <x v="1"/>
    <x v="482"/>
    <x v="4165"/>
    <x v="83"/>
    <x v="361"/>
    <x v="1"/>
    <x v="221"/>
    <x v="277"/>
    <x v="13"/>
  </r>
  <r>
    <x v="1"/>
    <x v="622"/>
    <x v="4166"/>
    <x v="461"/>
    <x v="263"/>
    <x v="0"/>
    <x v="221"/>
    <x v="277"/>
    <x v="1"/>
  </r>
  <r>
    <x v="0"/>
    <x v="0"/>
    <x v="4167"/>
    <x v="0"/>
    <x v="0"/>
    <x v="0"/>
    <x v="222"/>
    <x v="278"/>
    <x v="0"/>
  </r>
  <r>
    <x v="0"/>
    <x v="2"/>
    <x v="4168"/>
    <x v="0"/>
    <x v="2"/>
    <x v="1"/>
    <x v="222"/>
    <x v="278"/>
    <x v="6"/>
  </r>
  <r>
    <x v="0"/>
    <x v="1"/>
    <x v="4169"/>
    <x v="0"/>
    <x v="1"/>
    <x v="0"/>
    <x v="222"/>
    <x v="278"/>
    <x v="0"/>
  </r>
  <r>
    <x v="0"/>
    <x v="3"/>
    <x v="4170"/>
    <x v="0"/>
    <x v="3"/>
    <x v="0"/>
    <x v="222"/>
    <x v="278"/>
    <x v="0"/>
  </r>
  <r>
    <x v="0"/>
    <x v="4"/>
    <x v="4171"/>
    <x v="0"/>
    <x v="4"/>
    <x v="1"/>
    <x v="222"/>
    <x v="278"/>
    <x v="0"/>
  </r>
  <r>
    <x v="1"/>
    <x v="623"/>
    <x v="4172"/>
    <x v="15"/>
    <x v="477"/>
    <x v="0"/>
    <x v="222"/>
    <x v="278"/>
    <x v="27"/>
  </r>
  <r>
    <x v="0"/>
    <x v="5"/>
    <x v="4173"/>
    <x v="0"/>
    <x v="5"/>
    <x v="2"/>
    <x v="223"/>
    <x v="279"/>
    <x v="0"/>
  </r>
  <r>
    <x v="1"/>
    <x v="624"/>
    <x v="4174"/>
    <x v="186"/>
    <x v="478"/>
    <x v="5"/>
    <x v="223"/>
    <x v="279"/>
    <x v="13"/>
  </r>
  <r>
    <x v="1"/>
    <x v="625"/>
    <x v="4175"/>
    <x v="360"/>
    <x v="479"/>
    <x v="0"/>
    <x v="223"/>
    <x v="279"/>
    <x v="1"/>
  </r>
  <r>
    <x v="1"/>
    <x v="626"/>
    <x v="4176"/>
    <x v="53"/>
    <x v="479"/>
    <x v="0"/>
    <x v="223"/>
    <x v="279"/>
    <x v="1"/>
  </r>
  <r>
    <x v="1"/>
    <x v="627"/>
    <x v="4177"/>
    <x v="7"/>
    <x v="479"/>
    <x v="0"/>
    <x v="223"/>
    <x v="279"/>
    <x v="1"/>
  </r>
  <r>
    <x v="1"/>
    <x v="18"/>
    <x v="4178"/>
    <x v="8"/>
    <x v="18"/>
    <x v="1"/>
    <x v="223"/>
    <x v="279"/>
    <x v="1"/>
  </r>
  <r>
    <x v="1"/>
    <x v="628"/>
    <x v="4179"/>
    <x v="442"/>
    <x v="480"/>
    <x v="0"/>
    <x v="223"/>
    <x v="279"/>
    <x v="1"/>
  </r>
  <r>
    <x v="1"/>
    <x v="1119"/>
    <x v="4180"/>
    <x v="87"/>
    <x v="842"/>
    <x v="0"/>
    <x v="223"/>
    <x v="279"/>
    <x v="13"/>
  </r>
  <r>
    <x v="1"/>
    <x v="629"/>
    <x v="4181"/>
    <x v="462"/>
    <x v="481"/>
    <x v="1"/>
    <x v="223"/>
    <x v="279"/>
    <x v="1"/>
  </r>
  <r>
    <x v="1"/>
    <x v="630"/>
    <x v="4182"/>
    <x v="463"/>
    <x v="481"/>
    <x v="1"/>
    <x v="223"/>
    <x v="279"/>
    <x v="1"/>
  </r>
  <r>
    <x v="1"/>
    <x v="633"/>
    <x v="4183"/>
    <x v="465"/>
    <x v="484"/>
    <x v="1"/>
    <x v="223"/>
    <x v="279"/>
    <x v="2"/>
  </r>
  <r>
    <x v="1"/>
    <x v="636"/>
    <x v="4184"/>
    <x v="468"/>
    <x v="487"/>
    <x v="1"/>
    <x v="223"/>
    <x v="279"/>
    <x v="1"/>
  </r>
  <r>
    <x v="1"/>
    <x v="639"/>
    <x v="4185"/>
    <x v="471"/>
    <x v="489"/>
    <x v="0"/>
    <x v="223"/>
    <x v="279"/>
    <x v="1"/>
  </r>
  <r>
    <x v="1"/>
    <x v="640"/>
    <x v="4186"/>
    <x v="472"/>
    <x v="490"/>
    <x v="0"/>
    <x v="223"/>
    <x v="279"/>
    <x v="1"/>
  </r>
  <r>
    <x v="1"/>
    <x v="642"/>
    <x v="4187"/>
    <x v="474"/>
    <x v="210"/>
    <x v="1"/>
    <x v="223"/>
    <x v="279"/>
    <x v="2"/>
  </r>
  <r>
    <x v="1"/>
    <x v="643"/>
    <x v="4188"/>
    <x v="475"/>
    <x v="210"/>
    <x v="1"/>
    <x v="223"/>
    <x v="279"/>
    <x v="2"/>
  </r>
  <r>
    <x v="1"/>
    <x v="644"/>
    <x v="4189"/>
    <x v="476"/>
    <x v="210"/>
    <x v="1"/>
    <x v="223"/>
    <x v="279"/>
    <x v="2"/>
  </r>
  <r>
    <x v="1"/>
    <x v="645"/>
    <x v="4190"/>
    <x v="477"/>
    <x v="210"/>
    <x v="1"/>
    <x v="223"/>
    <x v="279"/>
    <x v="2"/>
  </r>
  <r>
    <x v="1"/>
    <x v="646"/>
    <x v="4191"/>
    <x v="478"/>
    <x v="484"/>
    <x v="1"/>
    <x v="223"/>
    <x v="279"/>
    <x v="2"/>
  </r>
  <r>
    <x v="1"/>
    <x v="647"/>
    <x v="4192"/>
    <x v="479"/>
    <x v="484"/>
    <x v="1"/>
    <x v="223"/>
    <x v="279"/>
    <x v="2"/>
  </r>
  <r>
    <x v="1"/>
    <x v="648"/>
    <x v="4193"/>
    <x v="480"/>
    <x v="492"/>
    <x v="1"/>
    <x v="223"/>
    <x v="279"/>
    <x v="1"/>
  </r>
  <r>
    <x v="1"/>
    <x v="649"/>
    <x v="4194"/>
    <x v="332"/>
    <x v="210"/>
    <x v="1"/>
    <x v="223"/>
    <x v="279"/>
    <x v="1"/>
  </r>
  <r>
    <x v="1"/>
    <x v="650"/>
    <x v="4195"/>
    <x v="100"/>
    <x v="89"/>
    <x v="1"/>
    <x v="223"/>
    <x v="279"/>
    <x v="2"/>
  </r>
  <r>
    <x v="1"/>
    <x v="423"/>
    <x v="4196"/>
    <x v="321"/>
    <x v="329"/>
    <x v="0"/>
    <x v="223"/>
    <x v="279"/>
    <x v="1"/>
  </r>
  <r>
    <x v="1"/>
    <x v="424"/>
    <x v="4197"/>
    <x v="322"/>
    <x v="330"/>
    <x v="0"/>
    <x v="223"/>
    <x v="279"/>
    <x v="1"/>
  </r>
  <r>
    <x v="1"/>
    <x v="654"/>
    <x v="4198"/>
    <x v="484"/>
    <x v="494"/>
    <x v="5"/>
    <x v="223"/>
    <x v="279"/>
    <x v="13"/>
  </r>
  <r>
    <x v="1"/>
    <x v="655"/>
    <x v="4199"/>
    <x v="485"/>
    <x v="495"/>
    <x v="0"/>
    <x v="223"/>
    <x v="279"/>
    <x v="1"/>
  </r>
  <r>
    <x v="1"/>
    <x v="657"/>
    <x v="4200"/>
    <x v="486"/>
    <x v="210"/>
    <x v="1"/>
    <x v="223"/>
    <x v="279"/>
    <x v="2"/>
  </r>
  <r>
    <x v="1"/>
    <x v="658"/>
    <x v="4201"/>
    <x v="487"/>
    <x v="210"/>
    <x v="1"/>
    <x v="223"/>
    <x v="279"/>
    <x v="2"/>
  </r>
  <r>
    <x v="1"/>
    <x v="659"/>
    <x v="4202"/>
    <x v="455"/>
    <x v="210"/>
    <x v="1"/>
    <x v="223"/>
    <x v="279"/>
    <x v="2"/>
  </r>
  <r>
    <x v="1"/>
    <x v="660"/>
    <x v="4203"/>
    <x v="488"/>
    <x v="210"/>
    <x v="1"/>
    <x v="223"/>
    <x v="279"/>
    <x v="2"/>
  </r>
  <r>
    <x v="1"/>
    <x v="663"/>
    <x v="4204"/>
    <x v="491"/>
    <x v="484"/>
    <x v="1"/>
    <x v="223"/>
    <x v="279"/>
    <x v="2"/>
  </r>
  <r>
    <x v="1"/>
    <x v="664"/>
    <x v="4205"/>
    <x v="492"/>
    <x v="498"/>
    <x v="0"/>
    <x v="223"/>
    <x v="279"/>
    <x v="1"/>
  </r>
  <r>
    <x v="1"/>
    <x v="665"/>
    <x v="4206"/>
    <x v="493"/>
    <x v="498"/>
    <x v="0"/>
    <x v="223"/>
    <x v="279"/>
    <x v="1"/>
  </r>
  <r>
    <x v="1"/>
    <x v="668"/>
    <x v="4207"/>
    <x v="496"/>
    <x v="501"/>
    <x v="1"/>
    <x v="223"/>
    <x v="279"/>
    <x v="13"/>
  </r>
  <r>
    <x v="1"/>
    <x v="678"/>
    <x v="4208"/>
    <x v="502"/>
    <x v="508"/>
    <x v="0"/>
    <x v="223"/>
    <x v="279"/>
    <x v="1"/>
  </r>
  <r>
    <x v="1"/>
    <x v="674"/>
    <x v="4209"/>
    <x v="502"/>
    <x v="504"/>
    <x v="0"/>
    <x v="223"/>
    <x v="279"/>
    <x v="1"/>
  </r>
  <r>
    <x v="1"/>
    <x v="675"/>
    <x v="4210"/>
    <x v="502"/>
    <x v="505"/>
    <x v="0"/>
    <x v="223"/>
    <x v="279"/>
    <x v="1"/>
  </r>
  <r>
    <x v="1"/>
    <x v="676"/>
    <x v="4211"/>
    <x v="502"/>
    <x v="506"/>
    <x v="0"/>
    <x v="223"/>
    <x v="279"/>
    <x v="1"/>
  </r>
  <r>
    <x v="1"/>
    <x v="677"/>
    <x v="4212"/>
    <x v="502"/>
    <x v="507"/>
    <x v="0"/>
    <x v="223"/>
    <x v="279"/>
    <x v="1"/>
  </r>
  <r>
    <x v="1"/>
    <x v="679"/>
    <x v="4213"/>
    <x v="503"/>
    <x v="34"/>
    <x v="1"/>
    <x v="223"/>
    <x v="279"/>
    <x v="2"/>
  </r>
  <r>
    <x v="1"/>
    <x v="680"/>
    <x v="4214"/>
    <x v="504"/>
    <x v="21"/>
    <x v="1"/>
    <x v="223"/>
    <x v="279"/>
    <x v="2"/>
  </r>
  <r>
    <x v="0"/>
    <x v="0"/>
    <x v="4215"/>
    <x v="0"/>
    <x v="0"/>
    <x v="0"/>
    <x v="224"/>
    <x v="269"/>
    <x v="0"/>
  </r>
  <r>
    <x v="0"/>
    <x v="64"/>
    <x v="4216"/>
    <x v="0"/>
    <x v="35"/>
    <x v="1"/>
    <x v="224"/>
    <x v="269"/>
    <x v="0"/>
  </r>
  <r>
    <x v="0"/>
    <x v="2"/>
    <x v="4217"/>
    <x v="0"/>
    <x v="2"/>
    <x v="1"/>
    <x v="224"/>
    <x v="269"/>
    <x v="0"/>
  </r>
  <r>
    <x v="0"/>
    <x v="1"/>
    <x v="4218"/>
    <x v="0"/>
    <x v="1"/>
    <x v="0"/>
    <x v="224"/>
    <x v="269"/>
    <x v="0"/>
  </r>
  <r>
    <x v="0"/>
    <x v="3"/>
    <x v="4219"/>
    <x v="0"/>
    <x v="3"/>
    <x v="0"/>
    <x v="224"/>
    <x v="269"/>
    <x v="6"/>
  </r>
  <r>
    <x v="0"/>
    <x v="4"/>
    <x v="4220"/>
    <x v="0"/>
    <x v="4"/>
    <x v="1"/>
    <x v="224"/>
    <x v="269"/>
    <x v="0"/>
  </r>
  <r>
    <x v="0"/>
    <x v="65"/>
    <x v="4221"/>
    <x v="0"/>
    <x v="36"/>
    <x v="2"/>
    <x v="224"/>
    <x v="269"/>
    <x v="6"/>
  </r>
  <r>
    <x v="0"/>
    <x v="64"/>
    <x v="4222"/>
    <x v="0"/>
    <x v="35"/>
    <x v="1"/>
    <x v="225"/>
    <x v="280"/>
    <x v="0"/>
  </r>
  <r>
    <x v="1"/>
    <x v="6"/>
    <x v="4223"/>
    <x v="1"/>
    <x v="6"/>
    <x v="1"/>
    <x v="225"/>
    <x v="280"/>
    <x v="17"/>
  </r>
  <r>
    <x v="1"/>
    <x v="7"/>
    <x v="4224"/>
    <x v="1"/>
    <x v="7"/>
    <x v="1"/>
    <x v="225"/>
    <x v="280"/>
    <x v="17"/>
  </r>
  <r>
    <x v="1"/>
    <x v="8"/>
    <x v="4225"/>
    <x v="2"/>
    <x v="8"/>
    <x v="1"/>
    <x v="225"/>
    <x v="280"/>
    <x v="17"/>
  </r>
  <r>
    <x v="1"/>
    <x v="9"/>
    <x v="4226"/>
    <x v="2"/>
    <x v="9"/>
    <x v="1"/>
    <x v="225"/>
    <x v="280"/>
    <x v="17"/>
  </r>
  <r>
    <x v="1"/>
    <x v="10"/>
    <x v="4227"/>
    <x v="3"/>
    <x v="10"/>
    <x v="1"/>
    <x v="225"/>
    <x v="280"/>
    <x v="17"/>
  </r>
  <r>
    <x v="1"/>
    <x v="11"/>
    <x v="4228"/>
    <x v="3"/>
    <x v="11"/>
    <x v="1"/>
    <x v="225"/>
    <x v="280"/>
    <x v="17"/>
  </r>
  <r>
    <x v="1"/>
    <x v="12"/>
    <x v="4229"/>
    <x v="3"/>
    <x v="12"/>
    <x v="1"/>
    <x v="225"/>
    <x v="280"/>
    <x v="17"/>
  </r>
  <r>
    <x v="1"/>
    <x v="13"/>
    <x v="4230"/>
    <x v="4"/>
    <x v="13"/>
    <x v="1"/>
    <x v="225"/>
    <x v="280"/>
    <x v="17"/>
  </r>
  <r>
    <x v="1"/>
    <x v="14"/>
    <x v="4231"/>
    <x v="5"/>
    <x v="14"/>
    <x v="1"/>
    <x v="225"/>
    <x v="280"/>
    <x v="17"/>
  </r>
  <r>
    <x v="1"/>
    <x v="15"/>
    <x v="4232"/>
    <x v="6"/>
    <x v="15"/>
    <x v="1"/>
    <x v="225"/>
    <x v="280"/>
    <x v="17"/>
  </r>
  <r>
    <x v="1"/>
    <x v="16"/>
    <x v="4233"/>
    <x v="6"/>
    <x v="16"/>
    <x v="1"/>
    <x v="225"/>
    <x v="280"/>
    <x v="17"/>
  </r>
  <r>
    <x v="1"/>
    <x v="17"/>
    <x v="4234"/>
    <x v="7"/>
    <x v="17"/>
    <x v="1"/>
    <x v="225"/>
    <x v="280"/>
    <x v="2"/>
  </r>
  <r>
    <x v="1"/>
    <x v="19"/>
    <x v="4235"/>
    <x v="9"/>
    <x v="19"/>
    <x v="1"/>
    <x v="225"/>
    <x v="280"/>
    <x v="17"/>
  </r>
  <r>
    <x v="1"/>
    <x v="20"/>
    <x v="4236"/>
    <x v="10"/>
    <x v="20"/>
    <x v="0"/>
    <x v="225"/>
    <x v="280"/>
    <x v="1"/>
  </r>
  <r>
    <x v="1"/>
    <x v="21"/>
    <x v="4237"/>
    <x v="11"/>
    <x v="21"/>
    <x v="1"/>
    <x v="225"/>
    <x v="280"/>
    <x v="1"/>
  </r>
  <r>
    <x v="2"/>
    <x v="22"/>
    <x v="4238"/>
    <x v="12"/>
    <x v="22"/>
    <x v="1"/>
    <x v="225"/>
    <x v="280"/>
    <x v="1"/>
  </r>
  <r>
    <x v="1"/>
    <x v="23"/>
    <x v="4239"/>
    <x v="13"/>
    <x v="23"/>
    <x v="1"/>
    <x v="225"/>
    <x v="280"/>
    <x v="1"/>
  </r>
  <r>
    <x v="1"/>
    <x v="24"/>
    <x v="4240"/>
    <x v="14"/>
    <x v="24"/>
    <x v="1"/>
    <x v="225"/>
    <x v="280"/>
    <x v="1"/>
  </r>
  <r>
    <x v="1"/>
    <x v="27"/>
    <x v="4241"/>
    <x v="17"/>
    <x v="24"/>
    <x v="1"/>
    <x v="225"/>
    <x v="280"/>
    <x v="13"/>
  </r>
  <r>
    <x v="1"/>
    <x v="28"/>
    <x v="4242"/>
    <x v="18"/>
    <x v="24"/>
    <x v="1"/>
    <x v="225"/>
    <x v="280"/>
    <x v="13"/>
  </r>
  <r>
    <x v="1"/>
    <x v="29"/>
    <x v="4243"/>
    <x v="19"/>
    <x v="24"/>
    <x v="1"/>
    <x v="225"/>
    <x v="280"/>
    <x v="1"/>
  </r>
  <r>
    <x v="1"/>
    <x v="30"/>
    <x v="4244"/>
    <x v="20"/>
    <x v="27"/>
    <x v="1"/>
    <x v="225"/>
    <x v="280"/>
    <x v="1"/>
  </r>
  <r>
    <x v="1"/>
    <x v="31"/>
    <x v="4245"/>
    <x v="20"/>
    <x v="27"/>
    <x v="1"/>
    <x v="225"/>
    <x v="280"/>
    <x v="1"/>
  </r>
  <r>
    <x v="1"/>
    <x v="32"/>
    <x v="4246"/>
    <x v="21"/>
    <x v="28"/>
    <x v="1"/>
    <x v="225"/>
    <x v="280"/>
    <x v="1"/>
  </r>
  <r>
    <x v="1"/>
    <x v="33"/>
    <x v="4247"/>
    <x v="22"/>
    <x v="29"/>
    <x v="1"/>
    <x v="225"/>
    <x v="280"/>
    <x v="19"/>
  </r>
  <r>
    <x v="1"/>
    <x v="34"/>
    <x v="4248"/>
    <x v="23"/>
    <x v="30"/>
    <x v="1"/>
    <x v="225"/>
    <x v="280"/>
    <x v="19"/>
  </r>
  <r>
    <x v="1"/>
    <x v="35"/>
    <x v="4249"/>
    <x v="24"/>
    <x v="30"/>
    <x v="1"/>
    <x v="225"/>
    <x v="280"/>
    <x v="19"/>
  </r>
  <r>
    <x v="1"/>
    <x v="36"/>
    <x v="4250"/>
    <x v="25"/>
    <x v="24"/>
    <x v="1"/>
    <x v="225"/>
    <x v="280"/>
    <x v="1"/>
  </r>
  <r>
    <x v="1"/>
    <x v="37"/>
    <x v="4251"/>
    <x v="26"/>
    <x v="31"/>
    <x v="1"/>
    <x v="225"/>
    <x v="280"/>
    <x v="17"/>
  </r>
  <r>
    <x v="1"/>
    <x v="38"/>
    <x v="4252"/>
    <x v="27"/>
    <x v="32"/>
    <x v="1"/>
    <x v="225"/>
    <x v="280"/>
    <x v="17"/>
  </r>
  <r>
    <x v="1"/>
    <x v="39"/>
    <x v="4253"/>
    <x v="28"/>
    <x v="21"/>
    <x v="1"/>
    <x v="225"/>
    <x v="280"/>
    <x v="1"/>
  </r>
  <r>
    <x v="1"/>
    <x v="40"/>
    <x v="4254"/>
    <x v="29"/>
    <x v="33"/>
    <x v="1"/>
    <x v="225"/>
    <x v="280"/>
    <x v="1"/>
  </r>
  <r>
    <x v="1"/>
    <x v="41"/>
    <x v="4255"/>
    <x v="30"/>
    <x v="33"/>
    <x v="1"/>
    <x v="225"/>
    <x v="280"/>
    <x v="1"/>
  </r>
  <r>
    <x v="1"/>
    <x v="42"/>
    <x v="4256"/>
    <x v="31"/>
    <x v="21"/>
    <x v="1"/>
    <x v="225"/>
    <x v="280"/>
    <x v="1"/>
  </r>
  <r>
    <x v="1"/>
    <x v="43"/>
    <x v="4257"/>
    <x v="32"/>
    <x v="21"/>
    <x v="1"/>
    <x v="225"/>
    <x v="280"/>
    <x v="1"/>
  </r>
  <r>
    <x v="1"/>
    <x v="44"/>
    <x v="4258"/>
    <x v="33"/>
    <x v="21"/>
    <x v="1"/>
    <x v="225"/>
    <x v="280"/>
    <x v="1"/>
  </r>
  <r>
    <x v="1"/>
    <x v="45"/>
    <x v="4259"/>
    <x v="34"/>
    <x v="33"/>
    <x v="1"/>
    <x v="225"/>
    <x v="280"/>
    <x v="1"/>
  </r>
  <r>
    <x v="1"/>
    <x v="46"/>
    <x v="4260"/>
    <x v="35"/>
    <x v="33"/>
    <x v="1"/>
    <x v="225"/>
    <x v="280"/>
    <x v="1"/>
  </r>
  <r>
    <x v="1"/>
    <x v="47"/>
    <x v="4261"/>
    <x v="36"/>
    <x v="33"/>
    <x v="1"/>
    <x v="225"/>
    <x v="280"/>
    <x v="1"/>
  </r>
  <r>
    <x v="1"/>
    <x v="48"/>
    <x v="4262"/>
    <x v="37"/>
    <x v="34"/>
    <x v="1"/>
    <x v="225"/>
    <x v="280"/>
    <x v="1"/>
  </r>
  <r>
    <x v="1"/>
    <x v="49"/>
    <x v="4263"/>
    <x v="38"/>
    <x v="34"/>
    <x v="1"/>
    <x v="225"/>
    <x v="280"/>
    <x v="1"/>
  </r>
  <r>
    <x v="1"/>
    <x v="50"/>
    <x v="4264"/>
    <x v="39"/>
    <x v="33"/>
    <x v="1"/>
    <x v="225"/>
    <x v="280"/>
    <x v="1"/>
  </r>
  <r>
    <x v="1"/>
    <x v="51"/>
    <x v="4265"/>
    <x v="40"/>
    <x v="33"/>
    <x v="1"/>
    <x v="225"/>
    <x v="280"/>
    <x v="1"/>
  </r>
  <r>
    <x v="1"/>
    <x v="52"/>
    <x v="4266"/>
    <x v="41"/>
    <x v="21"/>
    <x v="1"/>
    <x v="225"/>
    <x v="280"/>
    <x v="1"/>
  </r>
  <r>
    <x v="1"/>
    <x v="53"/>
    <x v="4267"/>
    <x v="42"/>
    <x v="21"/>
    <x v="1"/>
    <x v="225"/>
    <x v="280"/>
    <x v="1"/>
  </r>
  <r>
    <x v="1"/>
    <x v="54"/>
    <x v="4268"/>
    <x v="43"/>
    <x v="21"/>
    <x v="1"/>
    <x v="225"/>
    <x v="280"/>
    <x v="1"/>
  </r>
  <r>
    <x v="1"/>
    <x v="55"/>
    <x v="4269"/>
    <x v="44"/>
    <x v="21"/>
    <x v="1"/>
    <x v="225"/>
    <x v="280"/>
    <x v="1"/>
  </r>
  <r>
    <x v="1"/>
    <x v="56"/>
    <x v="4270"/>
    <x v="45"/>
    <x v="21"/>
    <x v="1"/>
    <x v="225"/>
    <x v="280"/>
    <x v="1"/>
  </r>
  <r>
    <x v="1"/>
    <x v="57"/>
    <x v="4271"/>
    <x v="46"/>
    <x v="21"/>
    <x v="1"/>
    <x v="225"/>
    <x v="280"/>
    <x v="1"/>
  </r>
  <r>
    <x v="1"/>
    <x v="58"/>
    <x v="4272"/>
    <x v="47"/>
    <x v="21"/>
    <x v="1"/>
    <x v="225"/>
    <x v="280"/>
    <x v="19"/>
  </r>
  <r>
    <x v="1"/>
    <x v="59"/>
    <x v="4273"/>
    <x v="48"/>
    <x v="21"/>
    <x v="1"/>
    <x v="225"/>
    <x v="280"/>
    <x v="1"/>
  </r>
  <r>
    <x v="1"/>
    <x v="60"/>
    <x v="4274"/>
    <x v="49"/>
    <x v="33"/>
    <x v="1"/>
    <x v="225"/>
    <x v="280"/>
    <x v="1"/>
  </r>
  <r>
    <x v="1"/>
    <x v="61"/>
    <x v="4275"/>
    <x v="50"/>
    <x v="33"/>
    <x v="1"/>
    <x v="225"/>
    <x v="280"/>
    <x v="1"/>
  </r>
  <r>
    <x v="1"/>
    <x v="62"/>
    <x v="4276"/>
    <x v="51"/>
    <x v="33"/>
    <x v="1"/>
    <x v="225"/>
    <x v="280"/>
    <x v="1"/>
  </r>
  <r>
    <x v="1"/>
    <x v="63"/>
    <x v="4277"/>
    <x v="52"/>
    <x v="33"/>
    <x v="1"/>
    <x v="225"/>
    <x v="280"/>
    <x v="1"/>
  </r>
  <r>
    <x v="0"/>
    <x v="0"/>
    <x v="4278"/>
    <x v="0"/>
    <x v="0"/>
    <x v="0"/>
    <x v="226"/>
    <x v="281"/>
    <x v="6"/>
  </r>
  <r>
    <x v="0"/>
    <x v="64"/>
    <x v="4279"/>
    <x v="0"/>
    <x v="35"/>
    <x v="1"/>
    <x v="226"/>
    <x v="281"/>
    <x v="0"/>
  </r>
  <r>
    <x v="0"/>
    <x v="2"/>
    <x v="4280"/>
    <x v="0"/>
    <x v="2"/>
    <x v="1"/>
    <x v="226"/>
    <x v="281"/>
    <x v="0"/>
  </r>
  <r>
    <x v="0"/>
    <x v="1"/>
    <x v="4281"/>
    <x v="0"/>
    <x v="1"/>
    <x v="0"/>
    <x v="226"/>
    <x v="281"/>
    <x v="0"/>
  </r>
  <r>
    <x v="0"/>
    <x v="70"/>
    <x v="4282"/>
    <x v="0"/>
    <x v="41"/>
    <x v="2"/>
    <x v="226"/>
    <x v="281"/>
    <x v="0"/>
  </r>
  <r>
    <x v="0"/>
    <x v="3"/>
    <x v="4283"/>
    <x v="0"/>
    <x v="3"/>
    <x v="0"/>
    <x v="226"/>
    <x v="281"/>
    <x v="0"/>
  </r>
  <r>
    <x v="0"/>
    <x v="4"/>
    <x v="4284"/>
    <x v="0"/>
    <x v="4"/>
    <x v="1"/>
    <x v="226"/>
    <x v="281"/>
    <x v="0"/>
  </r>
  <r>
    <x v="1"/>
    <x v="71"/>
    <x v="4285"/>
    <x v="57"/>
    <x v="42"/>
    <x v="1"/>
    <x v="226"/>
    <x v="281"/>
    <x v="1"/>
  </r>
  <r>
    <x v="1"/>
    <x v="72"/>
    <x v="4286"/>
    <x v="58"/>
    <x v="43"/>
    <x v="1"/>
    <x v="226"/>
    <x v="281"/>
    <x v="1"/>
  </r>
  <r>
    <x v="1"/>
    <x v="73"/>
    <x v="4287"/>
    <x v="59"/>
    <x v="44"/>
    <x v="1"/>
    <x v="226"/>
    <x v="281"/>
    <x v="1"/>
  </r>
  <r>
    <x v="1"/>
    <x v="74"/>
    <x v="4288"/>
    <x v="59"/>
    <x v="45"/>
    <x v="1"/>
    <x v="226"/>
    <x v="281"/>
    <x v="1"/>
  </r>
  <r>
    <x v="1"/>
    <x v="157"/>
    <x v="4289"/>
    <x v="132"/>
    <x v="115"/>
    <x v="1"/>
    <x v="226"/>
    <x v="281"/>
    <x v="1"/>
  </r>
  <r>
    <x v="1"/>
    <x v="161"/>
    <x v="4290"/>
    <x v="136"/>
    <x v="119"/>
    <x v="1"/>
    <x v="226"/>
    <x v="281"/>
    <x v="1"/>
  </r>
  <r>
    <x v="1"/>
    <x v="162"/>
    <x v="4291"/>
    <x v="137"/>
    <x v="120"/>
    <x v="1"/>
    <x v="226"/>
    <x v="281"/>
    <x v="1"/>
  </r>
  <r>
    <x v="1"/>
    <x v="164"/>
    <x v="4292"/>
    <x v="139"/>
    <x v="122"/>
    <x v="2"/>
    <x v="226"/>
    <x v="281"/>
    <x v="2"/>
  </r>
  <r>
    <x v="1"/>
    <x v="67"/>
    <x v="4293"/>
    <x v="54"/>
    <x v="38"/>
    <x v="0"/>
    <x v="227"/>
    <x v="282"/>
    <x v="1"/>
  </r>
  <r>
    <x v="1"/>
    <x v="68"/>
    <x v="4294"/>
    <x v="55"/>
    <x v="39"/>
    <x v="1"/>
    <x v="227"/>
    <x v="282"/>
    <x v="1"/>
  </r>
  <r>
    <x v="1"/>
    <x v="1329"/>
    <x v="4295"/>
    <x v="915"/>
    <x v="776"/>
    <x v="1"/>
    <x v="228"/>
    <x v="257"/>
    <x v="13"/>
  </r>
  <r>
    <x v="0"/>
    <x v="0"/>
    <x v="4296"/>
    <x v="0"/>
    <x v="0"/>
    <x v="0"/>
    <x v="229"/>
    <x v="283"/>
    <x v="0"/>
  </r>
  <r>
    <x v="0"/>
    <x v="2"/>
    <x v="4297"/>
    <x v="0"/>
    <x v="2"/>
    <x v="1"/>
    <x v="229"/>
    <x v="283"/>
    <x v="0"/>
  </r>
  <r>
    <x v="0"/>
    <x v="1"/>
    <x v="4298"/>
    <x v="0"/>
    <x v="1"/>
    <x v="0"/>
    <x v="229"/>
    <x v="283"/>
    <x v="0"/>
  </r>
  <r>
    <x v="0"/>
    <x v="3"/>
    <x v="4299"/>
    <x v="0"/>
    <x v="3"/>
    <x v="0"/>
    <x v="229"/>
    <x v="283"/>
    <x v="0"/>
  </r>
  <r>
    <x v="0"/>
    <x v="4"/>
    <x v="4300"/>
    <x v="0"/>
    <x v="4"/>
    <x v="1"/>
    <x v="229"/>
    <x v="283"/>
    <x v="0"/>
  </r>
  <r>
    <x v="1"/>
    <x v="98"/>
    <x v="4301"/>
    <x v="78"/>
    <x v="66"/>
    <x v="0"/>
    <x v="229"/>
    <x v="284"/>
    <x v="13"/>
  </r>
  <r>
    <x v="0"/>
    <x v="5"/>
    <x v="4302"/>
    <x v="0"/>
    <x v="5"/>
    <x v="2"/>
    <x v="230"/>
    <x v="285"/>
    <x v="6"/>
  </r>
  <r>
    <x v="2"/>
    <x v="741"/>
    <x v="4303"/>
    <x v="543"/>
    <x v="554"/>
    <x v="1"/>
    <x v="230"/>
    <x v="285"/>
    <x v="1"/>
  </r>
  <r>
    <x v="1"/>
    <x v="742"/>
    <x v="4304"/>
    <x v="5"/>
    <x v="555"/>
    <x v="1"/>
    <x v="230"/>
    <x v="285"/>
    <x v="13"/>
  </r>
  <r>
    <x v="1"/>
    <x v="77"/>
    <x v="4305"/>
    <x v="7"/>
    <x v="47"/>
    <x v="0"/>
    <x v="230"/>
    <x v="285"/>
    <x v="1"/>
  </r>
  <r>
    <x v="1"/>
    <x v="18"/>
    <x v="4306"/>
    <x v="8"/>
    <x v="18"/>
    <x v="1"/>
    <x v="230"/>
    <x v="285"/>
    <x v="1"/>
  </r>
  <r>
    <x v="1"/>
    <x v="743"/>
    <x v="4307"/>
    <x v="544"/>
    <x v="139"/>
    <x v="4"/>
    <x v="230"/>
    <x v="285"/>
    <x v="2"/>
  </r>
  <r>
    <x v="1"/>
    <x v="744"/>
    <x v="4308"/>
    <x v="87"/>
    <x v="556"/>
    <x v="1"/>
    <x v="230"/>
    <x v="285"/>
    <x v="2"/>
  </r>
  <r>
    <x v="2"/>
    <x v="745"/>
    <x v="4309"/>
    <x v="545"/>
    <x v="557"/>
    <x v="1"/>
    <x v="230"/>
    <x v="285"/>
    <x v="2"/>
  </r>
  <r>
    <x v="1"/>
    <x v="746"/>
    <x v="4310"/>
    <x v="440"/>
    <x v="558"/>
    <x v="1"/>
    <x v="230"/>
    <x v="285"/>
    <x v="2"/>
  </r>
  <r>
    <x v="1"/>
    <x v="747"/>
    <x v="4311"/>
    <x v="546"/>
    <x v="559"/>
    <x v="4"/>
    <x v="230"/>
    <x v="285"/>
    <x v="2"/>
  </r>
  <r>
    <x v="1"/>
    <x v="748"/>
    <x v="4312"/>
    <x v="547"/>
    <x v="560"/>
    <x v="1"/>
    <x v="230"/>
    <x v="285"/>
    <x v="1"/>
  </r>
  <r>
    <x v="2"/>
    <x v="751"/>
    <x v="4313"/>
    <x v="100"/>
    <x v="90"/>
    <x v="1"/>
    <x v="230"/>
    <x v="285"/>
    <x v="2"/>
  </r>
  <r>
    <x v="2"/>
    <x v="752"/>
    <x v="4314"/>
    <x v="100"/>
    <x v="90"/>
    <x v="1"/>
    <x v="230"/>
    <x v="285"/>
    <x v="2"/>
  </r>
  <r>
    <x v="2"/>
    <x v="754"/>
    <x v="4315"/>
    <x v="550"/>
    <x v="563"/>
    <x v="1"/>
    <x v="230"/>
    <x v="285"/>
    <x v="2"/>
  </r>
  <r>
    <x v="2"/>
    <x v="755"/>
    <x v="4316"/>
    <x v="550"/>
    <x v="563"/>
    <x v="1"/>
    <x v="230"/>
    <x v="285"/>
    <x v="1"/>
  </r>
  <r>
    <x v="2"/>
    <x v="756"/>
    <x v="4317"/>
    <x v="550"/>
    <x v="563"/>
    <x v="1"/>
    <x v="230"/>
    <x v="285"/>
    <x v="2"/>
  </r>
  <r>
    <x v="2"/>
    <x v="757"/>
    <x v="4318"/>
    <x v="550"/>
    <x v="563"/>
    <x v="1"/>
    <x v="230"/>
    <x v="285"/>
    <x v="2"/>
  </r>
  <r>
    <x v="2"/>
    <x v="758"/>
    <x v="4319"/>
    <x v="550"/>
    <x v="563"/>
    <x v="1"/>
    <x v="230"/>
    <x v="285"/>
    <x v="1"/>
  </r>
  <r>
    <x v="2"/>
    <x v="753"/>
    <x v="4320"/>
    <x v="550"/>
    <x v="563"/>
    <x v="1"/>
    <x v="230"/>
    <x v="285"/>
    <x v="1"/>
  </r>
  <r>
    <x v="2"/>
    <x v="759"/>
    <x v="4321"/>
    <x v="551"/>
    <x v="564"/>
    <x v="1"/>
    <x v="230"/>
    <x v="285"/>
    <x v="2"/>
  </r>
  <r>
    <x v="2"/>
    <x v="760"/>
    <x v="4322"/>
    <x v="551"/>
    <x v="564"/>
    <x v="1"/>
    <x v="230"/>
    <x v="285"/>
    <x v="2"/>
  </r>
  <r>
    <x v="2"/>
    <x v="761"/>
    <x v="4323"/>
    <x v="551"/>
    <x v="564"/>
    <x v="1"/>
    <x v="230"/>
    <x v="285"/>
    <x v="2"/>
  </r>
  <r>
    <x v="2"/>
    <x v="762"/>
    <x v="4324"/>
    <x v="551"/>
    <x v="564"/>
    <x v="1"/>
    <x v="230"/>
    <x v="285"/>
    <x v="2"/>
  </r>
  <r>
    <x v="2"/>
    <x v="763"/>
    <x v="4325"/>
    <x v="60"/>
    <x v="48"/>
    <x v="1"/>
    <x v="230"/>
    <x v="285"/>
    <x v="2"/>
  </r>
  <r>
    <x v="2"/>
    <x v="764"/>
    <x v="4326"/>
    <x v="60"/>
    <x v="48"/>
    <x v="1"/>
    <x v="230"/>
    <x v="285"/>
    <x v="2"/>
  </r>
  <r>
    <x v="2"/>
    <x v="765"/>
    <x v="4327"/>
    <x v="60"/>
    <x v="48"/>
    <x v="1"/>
    <x v="230"/>
    <x v="285"/>
    <x v="2"/>
  </r>
  <r>
    <x v="2"/>
    <x v="767"/>
    <x v="4328"/>
    <x v="552"/>
    <x v="563"/>
    <x v="1"/>
    <x v="230"/>
    <x v="285"/>
    <x v="2"/>
  </r>
  <r>
    <x v="2"/>
    <x v="768"/>
    <x v="4329"/>
    <x v="552"/>
    <x v="563"/>
    <x v="1"/>
    <x v="230"/>
    <x v="285"/>
    <x v="2"/>
  </r>
  <r>
    <x v="2"/>
    <x v="766"/>
    <x v="4330"/>
    <x v="552"/>
    <x v="563"/>
    <x v="1"/>
    <x v="230"/>
    <x v="285"/>
    <x v="2"/>
  </r>
  <r>
    <x v="2"/>
    <x v="769"/>
    <x v="4331"/>
    <x v="553"/>
    <x v="564"/>
    <x v="1"/>
    <x v="230"/>
    <x v="285"/>
    <x v="2"/>
  </r>
  <r>
    <x v="2"/>
    <x v="770"/>
    <x v="4332"/>
    <x v="553"/>
    <x v="564"/>
    <x v="1"/>
    <x v="230"/>
    <x v="285"/>
    <x v="2"/>
  </r>
  <r>
    <x v="2"/>
    <x v="771"/>
    <x v="4333"/>
    <x v="553"/>
    <x v="564"/>
    <x v="1"/>
    <x v="230"/>
    <x v="285"/>
    <x v="2"/>
  </r>
  <r>
    <x v="2"/>
    <x v="772"/>
    <x v="4334"/>
    <x v="553"/>
    <x v="564"/>
    <x v="1"/>
    <x v="230"/>
    <x v="285"/>
    <x v="2"/>
  </r>
  <r>
    <x v="2"/>
    <x v="78"/>
    <x v="4335"/>
    <x v="61"/>
    <x v="48"/>
    <x v="1"/>
    <x v="230"/>
    <x v="285"/>
    <x v="2"/>
  </r>
  <r>
    <x v="2"/>
    <x v="79"/>
    <x v="4336"/>
    <x v="61"/>
    <x v="48"/>
    <x v="1"/>
    <x v="230"/>
    <x v="285"/>
    <x v="2"/>
  </r>
  <r>
    <x v="2"/>
    <x v="80"/>
    <x v="4337"/>
    <x v="61"/>
    <x v="48"/>
    <x v="1"/>
    <x v="230"/>
    <x v="285"/>
    <x v="2"/>
  </r>
  <r>
    <x v="2"/>
    <x v="81"/>
    <x v="4338"/>
    <x v="62"/>
    <x v="49"/>
    <x v="1"/>
    <x v="230"/>
    <x v="285"/>
    <x v="1"/>
  </r>
  <r>
    <x v="2"/>
    <x v="82"/>
    <x v="4339"/>
    <x v="63"/>
    <x v="50"/>
    <x v="1"/>
    <x v="230"/>
    <x v="285"/>
    <x v="1"/>
  </r>
  <r>
    <x v="1"/>
    <x v="773"/>
    <x v="4340"/>
    <x v="554"/>
    <x v="565"/>
    <x v="1"/>
    <x v="230"/>
    <x v="285"/>
    <x v="1"/>
  </r>
  <r>
    <x v="1"/>
    <x v="774"/>
    <x v="4341"/>
    <x v="554"/>
    <x v="565"/>
    <x v="1"/>
    <x v="230"/>
    <x v="285"/>
    <x v="1"/>
  </r>
  <r>
    <x v="1"/>
    <x v="775"/>
    <x v="4342"/>
    <x v="554"/>
    <x v="566"/>
    <x v="1"/>
    <x v="230"/>
    <x v="285"/>
    <x v="1"/>
  </r>
  <r>
    <x v="1"/>
    <x v="776"/>
    <x v="4343"/>
    <x v="441"/>
    <x v="558"/>
    <x v="1"/>
    <x v="230"/>
    <x v="285"/>
    <x v="2"/>
  </r>
  <r>
    <x v="1"/>
    <x v="777"/>
    <x v="4344"/>
    <x v="555"/>
    <x v="567"/>
    <x v="2"/>
    <x v="230"/>
    <x v="285"/>
    <x v="2"/>
  </r>
  <r>
    <x v="1"/>
    <x v="778"/>
    <x v="4345"/>
    <x v="556"/>
    <x v="568"/>
    <x v="0"/>
    <x v="230"/>
    <x v="285"/>
    <x v="1"/>
  </r>
  <r>
    <x v="1"/>
    <x v="779"/>
    <x v="4346"/>
    <x v="41"/>
    <x v="569"/>
    <x v="1"/>
    <x v="230"/>
    <x v="285"/>
    <x v="2"/>
  </r>
  <r>
    <x v="2"/>
    <x v="780"/>
    <x v="4347"/>
    <x v="557"/>
    <x v="570"/>
    <x v="1"/>
    <x v="230"/>
    <x v="285"/>
    <x v="2"/>
  </r>
  <r>
    <x v="1"/>
    <x v="781"/>
    <x v="4348"/>
    <x v="301"/>
    <x v="397"/>
    <x v="1"/>
    <x v="230"/>
    <x v="285"/>
    <x v="17"/>
  </r>
  <r>
    <x v="2"/>
    <x v="782"/>
    <x v="4349"/>
    <x v="558"/>
    <x v="571"/>
    <x v="1"/>
    <x v="230"/>
    <x v="285"/>
    <x v="2"/>
  </r>
  <r>
    <x v="0"/>
    <x v="0"/>
    <x v="4350"/>
    <x v="0"/>
    <x v="0"/>
    <x v="0"/>
    <x v="231"/>
    <x v="286"/>
    <x v="0"/>
  </r>
  <r>
    <x v="0"/>
    <x v="64"/>
    <x v="4351"/>
    <x v="0"/>
    <x v="35"/>
    <x v="1"/>
    <x v="231"/>
    <x v="286"/>
    <x v="0"/>
  </r>
  <r>
    <x v="0"/>
    <x v="2"/>
    <x v="4352"/>
    <x v="0"/>
    <x v="2"/>
    <x v="1"/>
    <x v="231"/>
    <x v="286"/>
    <x v="0"/>
  </r>
  <r>
    <x v="0"/>
    <x v="1"/>
    <x v="4353"/>
    <x v="0"/>
    <x v="1"/>
    <x v="0"/>
    <x v="231"/>
    <x v="286"/>
    <x v="0"/>
  </r>
  <r>
    <x v="0"/>
    <x v="3"/>
    <x v="4354"/>
    <x v="0"/>
    <x v="3"/>
    <x v="0"/>
    <x v="231"/>
    <x v="286"/>
    <x v="6"/>
  </r>
  <r>
    <x v="0"/>
    <x v="4"/>
    <x v="4355"/>
    <x v="0"/>
    <x v="4"/>
    <x v="1"/>
    <x v="231"/>
    <x v="286"/>
    <x v="0"/>
  </r>
  <r>
    <x v="0"/>
    <x v="65"/>
    <x v="4356"/>
    <x v="0"/>
    <x v="36"/>
    <x v="2"/>
    <x v="231"/>
    <x v="286"/>
    <x v="0"/>
  </r>
  <r>
    <x v="1"/>
    <x v="66"/>
    <x v="4357"/>
    <x v="53"/>
    <x v="37"/>
    <x v="1"/>
    <x v="231"/>
    <x v="286"/>
    <x v="8"/>
  </r>
  <r>
    <x v="1"/>
    <x v="783"/>
    <x v="1330"/>
    <x v="208"/>
    <x v="572"/>
    <x v="0"/>
    <x v="231"/>
    <x v="286"/>
    <x v="21"/>
  </r>
  <r>
    <x v="0"/>
    <x v="64"/>
    <x v="4358"/>
    <x v="0"/>
    <x v="35"/>
    <x v="1"/>
    <x v="232"/>
    <x v="287"/>
    <x v="0"/>
  </r>
  <r>
    <x v="1"/>
    <x v="188"/>
    <x v="4359"/>
    <x v="5"/>
    <x v="138"/>
    <x v="0"/>
    <x v="232"/>
    <x v="288"/>
    <x v="7"/>
  </r>
  <r>
    <x v="1"/>
    <x v="1055"/>
    <x v="4360"/>
    <x v="771"/>
    <x v="787"/>
    <x v="0"/>
    <x v="232"/>
    <x v="289"/>
    <x v="16"/>
  </r>
  <r>
    <x v="1"/>
    <x v="1056"/>
    <x v="4361"/>
    <x v="771"/>
    <x v="788"/>
    <x v="0"/>
    <x v="232"/>
    <x v="289"/>
    <x v="16"/>
  </r>
  <r>
    <x v="1"/>
    <x v="1057"/>
    <x v="4362"/>
    <x v="771"/>
    <x v="789"/>
    <x v="0"/>
    <x v="232"/>
    <x v="289"/>
    <x v="16"/>
  </r>
  <r>
    <x v="1"/>
    <x v="1058"/>
    <x v="4363"/>
    <x v="771"/>
    <x v="790"/>
    <x v="0"/>
    <x v="232"/>
    <x v="289"/>
    <x v="16"/>
  </r>
  <r>
    <x v="1"/>
    <x v="1059"/>
    <x v="4364"/>
    <x v="771"/>
    <x v="791"/>
    <x v="0"/>
    <x v="232"/>
    <x v="289"/>
    <x v="16"/>
  </r>
  <r>
    <x v="1"/>
    <x v="1060"/>
    <x v="4365"/>
    <x v="771"/>
    <x v="792"/>
    <x v="0"/>
    <x v="232"/>
    <x v="289"/>
    <x v="16"/>
  </r>
  <r>
    <x v="1"/>
    <x v="561"/>
    <x v="4366"/>
    <x v="87"/>
    <x v="427"/>
    <x v="0"/>
    <x v="232"/>
    <x v="290"/>
    <x v="16"/>
  </r>
  <r>
    <x v="1"/>
    <x v="277"/>
    <x v="4367"/>
    <x v="206"/>
    <x v="209"/>
    <x v="0"/>
    <x v="232"/>
    <x v="108"/>
    <x v="16"/>
  </r>
  <r>
    <x v="1"/>
    <x v="281"/>
    <x v="4368"/>
    <x v="209"/>
    <x v="213"/>
    <x v="0"/>
    <x v="232"/>
    <x v="108"/>
    <x v="16"/>
  </r>
  <r>
    <x v="1"/>
    <x v="559"/>
    <x v="4369"/>
    <x v="416"/>
    <x v="425"/>
    <x v="0"/>
    <x v="232"/>
    <x v="268"/>
    <x v="16"/>
  </r>
  <r>
    <x v="1"/>
    <x v="286"/>
    <x v="4370"/>
    <x v="214"/>
    <x v="217"/>
    <x v="0"/>
    <x v="232"/>
    <x v="108"/>
    <x v="16"/>
  </r>
  <r>
    <x v="1"/>
    <x v="287"/>
    <x v="4371"/>
    <x v="215"/>
    <x v="217"/>
    <x v="0"/>
    <x v="232"/>
    <x v="108"/>
    <x v="16"/>
  </r>
  <r>
    <x v="1"/>
    <x v="293"/>
    <x v="4372"/>
    <x v="221"/>
    <x v="223"/>
    <x v="0"/>
    <x v="232"/>
    <x v="108"/>
    <x v="16"/>
  </r>
  <r>
    <x v="1"/>
    <x v="294"/>
    <x v="4373"/>
    <x v="222"/>
    <x v="224"/>
    <x v="0"/>
    <x v="232"/>
    <x v="108"/>
    <x v="16"/>
  </r>
  <r>
    <x v="1"/>
    <x v="560"/>
    <x v="4374"/>
    <x v="417"/>
    <x v="426"/>
    <x v="0"/>
    <x v="232"/>
    <x v="291"/>
    <x v="16"/>
  </r>
  <r>
    <x v="1"/>
    <x v="749"/>
    <x v="4375"/>
    <x v="548"/>
    <x v="561"/>
    <x v="0"/>
    <x v="232"/>
    <x v="285"/>
    <x v="16"/>
  </r>
  <r>
    <x v="1"/>
    <x v="750"/>
    <x v="4376"/>
    <x v="549"/>
    <x v="562"/>
    <x v="0"/>
    <x v="232"/>
    <x v="285"/>
    <x v="16"/>
  </r>
  <r>
    <x v="1"/>
    <x v="594"/>
    <x v="4377"/>
    <x v="445"/>
    <x v="457"/>
    <x v="0"/>
    <x v="232"/>
    <x v="292"/>
    <x v="16"/>
  </r>
  <r>
    <x v="1"/>
    <x v="885"/>
    <x v="4378"/>
    <x v="634"/>
    <x v="654"/>
    <x v="0"/>
    <x v="232"/>
    <x v="182"/>
    <x v="16"/>
  </r>
  <r>
    <x v="1"/>
    <x v="711"/>
    <x v="4379"/>
    <x v="519"/>
    <x v="538"/>
    <x v="0"/>
    <x v="232"/>
    <x v="293"/>
    <x v="29"/>
  </r>
  <r>
    <x v="1"/>
    <x v="712"/>
    <x v="4380"/>
    <x v="520"/>
    <x v="539"/>
    <x v="0"/>
    <x v="232"/>
    <x v="293"/>
    <x v="29"/>
  </r>
  <r>
    <x v="1"/>
    <x v="713"/>
    <x v="4381"/>
    <x v="521"/>
    <x v="540"/>
    <x v="0"/>
    <x v="232"/>
    <x v="293"/>
    <x v="7"/>
  </r>
  <r>
    <x v="1"/>
    <x v="714"/>
    <x v="4382"/>
    <x v="522"/>
    <x v="541"/>
    <x v="0"/>
    <x v="232"/>
    <x v="293"/>
    <x v="29"/>
  </r>
  <r>
    <x v="1"/>
    <x v="715"/>
    <x v="4383"/>
    <x v="523"/>
    <x v="542"/>
    <x v="0"/>
    <x v="232"/>
    <x v="293"/>
    <x v="29"/>
  </r>
  <r>
    <x v="1"/>
    <x v="716"/>
    <x v="4384"/>
    <x v="524"/>
    <x v="543"/>
    <x v="0"/>
    <x v="232"/>
    <x v="293"/>
    <x v="29"/>
  </r>
  <r>
    <x v="1"/>
    <x v="717"/>
    <x v="4385"/>
    <x v="525"/>
    <x v="544"/>
    <x v="0"/>
    <x v="232"/>
    <x v="293"/>
    <x v="29"/>
  </r>
  <r>
    <x v="1"/>
    <x v="25"/>
    <x v="4386"/>
    <x v="15"/>
    <x v="25"/>
    <x v="1"/>
    <x v="232"/>
    <x v="287"/>
    <x v="13"/>
  </r>
  <r>
    <x v="1"/>
    <x v="718"/>
    <x v="4387"/>
    <x v="526"/>
    <x v="545"/>
    <x v="0"/>
    <x v="232"/>
    <x v="293"/>
    <x v="29"/>
  </r>
  <r>
    <x v="1"/>
    <x v="425"/>
    <x v="4388"/>
    <x v="323"/>
    <x v="331"/>
    <x v="0"/>
    <x v="232"/>
    <x v="294"/>
    <x v="16"/>
  </r>
  <r>
    <x v="1"/>
    <x v="420"/>
    <x v="4389"/>
    <x v="318"/>
    <x v="329"/>
    <x v="0"/>
    <x v="232"/>
    <x v="239"/>
    <x v="16"/>
  </r>
  <r>
    <x v="1"/>
    <x v="421"/>
    <x v="4390"/>
    <x v="319"/>
    <x v="330"/>
    <x v="0"/>
    <x v="232"/>
    <x v="239"/>
    <x v="16"/>
  </r>
  <r>
    <x v="1"/>
    <x v="422"/>
    <x v="4391"/>
    <x v="320"/>
    <x v="331"/>
    <x v="0"/>
    <x v="232"/>
    <x v="239"/>
    <x v="16"/>
  </r>
  <r>
    <x v="1"/>
    <x v="478"/>
    <x v="4392"/>
    <x v="351"/>
    <x v="329"/>
    <x v="0"/>
    <x v="232"/>
    <x v="295"/>
    <x v="16"/>
  </r>
  <r>
    <x v="1"/>
    <x v="479"/>
    <x v="4393"/>
    <x v="352"/>
    <x v="330"/>
    <x v="0"/>
    <x v="232"/>
    <x v="295"/>
    <x v="16"/>
  </r>
  <r>
    <x v="1"/>
    <x v="480"/>
    <x v="4394"/>
    <x v="353"/>
    <x v="329"/>
    <x v="0"/>
    <x v="232"/>
    <x v="295"/>
    <x v="16"/>
  </r>
  <r>
    <x v="1"/>
    <x v="481"/>
    <x v="4395"/>
    <x v="354"/>
    <x v="330"/>
    <x v="0"/>
    <x v="232"/>
    <x v="295"/>
    <x v="16"/>
  </r>
  <r>
    <x v="1"/>
    <x v="423"/>
    <x v="4396"/>
    <x v="321"/>
    <x v="329"/>
    <x v="0"/>
    <x v="232"/>
    <x v="239"/>
    <x v="16"/>
  </r>
  <r>
    <x v="1"/>
    <x v="424"/>
    <x v="4397"/>
    <x v="322"/>
    <x v="330"/>
    <x v="0"/>
    <x v="232"/>
    <x v="239"/>
    <x v="16"/>
  </r>
  <r>
    <x v="1"/>
    <x v="213"/>
    <x v="4398"/>
    <x v="66"/>
    <x v="156"/>
    <x v="0"/>
    <x v="232"/>
    <x v="296"/>
    <x v="7"/>
  </r>
  <r>
    <x v="1"/>
    <x v="214"/>
    <x v="4399"/>
    <x v="66"/>
    <x v="157"/>
    <x v="0"/>
    <x v="232"/>
    <x v="296"/>
    <x v="16"/>
  </r>
  <r>
    <x v="1"/>
    <x v="86"/>
    <x v="4400"/>
    <x v="66"/>
    <x v="54"/>
    <x v="0"/>
    <x v="232"/>
    <x v="296"/>
    <x v="16"/>
  </r>
  <r>
    <x v="1"/>
    <x v="87"/>
    <x v="4401"/>
    <x v="67"/>
    <x v="55"/>
    <x v="0"/>
    <x v="232"/>
    <x v="296"/>
    <x v="16"/>
  </r>
  <r>
    <x v="1"/>
    <x v="216"/>
    <x v="4402"/>
    <x v="67"/>
    <x v="159"/>
    <x v="0"/>
    <x v="232"/>
    <x v="296"/>
    <x v="16"/>
  </r>
  <r>
    <x v="1"/>
    <x v="215"/>
    <x v="4403"/>
    <x v="67"/>
    <x v="158"/>
    <x v="0"/>
    <x v="232"/>
    <x v="296"/>
    <x v="16"/>
  </r>
  <r>
    <x v="1"/>
    <x v="723"/>
    <x v="4404"/>
    <x v="529"/>
    <x v="550"/>
    <x v="0"/>
    <x v="232"/>
    <x v="297"/>
    <x v="16"/>
  </r>
  <r>
    <x v="1"/>
    <x v="724"/>
    <x v="4405"/>
    <x v="529"/>
    <x v="551"/>
    <x v="0"/>
    <x v="232"/>
    <x v="298"/>
    <x v="16"/>
  </r>
  <r>
    <x v="1"/>
    <x v="726"/>
    <x v="4406"/>
    <x v="530"/>
    <x v="551"/>
    <x v="0"/>
    <x v="232"/>
    <x v="242"/>
    <x v="16"/>
  </r>
  <r>
    <x v="1"/>
    <x v="725"/>
    <x v="4407"/>
    <x v="530"/>
    <x v="550"/>
    <x v="0"/>
    <x v="232"/>
    <x v="249"/>
    <x v="16"/>
  </r>
  <r>
    <x v="1"/>
    <x v="962"/>
    <x v="4408"/>
    <x v="704"/>
    <x v="714"/>
    <x v="0"/>
    <x v="232"/>
    <x v="293"/>
    <x v="16"/>
  </r>
  <r>
    <x v="1"/>
    <x v="1014"/>
    <x v="4409"/>
    <x v="23"/>
    <x v="762"/>
    <x v="0"/>
    <x v="232"/>
    <x v="271"/>
    <x v="7"/>
  </r>
  <r>
    <x v="1"/>
    <x v="1015"/>
    <x v="4410"/>
    <x v="24"/>
    <x v="762"/>
    <x v="0"/>
    <x v="232"/>
    <x v="271"/>
    <x v="30"/>
  </r>
  <r>
    <x v="1"/>
    <x v="369"/>
    <x v="4411"/>
    <x v="282"/>
    <x v="282"/>
    <x v="0"/>
    <x v="232"/>
    <x v="108"/>
    <x v="7"/>
  </r>
  <r>
    <x v="1"/>
    <x v="669"/>
    <x v="4412"/>
    <x v="497"/>
    <x v="283"/>
    <x v="0"/>
    <x v="232"/>
    <x v="299"/>
    <x v="7"/>
  </r>
  <r>
    <x v="1"/>
    <x v="1235"/>
    <x v="4413"/>
    <x v="885"/>
    <x v="923"/>
    <x v="0"/>
    <x v="232"/>
    <x v="207"/>
    <x v="7"/>
  </r>
  <r>
    <x v="1"/>
    <x v="729"/>
    <x v="4414"/>
    <x v="531"/>
    <x v="220"/>
    <x v="0"/>
    <x v="232"/>
    <x v="293"/>
    <x v="7"/>
  </r>
  <r>
    <x v="1"/>
    <x v="730"/>
    <x v="4415"/>
    <x v="532"/>
    <x v="239"/>
    <x v="0"/>
    <x v="232"/>
    <x v="293"/>
    <x v="16"/>
  </r>
  <r>
    <x v="1"/>
    <x v="554"/>
    <x v="4416"/>
    <x v="411"/>
    <x v="240"/>
    <x v="0"/>
    <x v="232"/>
    <x v="293"/>
    <x v="7"/>
  </r>
  <r>
    <x v="1"/>
    <x v="1330"/>
    <x v="4417"/>
    <x v="916"/>
    <x v="1005"/>
    <x v="0"/>
    <x v="232"/>
    <x v="217"/>
    <x v="16"/>
  </r>
  <r>
    <x v="1"/>
    <x v="1331"/>
    <x v="4418"/>
    <x v="139"/>
    <x v="1006"/>
    <x v="0"/>
    <x v="232"/>
    <x v="217"/>
    <x v="16"/>
  </r>
  <r>
    <x v="0"/>
    <x v="0"/>
    <x v="4419"/>
    <x v="0"/>
    <x v="0"/>
    <x v="0"/>
    <x v="233"/>
    <x v="300"/>
    <x v="0"/>
  </r>
  <r>
    <x v="0"/>
    <x v="64"/>
    <x v="4420"/>
    <x v="0"/>
    <x v="35"/>
    <x v="1"/>
    <x v="233"/>
    <x v="300"/>
    <x v="0"/>
  </r>
  <r>
    <x v="0"/>
    <x v="2"/>
    <x v="4421"/>
    <x v="0"/>
    <x v="2"/>
    <x v="1"/>
    <x v="233"/>
    <x v="300"/>
    <x v="0"/>
  </r>
  <r>
    <x v="0"/>
    <x v="1"/>
    <x v="4422"/>
    <x v="0"/>
    <x v="1"/>
    <x v="0"/>
    <x v="233"/>
    <x v="300"/>
    <x v="0"/>
  </r>
  <r>
    <x v="0"/>
    <x v="70"/>
    <x v="4423"/>
    <x v="0"/>
    <x v="41"/>
    <x v="2"/>
    <x v="233"/>
    <x v="300"/>
    <x v="0"/>
  </r>
  <r>
    <x v="0"/>
    <x v="3"/>
    <x v="4424"/>
    <x v="0"/>
    <x v="3"/>
    <x v="0"/>
    <x v="233"/>
    <x v="300"/>
    <x v="0"/>
  </r>
  <r>
    <x v="0"/>
    <x v="4"/>
    <x v="4425"/>
    <x v="0"/>
    <x v="4"/>
    <x v="1"/>
    <x v="233"/>
    <x v="300"/>
    <x v="0"/>
  </r>
  <r>
    <x v="1"/>
    <x v="242"/>
    <x v="4426"/>
    <x v="181"/>
    <x v="177"/>
    <x v="1"/>
    <x v="233"/>
    <x v="300"/>
    <x v="13"/>
  </r>
  <r>
    <x v="1"/>
    <x v="71"/>
    <x v="4427"/>
    <x v="57"/>
    <x v="42"/>
    <x v="1"/>
    <x v="233"/>
    <x v="300"/>
    <x v="1"/>
  </r>
  <r>
    <x v="2"/>
    <x v="391"/>
    <x v="4428"/>
    <x v="304"/>
    <x v="300"/>
    <x v="1"/>
    <x v="233"/>
    <x v="300"/>
    <x v="1"/>
  </r>
  <r>
    <x v="1"/>
    <x v="72"/>
    <x v="4429"/>
    <x v="58"/>
    <x v="43"/>
    <x v="1"/>
    <x v="233"/>
    <x v="300"/>
    <x v="1"/>
  </r>
  <r>
    <x v="1"/>
    <x v="73"/>
    <x v="4430"/>
    <x v="59"/>
    <x v="44"/>
    <x v="1"/>
    <x v="233"/>
    <x v="300"/>
    <x v="1"/>
  </r>
  <r>
    <x v="1"/>
    <x v="74"/>
    <x v="4431"/>
    <x v="59"/>
    <x v="45"/>
    <x v="1"/>
    <x v="233"/>
    <x v="300"/>
    <x v="1"/>
  </r>
  <r>
    <x v="1"/>
    <x v="91"/>
    <x v="4432"/>
    <x v="71"/>
    <x v="59"/>
    <x v="0"/>
    <x v="233"/>
    <x v="300"/>
    <x v="1"/>
  </r>
  <r>
    <x v="1"/>
    <x v="92"/>
    <x v="4433"/>
    <x v="72"/>
    <x v="60"/>
    <x v="0"/>
    <x v="233"/>
    <x v="300"/>
    <x v="1"/>
  </r>
  <r>
    <x v="1"/>
    <x v="93"/>
    <x v="4434"/>
    <x v="73"/>
    <x v="61"/>
    <x v="0"/>
    <x v="233"/>
    <x v="300"/>
    <x v="1"/>
  </r>
  <r>
    <x v="1"/>
    <x v="94"/>
    <x v="4435"/>
    <x v="74"/>
    <x v="62"/>
    <x v="0"/>
    <x v="233"/>
    <x v="300"/>
    <x v="1"/>
  </r>
  <r>
    <x v="1"/>
    <x v="95"/>
    <x v="4436"/>
    <x v="75"/>
    <x v="63"/>
    <x v="0"/>
    <x v="233"/>
    <x v="300"/>
    <x v="1"/>
  </r>
  <r>
    <x v="1"/>
    <x v="96"/>
    <x v="4437"/>
    <x v="76"/>
    <x v="64"/>
    <x v="0"/>
    <x v="233"/>
    <x v="300"/>
    <x v="1"/>
  </r>
  <r>
    <x v="1"/>
    <x v="97"/>
    <x v="4438"/>
    <x v="77"/>
    <x v="65"/>
    <x v="0"/>
    <x v="233"/>
    <x v="300"/>
    <x v="1"/>
  </r>
  <r>
    <x v="1"/>
    <x v="98"/>
    <x v="4439"/>
    <x v="78"/>
    <x v="66"/>
    <x v="0"/>
    <x v="233"/>
    <x v="300"/>
    <x v="1"/>
  </r>
  <r>
    <x v="1"/>
    <x v="99"/>
    <x v="4440"/>
    <x v="79"/>
    <x v="67"/>
    <x v="0"/>
    <x v="233"/>
    <x v="300"/>
    <x v="1"/>
  </r>
  <r>
    <x v="1"/>
    <x v="100"/>
    <x v="4441"/>
    <x v="80"/>
    <x v="68"/>
    <x v="0"/>
    <x v="233"/>
    <x v="300"/>
    <x v="1"/>
  </r>
  <r>
    <x v="1"/>
    <x v="101"/>
    <x v="4442"/>
    <x v="81"/>
    <x v="69"/>
    <x v="0"/>
    <x v="233"/>
    <x v="300"/>
    <x v="1"/>
  </r>
  <r>
    <x v="1"/>
    <x v="102"/>
    <x v="4443"/>
    <x v="82"/>
    <x v="70"/>
    <x v="0"/>
    <x v="233"/>
    <x v="300"/>
    <x v="1"/>
  </r>
  <r>
    <x v="1"/>
    <x v="737"/>
    <x v="4444"/>
    <x v="539"/>
    <x v="108"/>
    <x v="0"/>
    <x v="233"/>
    <x v="293"/>
    <x v="1"/>
  </r>
  <r>
    <x v="1"/>
    <x v="103"/>
    <x v="4445"/>
    <x v="54"/>
    <x v="71"/>
    <x v="1"/>
    <x v="234"/>
    <x v="49"/>
    <x v="17"/>
  </r>
  <r>
    <x v="1"/>
    <x v="104"/>
    <x v="4446"/>
    <x v="83"/>
    <x v="72"/>
    <x v="1"/>
    <x v="234"/>
    <x v="49"/>
    <x v="17"/>
  </r>
  <r>
    <x v="1"/>
    <x v="109"/>
    <x v="4447"/>
    <x v="53"/>
    <x v="76"/>
    <x v="0"/>
    <x v="234"/>
    <x v="49"/>
    <x v="1"/>
  </r>
  <r>
    <x v="1"/>
    <x v="112"/>
    <x v="4448"/>
    <x v="89"/>
    <x v="79"/>
    <x v="0"/>
    <x v="234"/>
    <x v="49"/>
    <x v="1"/>
  </r>
  <r>
    <x v="1"/>
    <x v="113"/>
    <x v="4449"/>
    <x v="90"/>
    <x v="80"/>
    <x v="0"/>
    <x v="234"/>
    <x v="49"/>
    <x v="1"/>
  </r>
  <r>
    <x v="1"/>
    <x v="114"/>
    <x v="4450"/>
    <x v="91"/>
    <x v="81"/>
    <x v="1"/>
    <x v="234"/>
    <x v="49"/>
    <x v="1"/>
  </r>
  <r>
    <x v="1"/>
    <x v="120"/>
    <x v="4451"/>
    <x v="97"/>
    <x v="87"/>
    <x v="1"/>
    <x v="234"/>
    <x v="49"/>
    <x v="19"/>
  </r>
  <r>
    <x v="1"/>
    <x v="121"/>
    <x v="4452"/>
    <x v="98"/>
    <x v="87"/>
    <x v="1"/>
    <x v="234"/>
    <x v="49"/>
    <x v="19"/>
  </r>
  <r>
    <x v="1"/>
    <x v="123"/>
    <x v="4453"/>
    <x v="100"/>
    <x v="89"/>
    <x v="1"/>
    <x v="234"/>
    <x v="49"/>
    <x v="2"/>
  </r>
  <r>
    <x v="2"/>
    <x v="124"/>
    <x v="4454"/>
    <x v="100"/>
    <x v="90"/>
    <x v="1"/>
    <x v="234"/>
    <x v="49"/>
    <x v="2"/>
  </r>
  <r>
    <x v="2"/>
    <x v="125"/>
    <x v="4455"/>
    <x v="100"/>
    <x v="90"/>
    <x v="1"/>
    <x v="234"/>
    <x v="49"/>
    <x v="2"/>
  </r>
  <r>
    <x v="1"/>
    <x v="128"/>
    <x v="4456"/>
    <x v="103"/>
    <x v="93"/>
    <x v="1"/>
    <x v="234"/>
    <x v="49"/>
    <x v="1"/>
  </r>
  <r>
    <x v="1"/>
    <x v="130"/>
    <x v="4457"/>
    <x v="105"/>
    <x v="95"/>
    <x v="0"/>
    <x v="234"/>
    <x v="49"/>
    <x v="1"/>
  </r>
  <r>
    <x v="1"/>
    <x v="131"/>
    <x v="4458"/>
    <x v="106"/>
    <x v="95"/>
    <x v="0"/>
    <x v="234"/>
    <x v="49"/>
    <x v="1"/>
  </r>
  <r>
    <x v="1"/>
    <x v="132"/>
    <x v="4459"/>
    <x v="107"/>
    <x v="96"/>
    <x v="1"/>
    <x v="234"/>
    <x v="49"/>
    <x v="19"/>
  </r>
  <r>
    <x v="1"/>
    <x v="137"/>
    <x v="4460"/>
    <x v="112"/>
    <x v="101"/>
    <x v="0"/>
    <x v="234"/>
    <x v="49"/>
    <x v="1"/>
  </r>
  <r>
    <x v="1"/>
    <x v="138"/>
    <x v="4461"/>
    <x v="113"/>
    <x v="102"/>
    <x v="1"/>
    <x v="234"/>
    <x v="49"/>
    <x v="17"/>
  </r>
  <r>
    <x v="1"/>
    <x v="139"/>
    <x v="4462"/>
    <x v="114"/>
    <x v="103"/>
    <x v="1"/>
    <x v="234"/>
    <x v="49"/>
    <x v="17"/>
  </r>
  <r>
    <x v="1"/>
    <x v="141"/>
    <x v="4463"/>
    <x v="116"/>
    <x v="105"/>
    <x v="1"/>
    <x v="234"/>
    <x v="49"/>
    <x v="17"/>
  </r>
  <r>
    <x v="1"/>
    <x v="142"/>
    <x v="4464"/>
    <x v="117"/>
    <x v="102"/>
    <x v="1"/>
    <x v="234"/>
    <x v="49"/>
    <x v="17"/>
  </r>
  <r>
    <x v="1"/>
    <x v="143"/>
    <x v="4465"/>
    <x v="118"/>
    <x v="106"/>
    <x v="1"/>
    <x v="234"/>
    <x v="49"/>
    <x v="17"/>
  </r>
  <r>
    <x v="1"/>
    <x v="145"/>
    <x v="4466"/>
    <x v="120"/>
    <x v="108"/>
    <x v="0"/>
    <x v="234"/>
    <x v="49"/>
    <x v="1"/>
  </r>
  <r>
    <x v="1"/>
    <x v="146"/>
    <x v="4467"/>
    <x v="121"/>
    <x v="108"/>
    <x v="0"/>
    <x v="234"/>
    <x v="49"/>
    <x v="1"/>
  </r>
  <r>
    <x v="1"/>
    <x v="147"/>
    <x v="4468"/>
    <x v="122"/>
    <x v="108"/>
    <x v="0"/>
    <x v="234"/>
    <x v="49"/>
    <x v="1"/>
  </r>
  <r>
    <x v="1"/>
    <x v="148"/>
    <x v="4469"/>
    <x v="123"/>
    <x v="108"/>
    <x v="0"/>
    <x v="234"/>
    <x v="49"/>
    <x v="1"/>
  </r>
  <r>
    <x v="1"/>
    <x v="149"/>
    <x v="4470"/>
    <x v="124"/>
    <x v="108"/>
    <x v="0"/>
    <x v="234"/>
    <x v="49"/>
    <x v="1"/>
  </r>
  <r>
    <x v="1"/>
    <x v="150"/>
    <x v="4471"/>
    <x v="125"/>
    <x v="108"/>
    <x v="0"/>
    <x v="234"/>
    <x v="49"/>
    <x v="1"/>
  </r>
  <r>
    <x v="1"/>
    <x v="154"/>
    <x v="4472"/>
    <x v="129"/>
    <x v="112"/>
    <x v="1"/>
    <x v="234"/>
    <x v="49"/>
    <x v="17"/>
  </r>
  <r>
    <x v="1"/>
    <x v="557"/>
    <x v="4473"/>
    <x v="414"/>
    <x v="423"/>
    <x v="1"/>
    <x v="235"/>
    <x v="241"/>
    <x v="13"/>
  </r>
  <r>
    <x v="1"/>
    <x v="1332"/>
    <x v="4474"/>
    <x v="917"/>
    <x v="1007"/>
    <x v="2"/>
    <x v="235"/>
    <x v="301"/>
    <x v="1"/>
  </r>
  <r>
    <x v="1"/>
    <x v="1333"/>
    <x v="4475"/>
    <x v="918"/>
    <x v="1008"/>
    <x v="2"/>
    <x v="235"/>
    <x v="301"/>
    <x v="1"/>
  </r>
  <r>
    <x v="1"/>
    <x v="1334"/>
    <x v="4476"/>
    <x v="919"/>
    <x v="1008"/>
    <x v="2"/>
    <x v="235"/>
    <x v="301"/>
    <x v="1"/>
  </r>
  <r>
    <x v="1"/>
    <x v="1335"/>
    <x v="4477"/>
    <x v="920"/>
    <x v="1008"/>
    <x v="2"/>
    <x v="235"/>
    <x v="301"/>
    <x v="1"/>
  </r>
  <r>
    <x v="1"/>
    <x v="1336"/>
    <x v="4478"/>
    <x v="921"/>
    <x v="1008"/>
    <x v="2"/>
    <x v="235"/>
    <x v="301"/>
    <x v="1"/>
  </r>
  <r>
    <x v="1"/>
    <x v="1337"/>
    <x v="4479"/>
    <x v="922"/>
    <x v="1008"/>
    <x v="2"/>
    <x v="235"/>
    <x v="301"/>
    <x v="1"/>
  </r>
  <r>
    <x v="1"/>
    <x v="1338"/>
    <x v="4480"/>
    <x v="923"/>
    <x v="1008"/>
    <x v="2"/>
    <x v="235"/>
    <x v="301"/>
    <x v="1"/>
  </r>
  <r>
    <x v="1"/>
    <x v="1339"/>
    <x v="4481"/>
    <x v="924"/>
    <x v="1008"/>
    <x v="2"/>
    <x v="235"/>
    <x v="301"/>
    <x v="1"/>
  </r>
  <r>
    <x v="1"/>
    <x v="1340"/>
    <x v="4482"/>
    <x v="925"/>
    <x v="1008"/>
    <x v="2"/>
    <x v="235"/>
    <x v="301"/>
    <x v="1"/>
  </r>
  <r>
    <x v="1"/>
    <x v="1341"/>
    <x v="4483"/>
    <x v="926"/>
    <x v="1008"/>
    <x v="2"/>
    <x v="235"/>
    <x v="301"/>
    <x v="1"/>
  </r>
  <r>
    <x v="1"/>
    <x v="1342"/>
    <x v="4484"/>
    <x v="927"/>
    <x v="1008"/>
    <x v="2"/>
    <x v="235"/>
    <x v="301"/>
    <x v="1"/>
  </r>
  <r>
    <x v="1"/>
    <x v="1343"/>
    <x v="4485"/>
    <x v="928"/>
    <x v="1008"/>
    <x v="2"/>
    <x v="235"/>
    <x v="301"/>
    <x v="1"/>
  </r>
  <r>
    <x v="1"/>
    <x v="1344"/>
    <x v="4486"/>
    <x v="929"/>
    <x v="1008"/>
    <x v="2"/>
    <x v="235"/>
    <x v="301"/>
    <x v="1"/>
  </r>
  <r>
    <x v="1"/>
    <x v="1345"/>
    <x v="4487"/>
    <x v="930"/>
    <x v="1008"/>
    <x v="2"/>
    <x v="235"/>
    <x v="301"/>
    <x v="1"/>
  </r>
  <r>
    <x v="1"/>
    <x v="1346"/>
    <x v="4488"/>
    <x v="931"/>
    <x v="1008"/>
    <x v="2"/>
    <x v="235"/>
    <x v="301"/>
    <x v="1"/>
  </r>
  <r>
    <x v="1"/>
    <x v="1347"/>
    <x v="4489"/>
    <x v="932"/>
    <x v="1008"/>
    <x v="2"/>
    <x v="235"/>
    <x v="301"/>
    <x v="1"/>
  </r>
  <r>
    <x v="1"/>
    <x v="1348"/>
    <x v="4490"/>
    <x v="933"/>
    <x v="1008"/>
    <x v="2"/>
    <x v="235"/>
    <x v="301"/>
    <x v="1"/>
  </r>
  <r>
    <x v="1"/>
    <x v="1349"/>
    <x v="4491"/>
    <x v="934"/>
    <x v="1009"/>
    <x v="2"/>
    <x v="235"/>
    <x v="301"/>
    <x v="1"/>
  </r>
  <r>
    <x v="1"/>
    <x v="1350"/>
    <x v="4492"/>
    <x v="935"/>
    <x v="1010"/>
    <x v="2"/>
    <x v="235"/>
    <x v="301"/>
    <x v="1"/>
  </r>
  <r>
    <x v="1"/>
    <x v="1351"/>
    <x v="4493"/>
    <x v="936"/>
    <x v="1011"/>
    <x v="2"/>
    <x v="235"/>
    <x v="301"/>
    <x v="1"/>
  </r>
  <r>
    <x v="1"/>
    <x v="1352"/>
    <x v="4494"/>
    <x v="937"/>
    <x v="1012"/>
    <x v="2"/>
    <x v="235"/>
    <x v="301"/>
    <x v="1"/>
  </r>
  <r>
    <x v="1"/>
    <x v="1353"/>
    <x v="4495"/>
    <x v="938"/>
    <x v="1013"/>
    <x v="2"/>
    <x v="235"/>
    <x v="301"/>
    <x v="1"/>
  </r>
  <r>
    <x v="1"/>
    <x v="1354"/>
    <x v="4496"/>
    <x v="939"/>
    <x v="1014"/>
    <x v="2"/>
    <x v="235"/>
    <x v="301"/>
    <x v="1"/>
  </r>
  <r>
    <x v="1"/>
    <x v="1355"/>
    <x v="4497"/>
    <x v="940"/>
    <x v="1015"/>
    <x v="2"/>
    <x v="235"/>
    <x v="301"/>
    <x v="1"/>
  </r>
  <r>
    <x v="1"/>
    <x v="1356"/>
    <x v="4498"/>
    <x v="941"/>
    <x v="1016"/>
    <x v="2"/>
    <x v="235"/>
    <x v="301"/>
    <x v="1"/>
  </r>
  <r>
    <x v="1"/>
    <x v="610"/>
    <x v="4499"/>
    <x v="453"/>
    <x v="423"/>
    <x v="1"/>
    <x v="235"/>
    <x v="241"/>
    <x v="13"/>
  </r>
  <r>
    <x v="0"/>
    <x v="0"/>
    <x v="4500"/>
    <x v="0"/>
    <x v="0"/>
    <x v="0"/>
    <x v="236"/>
    <x v="302"/>
    <x v="0"/>
  </r>
  <r>
    <x v="0"/>
    <x v="2"/>
    <x v="4501"/>
    <x v="0"/>
    <x v="2"/>
    <x v="1"/>
    <x v="236"/>
    <x v="302"/>
    <x v="0"/>
  </r>
  <r>
    <x v="0"/>
    <x v="1"/>
    <x v="4502"/>
    <x v="0"/>
    <x v="1"/>
    <x v="0"/>
    <x v="236"/>
    <x v="302"/>
    <x v="6"/>
  </r>
  <r>
    <x v="0"/>
    <x v="3"/>
    <x v="4503"/>
    <x v="0"/>
    <x v="3"/>
    <x v="0"/>
    <x v="236"/>
    <x v="302"/>
    <x v="0"/>
  </r>
  <r>
    <x v="0"/>
    <x v="4"/>
    <x v="4504"/>
    <x v="0"/>
    <x v="4"/>
    <x v="1"/>
    <x v="236"/>
    <x v="302"/>
    <x v="0"/>
  </r>
  <r>
    <x v="1"/>
    <x v="118"/>
    <x v="4505"/>
    <x v="95"/>
    <x v="85"/>
    <x v="1"/>
    <x v="236"/>
    <x v="303"/>
    <x v="14"/>
  </r>
  <r>
    <x v="1"/>
    <x v="555"/>
    <x v="4506"/>
    <x v="412"/>
    <x v="421"/>
    <x v="0"/>
    <x v="236"/>
    <x v="302"/>
    <x v="1"/>
  </r>
  <r>
    <x v="0"/>
    <x v="5"/>
    <x v="4507"/>
    <x v="0"/>
    <x v="5"/>
    <x v="2"/>
    <x v="237"/>
    <x v="304"/>
    <x v="0"/>
  </r>
  <r>
    <x v="1"/>
    <x v="18"/>
    <x v="4508"/>
    <x v="8"/>
    <x v="18"/>
    <x v="1"/>
    <x v="237"/>
    <x v="304"/>
    <x v="1"/>
  </r>
  <r>
    <x v="1"/>
    <x v="165"/>
    <x v="4509"/>
    <x v="140"/>
    <x v="123"/>
    <x v="0"/>
    <x v="237"/>
    <x v="304"/>
    <x v="1"/>
  </r>
  <r>
    <x v="1"/>
    <x v="786"/>
    <x v="4510"/>
    <x v="140"/>
    <x v="575"/>
    <x v="6"/>
    <x v="237"/>
    <x v="304"/>
    <x v="13"/>
  </r>
  <r>
    <x v="1"/>
    <x v="787"/>
    <x v="4511"/>
    <x v="560"/>
    <x v="576"/>
    <x v="2"/>
    <x v="237"/>
    <x v="304"/>
    <x v="2"/>
  </r>
  <r>
    <x v="1"/>
    <x v="693"/>
    <x v="4512"/>
    <x v="506"/>
    <x v="521"/>
    <x v="0"/>
    <x v="237"/>
    <x v="304"/>
    <x v="1"/>
  </r>
  <r>
    <x v="1"/>
    <x v="710"/>
    <x v="4513"/>
    <x v="14"/>
    <x v="537"/>
    <x v="0"/>
    <x v="237"/>
    <x v="304"/>
    <x v="1"/>
  </r>
  <r>
    <x v="1"/>
    <x v="790"/>
    <x v="4514"/>
    <x v="562"/>
    <x v="579"/>
    <x v="0"/>
    <x v="237"/>
    <x v="304"/>
    <x v="9"/>
  </r>
  <r>
    <x v="1"/>
    <x v="791"/>
    <x v="4515"/>
    <x v="563"/>
    <x v="580"/>
    <x v="0"/>
    <x v="237"/>
    <x v="304"/>
    <x v="1"/>
  </r>
  <r>
    <x v="2"/>
    <x v="792"/>
    <x v="4516"/>
    <x v="564"/>
    <x v="564"/>
    <x v="1"/>
    <x v="237"/>
    <x v="304"/>
    <x v="2"/>
  </r>
  <r>
    <x v="2"/>
    <x v="793"/>
    <x v="4517"/>
    <x v="565"/>
    <x v="581"/>
    <x v="1"/>
    <x v="237"/>
    <x v="304"/>
    <x v="2"/>
  </r>
  <r>
    <x v="2"/>
    <x v="794"/>
    <x v="4518"/>
    <x v="566"/>
    <x v="564"/>
    <x v="1"/>
    <x v="237"/>
    <x v="304"/>
    <x v="2"/>
  </r>
  <r>
    <x v="2"/>
    <x v="795"/>
    <x v="4519"/>
    <x v="567"/>
    <x v="564"/>
    <x v="1"/>
    <x v="237"/>
    <x v="304"/>
    <x v="2"/>
  </r>
  <r>
    <x v="2"/>
    <x v="796"/>
    <x v="4520"/>
    <x v="568"/>
    <x v="564"/>
    <x v="1"/>
    <x v="237"/>
    <x v="304"/>
    <x v="2"/>
  </r>
  <r>
    <x v="2"/>
    <x v="797"/>
    <x v="4521"/>
    <x v="569"/>
    <x v="564"/>
    <x v="1"/>
    <x v="237"/>
    <x v="304"/>
    <x v="2"/>
  </r>
  <r>
    <x v="2"/>
    <x v="798"/>
    <x v="4522"/>
    <x v="570"/>
    <x v="570"/>
    <x v="1"/>
    <x v="237"/>
    <x v="304"/>
    <x v="2"/>
  </r>
  <r>
    <x v="2"/>
    <x v="799"/>
    <x v="4523"/>
    <x v="571"/>
    <x v="564"/>
    <x v="1"/>
    <x v="237"/>
    <x v="304"/>
    <x v="2"/>
  </r>
  <r>
    <x v="2"/>
    <x v="800"/>
    <x v="4524"/>
    <x v="572"/>
    <x v="564"/>
    <x v="1"/>
    <x v="237"/>
    <x v="304"/>
    <x v="2"/>
  </r>
  <r>
    <x v="2"/>
    <x v="801"/>
    <x v="4525"/>
    <x v="573"/>
    <x v="564"/>
    <x v="1"/>
    <x v="237"/>
    <x v="304"/>
    <x v="2"/>
  </r>
  <r>
    <x v="2"/>
    <x v="802"/>
    <x v="4526"/>
    <x v="574"/>
    <x v="582"/>
    <x v="1"/>
    <x v="237"/>
    <x v="304"/>
    <x v="2"/>
  </r>
  <r>
    <x v="2"/>
    <x v="803"/>
    <x v="4527"/>
    <x v="575"/>
    <x v="564"/>
    <x v="1"/>
    <x v="237"/>
    <x v="304"/>
    <x v="2"/>
  </r>
  <r>
    <x v="2"/>
    <x v="804"/>
    <x v="4528"/>
    <x v="576"/>
    <x v="564"/>
    <x v="1"/>
    <x v="237"/>
    <x v="304"/>
    <x v="2"/>
  </r>
  <r>
    <x v="0"/>
    <x v="0"/>
    <x v="4529"/>
    <x v="0"/>
    <x v="0"/>
    <x v="0"/>
    <x v="238"/>
    <x v="305"/>
    <x v="0"/>
  </r>
  <r>
    <x v="0"/>
    <x v="64"/>
    <x v="4530"/>
    <x v="0"/>
    <x v="35"/>
    <x v="1"/>
    <x v="238"/>
    <x v="305"/>
    <x v="0"/>
  </r>
  <r>
    <x v="0"/>
    <x v="2"/>
    <x v="4531"/>
    <x v="0"/>
    <x v="2"/>
    <x v="1"/>
    <x v="238"/>
    <x v="305"/>
    <x v="0"/>
  </r>
  <r>
    <x v="0"/>
    <x v="1"/>
    <x v="4532"/>
    <x v="0"/>
    <x v="1"/>
    <x v="0"/>
    <x v="238"/>
    <x v="305"/>
    <x v="6"/>
  </r>
  <r>
    <x v="0"/>
    <x v="3"/>
    <x v="4533"/>
    <x v="0"/>
    <x v="3"/>
    <x v="0"/>
    <x v="238"/>
    <x v="305"/>
    <x v="6"/>
  </r>
  <r>
    <x v="0"/>
    <x v="4"/>
    <x v="4534"/>
    <x v="0"/>
    <x v="4"/>
    <x v="1"/>
    <x v="238"/>
    <x v="305"/>
    <x v="0"/>
  </r>
  <r>
    <x v="0"/>
    <x v="65"/>
    <x v="4535"/>
    <x v="0"/>
    <x v="36"/>
    <x v="2"/>
    <x v="238"/>
    <x v="305"/>
    <x v="0"/>
  </r>
  <r>
    <x v="1"/>
    <x v="66"/>
    <x v="4536"/>
    <x v="53"/>
    <x v="37"/>
    <x v="1"/>
    <x v="238"/>
    <x v="305"/>
    <x v="8"/>
  </r>
  <r>
    <x v="0"/>
    <x v="64"/>
    <x v="4537"/>
    <x v="0"/>
    <x v="35"/>
    <x v="1"/>
    <x v="239"/>
    <x v="306"/>
    <x v="0"/>
  </r>
  <r>
    <x v="2"/>
    <x v="1357"/>
    <x v="4538"/>
    <x v="474"/>
    <x v="648"/>
    <x v="1"/>
    <x v="239"/>
    <x v="306"/>
    <x v="1"/>
  </r>
  <r>
    <x v="2"/>
    <x v="1358"/>
    <x v="4539"/>
    <x v="474"/>
    <x v="1017"/>
    <x v="1"/>
    <x v="239"/>
    <x v="306"/>
    <x v="1"/>
  </r>
  <r>
    <x v="2"/>
    <x v="1359"/>
    <x v="4540"/>
    <x v="475"/>
    <x v="1017"/>
    <x v="1"/>
    <x v="239"/>
    <x v="306"/>
    <x v="1"/>
  </r>
  <r>
    <x v="2"/>
    <x v="1360"/>
    <x v="4541"/>
    <x v="475"/>
    <x v="648"/>
    <x v="1"/>
    <x v="239"/>
    <x v="306"/>
    <x v="1"/>
  </r>
  <r>
    <x v="2"/>
    <x v="1361"/>
    <x v="4542"/>
    <x v="476"/>
    <x v="648"/>
    <x v="1"/>
    <x v="239"/>
    <x v="306"/>
    <x v="5"/>
  </r>
  <r>
    <x v="2"/>
    <x v="1362"/>
    <x v="4543"/>
    <x v="476"/>
    <x v="1017"/>
    <x v="1"/>
    <x v="239"/>
    <x v="306"/>
    <x v="13"/>
  </r>
  <r>
    <x v="2"/>
    <x v="1363"/>
    <x v="4544"/>
    <x v="477"/>
    <x v="648"/>
    <x v="1"/>
    <x v="239"/>
    <x v="306"/>
    <x v="5"/>
  </r>
  <r>
    <x v="2"/>
    <x v="1364"/>
    <x v="4545"/>
    <x v="477"/>
    <x v="1017"/>
    <x v="1"/>
    <x v="239"/>
    <x v="306"/>
    <x v="13"/>
  </r>
  <r>
    <x v="1"/>
    <x v="805"/>
    <x v="4546"/>
    <x v="18"/>
    <x v="583"/>
    <x v="3"/>
    <x v="239"/>
    <x v="306"/>
    <x v="2"/>
  </r>
  <r>
    <x v="0"/>
    <x v="0"/>
    <x v="4547"/>
    <x v="0"/>
    <x v="0"/>
    <x v="0"/>
    <x v="240"/>
    <x v="307"/>
    <x v="0"/>
  </r>
  <r>
    <x v="0"/>
    <x v="64"/>
    <x v="4548"/>
    <x v="0"/>
    <x v="35"/>
    <x v="1"/>
    <x v="240"/>
    <x v="307"/>
    <x v="0"/>
  </r>
  <r>
    <x v="0"/>
    <x v="2"/>
    <x v="4549"/>
    <x v="0"/>
    <x v="2"/>
    <x v="1"/>
    <x v="240"/>
    <x v="307"/>
    <x v="0"/>
  </r>
  <r>
    <x v="0"/>
    <x v="1"/>
    <x v="4550"/>
    <x v="0"/>
    <x v="1"/>
    <x v="0"/>
    <x v="240"/>
    <x v="307"/>
    <x v="0"/>
  </r>
  <r>
    <x v="0"/>
    <x v="70"/>
    <x v="4551"/>
    <x v="0"/>
    <x v="41"/>
    <x v="2"/>
    <x v="240"/>
    <x v="307"/>
    <x v="0"/>
  </r>
  <r>
    <x v="0"/>
    <x v="3"/>
    <x v="4552"/>
    <x v="0"/>
    <x v="3"/>
    <x v="0"/>
    <x v="240"/>
    <x v="307"/>
    <x v="0"/>
  </r>
  <r>
    <x v="0"/>
    <x v="4"/>
    <x v="4553"/>
    <x v="0"/>
    <x v="4"/>
    <x v="1"/>
    <x v="240"/>
    <x v="307"/>
    <x v="0"/>
  </r>
  <r>
    <x v="1"/>
    <x v="71"/>
    <x v="4554"/>
    <x v="57"/>
    <x v="42"/>
    <x v="1"/>
    <x v="240"/>
    <x v="307"/>
    <x v="1"/>
  </r>
  <r>
    <x v="1"/>
    <x v="72"/>
    <x v="4555"/>
    <x v="58"/>
    <x v="43"/>
    <x v="1"/>
    <x v="240"/>
    <x v="307"/>
    <x v="1"/>
  </r>
  <r>
    <x v="1"/>
    <x v="74"/>
    <x v="4556"/>
    <x v="59"/>
    <x v="45"/>
    <x v="1"/>
    <x v="240"/>
    <x v="307"/>
    <x v="1"/>
  </r>
  <r>
    <x v="1"/>
    <x v="73"/>
    <x v="4557"/>
    <x v="59"/>
    <x v="44"/>
    <x v="1"/>
    <x v="240"/>
    <x v="307"/>
    <x v="1"/>
  </r>
  <r>
    <x v="1"/>
    <x v="188"/>
    <x v="4558"/>
    <x v="5"/>
    <x v="138"/>
    <x v="0"/>
    <x v="241"/>
    <x v="308"/>
    <x v="1"/>
  </r>
  <r>
    <x v="1"/>
    <x v="190"/>
    <x v="4559"/>
    <x v="154"/>
    <x v="140"/>
    <x v="1"/>
    <x v="241"/>
    <x v="308"/>
    <x v="2"/>
  </r>
  <r>
    <x v="1"/>
    <x v="806"/>
    <x v="4560"/>
    <x v="196"/>
    <x v="584"/>
    <x v="3"/>
    <x v="241"/>
    <x v="308"/>
    <x v="2"/>
  </r>
  <r>
    <x v="1"/>
    <x v="193"/>
    <x v="4561"/>
    <x v="156"/>
    <x v="142"/>
    <x v="1"/>
    <x v="241"/>
    <x v="308"/>
    <x v="2"/>
  </r>
  <r>
    <x v="1"/>
    <x v="195"/>
    <x v="4562"/>
    <x v="158"/>
    <x v="144"/>
    <x v="1"/>
    <x v="241"/>
    <x v="308"/>
    <x v="2"/>
  </r>
  <r>
    <x v="1"/>
    <x v="196"/>
    <x v="4563"/>
    <x v="159"/>
    <x v="145"/>
    <x v="0"/>
    <x v="241"/>
    <x v="308"/>
    <x v="1"/>
  </r>
  <r>
    <x v="1"/>
    <x v="201"/>
    <x v="4564"/>
    <x v="100"/>
    <x v="89"/>
    <x v="1"/>
    <x v="241"/>
    <x v="308"/>
    <x v="2"/>
  </r>
  <r>
    <x v="1"/>
    <x v="202"/>
    <x v="4565"/>
    <x v="164"/>
    <x v="150"/>
    <x v="1"/>
    <x v="241"/>
    <x v="308"/>
    <x v="2"/>
  </r>
  <r>
    <x v="2"/>
    <x v="203"/>
    <x v="4566"/>
    <x v="15"/>
    <x v="151"/>
    <x v="1"/>
    <x v="241"/>
    <x v="308"/>
    <x v="2"/>
  </r>
  <r>
    <x v="2"/>
    <x v="204"/>
    <x v="4567"/>
    <x v="15"/>
    <x v="151"/>
    <x v="1"/>
    <x v="241"/>
    <x v="308"/>
    <x v="2"/>
  </r>
  <r>
    <x v="2"/>
    <x v="205"/>
    <x v="4568"/>
    <x v="15"/>
    <x v="151"/>
    <x v="1"/>
    <x v="241"/>
    <x v="308"/>
    <x v="2"/>
  </r>
  <r>
    <x v="2"/>
    <x v="206"/>
    <x v="4569"/>
    <x v="15"/>
    <x v="151"/>
    <x v="1"/>
    <x v="241"/>
    <x v="308"/>
    <x v="2"/>
  </r>
  <r>
    <x v="2"/>
    <x v="207"/>
    <x v="4570"/>
    <x v="16"/>
    <x v="152"/>
    <x v="1"/>
    <x v="241"/>
    <x v="308"/>
    <x v="2"/>
  </r>
  <r>
    <x v="1"/>
    <x v="210"/>
    <x v="4571"/>
    <x v="167"/>
    <x v="155"/>
    <x v="1"/>
    <x v="241"/>
    <x v="308"/>
    <x v="1"/>
  </r>
  <r>
    <x v="1"/>
    <x v="211"/>
    <x v="4572"/>
    <x v="168"/>
    <x v="155"/>
    <x v="1"/>
    <x v="241"/>
    <x v="308"/>
    <x v="1"/>
  </r>
  <r>
    <x v="1"/>
    <x v="212"/>
    <x v="4573"/>
    <x v="169"/>
    <x v="155"/>
    <x v="1"/>
    <x v="241"/>
    <x v="308"/>
    <x v="19"/>
  </r>
  <r>
    <x v="1"/>
    <x v="231"/>
    <x v="4574"/>
    <x v="23"/>
    <x v="30"/>
    <x v="1"/>
    <x v="241"/>
    <x v="308"/>
    <x v="2"/>
  </r>
  <r>
    <x v="1"/>
    <x v="232"/>
    <x v="4575"/>
    <x v="24"/>
    <x v="30"/>
    <x v="1"/>
    <x v="241"/>
    <x v="308"/>
    <x v="2"/>
  </r>
  <r>
    <x v="1"/>
    <x v="239"/>
    <x v="4576"/>
    <x v="178"/>
    <x v="108"/>
    <x v="0"/>
    <x v="241"/>
    <x v="308"/>
    <x v="1"/>
  </r>
  <r>
    <x v="1"/>
    <x v="240"/>
    <x v="4577"/>
    <x v="179"/>
    <x v="175"/>
    <x v="1"/>
    <x v="241"/>
    <x v="308"/>
    <x v="2"/>
  </r>
  <r>
    <x v="1"/>
    <x v="241"/>
    <x v="4578"/>
    <x v="180"/>
    <x v="176"/>
    <x v="1"/>
    <x v="241"/>
    <x v="308"/>
    <x v="2"/>
  </r>
  <r>
    <x v="1"/>
    <x v="1365"/>
    <x v="4579"/>
    <x v="942"/>
    <x v="1018"/>
    <x v="0"/>
    <x v="242"/>
    <x v="309"/>
    <x v="1"/>
  </r>
  <r>
    <x v="1"/>
    <x v="244"/>
    <x v="4580"/>
    <x v="183"/>
    <x v="179"/>
    <x v="2"/>
    <x v="242"/>
    <x v="309"/>
    <x v="2"/>
  </r>
  <r>
    <x v="1"/>
    <x v="1366"/>
    <x v="4581"/>
    <x v="454"/>
    <x v="1019"/>
    <x v="0"/>
    <x v="242"/>
    <x v="309"/>
    <x v="1"/>
  </r>
  <r>
    <x v="2"/>
    <x v="1367"/>
    <x v="4582"/>
    <x v="434"/>
    <x v="1020"/>
    <x v="1"/>
    <x v="242"/>
    <x v="309"/>
    <x v="1"/>
  </r>
  <r>
    <x v="0"/>
    <x v="0"/>
    <x v="4583"/>
    <x v="0"/>
    <x v="0"/>
    <x v="0"/>
    <x v="243"/>
    <x v="310"/>
    <x v="0"/>
  </r>
  <r>
    <x v="0"/>
    <x v="2"/>
    <x v="4584"/>
    <x v="0"/>
    <x v="2"/>
    <x v="1"/>
    <x v="243"/>
    <x v="310"/>
    <x v="0"/>
  </r>
  <r>
    <x v="0"/>
    <x v="1"/>
    <x v="4585"/>
    <x v="0"/>
    <x v="1"/>
    <x v="0"/>
    <x v="243"/>
    <x v="310"/>
    <x v="0"/>
  </r>
  <r>
    <x v="0"/>
    <x v="3"/>
    <x v="4586"/>
    <x v="0"/>
    <x v="3"/>
    <x v="0"/>
    <x v="243"/>
    <x v="310"/>
    <x v="0"/>
  </r>
  <r>
    <x v="0"/>
    <x v="4"/>
    <x v="4587"/>
    <x v="0"/>
    <x v="4"/>
    <x v="1"/>
    <x v="243"/>
    <x v="310"/>
    <x v="0"/>
  </r>
  <r>
    <x v="0"/>
    <x v="5"/>
    <x v="4588"/>
    <x v="0"/>
    <x v="5"/>
    <x v="2"/>
    <x v="244"/>
    <x v="311"/>
    <x v="0"/>
  </r>
  <r>
    <x v="1"/>
    <x v="18"/>
    <x v="4589"/>
    <x v="8"/>
    <x v="18"/>
    <x v="1"/>
    <x v="244"/>
    <x v="311"/>
    <x v="1"/>
  </r>
  <r>
    <x v="1"/>
    <x v="817"/>
    <x v="4590"/>
    <x v="87"/>
    <x v="590"/>
    <x v="1"/>
    <x v="244"/>
    <x v="311"/>
    <x v="2"/>
  </r>
  <r>
    <x v="1"/>
    <x v="819"/>
    <x v="4591"/>
    <x v="587"/>
    <x v="71"/>
    <x v="1"/>
    <x v="244"/>
    <x v="311"/>
    <x v="2"/>
  </r>
  <r>
    <x v="1"/>
    <x v="820"/>
    <x v="4592"/>
    <x v="588"/>
    <x v="592"/>
    <x v="0"/>
    <x v="244"/>
    <x v="311"/>
    <x v="1"/>
  </r>
  <r>
    <x v="1"/>
    <x v="821"/>
    <x v="4593"/>
    <x v="589"/>
    <x v="593"/>
    <x v="0"/>
    <x v="244"/>
    <x v="311"/>
    <x v="1"/>
  </r>
  <r>
    <x v="1"/>
    <x v="822"/>
    <x v="4594"/>
    <x v="590"/>
    <x v="594"/>
    <x v="0"/>
    <x v="244"/>
    <x v="311"/>
    <x v="1"/>
  </r>
  <r>
    <x v="1"/>
    <x v="823"/>
    <x v="4595"/>
    <x v="591"/>
    <x v="595"/>
    <x v="0"/>
    <x v="244"/>
    <x v="311"/>
    <x v="1"/>
  </r>
  <r>
    <x v="1"/>
    <x v="824"/>
    <x v="4596"/>
    <x v="592"/>
    <x v="596"/>
    <x v="0"/>
    <x v="244"/>
    <x v="311"/>
    <x v="1"/>
  </r>
  <r>
    <x v="1"/>
    <x v="245"/>
    <x v="4597"/>
    <x v="14"/>
    <x v="180"/>
    <x v="3"/>
    <x v="244"/>
    <x v="311"/>
    <x v="2"/>
  </r>
  <r>
    <x v="1"/>
    <x v="828"/>
    <x v="4598"/>
    <x v="594"/>
    <x v="599"/>
    <x v="0"/>
    <x v="244"/>
    <x v="311"/>
    <x v="1"/>
  </r>
  <r>
    <x v="1"/>
    <x v="829"/>
    <x v="4599"/>
    <x v="595"/>
    <x v="600"/>
    <x v="0"/>
    <x v="244"/>
    <x v="311"/>
    <x v="1"/>
  </r>
  <r>
    <x v="1"/>
    <x v="830"/>
    <x v="4600"/>
    <x v="596"/>
    <x v="601"/>
    <x v="0"/>
    <x v="244"/>
    <x v="311"/>
    <x v="1"/>
  </r>
  <r>
    <x v="1"/>
    <x v="719"/>
    <x v="4601"/>
    <x v="527"/>
    <x v="546"/>
    <x v="0"/>
    <x v="244"/>
    <x v="311"/>
    <x v="1"/>
  </r>
  <r>
    <x v="1"/>
    <x v="831"/>
    <x v="4602"/>
    <x v="597"/>
    <x v="602"/>
    <x v="0"/>
    <x v="244"/>
    <x v="311"/>
    <x v="1"/>
  </r>
  <r>
    <x v="1"/>
    <x v="832"/>
    <x v="4603"/>
    <x v="598"/>
    <x v="603"/>
    <x v="0"/>
    <x v="244"/>
    <x v="311"/>
    <x v="1"/>
  </r>
  <r>
    <x v="1"/>
    <x v="833"/>
    <x v="4604"/>
    <x v="599"/>
    <x v="604"/>
    <x v="0"/>
    <x v="244"/>
    <x v="311"/>
    <x v="1"/>
  </r>
  <r>
    <x v="1"/>
    <x v="1368"/>
    <x v="4605"/>
    <x v="943"/>
    <x v="1021"/>
    <x v="0"/>
    <x v="244"/>
    <x v="311"/>
    <x v="9"/>
  </r>
  <r>
    <x v="1"/>
    <x v="69"/>
    <x v="4606"/>
    <x v="56"/>
    <x v="40"/>
    <x v="0"/>
    <x v="244"/>
    <x v="311"/>
    <x v="9"/>
  </r>
  <r>
    <x v="1"/>
    <x v="246"/>
    <x v="4607"/>
    <x v="25"/>
    <x v="181"/>
    <x v="3"/>
    <x v="244"/>
    <x v="311"/>
    <x v="2"/>
  </r>
  <r>
    <x v="1"/>
    <x v="834"/>
    <x v="4608"/>
    <x v="460"/>
    <x v="605"/>
    <x v="0"/>
    <x v="244"/>
    <x v="311"/>
    <x v="1"/>
  </r>
  <r>
    <x v="0"/>
    <x v="0"/>
    <x v="4609"/>
    <x v="0"/>
    <x v="0"/>
    <x v="0"/>
    <x v="245"/>
    <x v="312"/>
    <x v="0"/>
  </r>
  <r>
    <x v="0"/>
    <x v="64"/>
    <x v="4610"/>
    <x v="0"/>
    <x v="35"/>
    <x v="1"/>
    <x v="245"/>
    <x v="312"/>
    <x v="0"/>
  </r>
  <r>
    <x v="0"/>
    <x v="2"/>
    <x v="4611"/>
    <x v="0"/>
    <x v="2"/>
    <x v="1"/>
    <x v="245"/>
    <x v="312"/>
    <x v="0"/>
  </r>
  <r>
    <x v="0"/>
    <x v="1"/>
    <x v="4612"/>
    <x v="0"/>
    <x v="1"/>
    <x v="0"/>
    <x v="245"/>
    <x v="312"/>
    <x v="0"/>
  </r>
  <r>
    <x v="0"/>
    <x v="3"/>
    <x v="4613"/>
    <x v="0"/>
    <x v="3"/>
    <x v="0"/>
    <x v="245"/>
    <x v="312"/>
    <x v="0"/>
  </r>
  <r>
    <x v="0"/>
    <x v="4"/>
    <x v="4614"/>
    <x v="0"/>
    <x v="4"/>
    <x v="1"/>
    <x v="245"/>
    <x v="312"/>
    <x v="0"/>
  </r>
  <r>
    <x v="0"/>
    <x v="65"/>
    <x v="4615"/>
    <x v="0"/>
    <x v="36"/>
    <x v="2"/>
    <x v="245"/>
    <x v="312"/>
    <x v="0"/>
  </r>
  <r>
    <x v="1"/>
    <x v="249"/>
    <x v="4616"/>
    <x v="186"/>
    <x v="184"/>
    <x v="0"/>
    <x v="245"/>
    <x v="312"/>
    <x v="1"/>
  </r>
  <r>
    <x v="1"/>
    <x v="66"/>
    <x v="4617"/>
    <x v="53"/>
    <x v="37"/>
    <x v="1"/>
    <x v="245"/>
    <x v="312"/>
    <x v="8"/>
  </r>
  <r>
    <x v="1"/>
    <x v="77"/>
    <x v="4618"/>
    <x v="7"/>
    <x v="47"/>
    <x v="0"/>
    <x v="245"/>
    <x v="312"/>
    <x v="1"/>
  </r>
  <r>
    <x v="1"/>
    <x v="836"/>
    <x v="4619"/>
    <x v="601"/>
    <x v="607"/>
    <x v="1"/>
    <x v="245"/>
    <x v="312"/>
    <x v="2"/>
  </r>
  <r>
    <x v="1"/>
    <x v="837"/>
    <x v="4620"/>
    <x v="602"/>
    <x v="608"/>
    <x v="0"/>
    <x v="245"/>
    <x v="312"/>
    <x v="1"/>
  </r>
  <r>
    <x v="1"/>
    <x v="838"/>
    <x v="4621"/>
    <x v="603"/>
    <x v="609"/>
    <x v="0"/>
    <x v="245"/>
    <x v="312"/>
    <x v="1"/>
  </r>
  <r>
    <x v="0"/>
    <x v="251"/>
    <x v="4622"/>
    <x v="0"/>
    <x v="186"/>
    <x v="1"/>
    <x v="246"/>
    <x v="313"/>
    <x v="0"/>
  </r>
  <r>
    <x v="0"/>
    <x v="250"/>
    <x v="4623"/>
    <x v="0"/>
    <x v="185"/>
    <x v="1"/>
    <x v="246"/>
    <x v="313"/>
    <x v="0"/>
  </r>
  <r>
    <x v="0"/>
    <x v="64"/>
    <x v="4624"/>
    <x v="0"/>
    <x v="35"/>
    <x v="1"/>
    <x v="246"/>
    <x v="313"/>
    <x v="0"/>
  </r>
  <r>
    <x v="0"/>
    <x v="83"/>
    <x v="4625"/>
    <x v="0"/>
    <x v="51"/>
    <x v="1"/>
    <x v="246"/>
    <x v="313"/>
    <x v="0"/>
  </r>
  <r>
    <x v="1"/>
    <x v="600"/>
    <x v="4626"/>
    <x v="310"/>
    <x v="463"/>
    <x v="2"/>
    <x v="246"/>
    <x v="314"/>
    <x v="13"/>
  </r>
  <r>
    <x v="1"/>
    <x v="602"/>
    <x v="4627"/>
    <x v="312"/>
    <x v="463"/>
    <x v="2"/>
    <x v="246"/>
    <x v="314"/>
    <x v="13"/>
  </r>
  <r>
    <x v="1"/>
    <x v="603"/>
    <x v="4628"/>
    <x v="313"/>
    <x v="463"/>
    <x v="2"/>
    <x v="246"/>
    <x v="314"/>
    <x v="13"/>
  </r>
  <r>
    <x v="1"/>
    <x v="604"/>
    <x v="4629"/>
    <x v="314"/>
    <x v="463"/>
    <x v="2"/>
    <x v="246"/>
    <x v="314"/>
    <x v="13"/>
  </r>
  <r>
    <x v="1"/>
    <x v="89"/>
    <x v="4630"/>
    <x v="69"/>
    <x v="57"/>
    <x v="3"/>
    <x v="246"/>
    <x v="315"/>
    <x v="13"/>
  </r>
  <r>
    <x v="1"/>
    <x v="90"/>
    <x v="4631"/>
    <x v="70"/>
    <x v="58"/>
    <x v="3"/>
    <x v="246"/>
    <x v="315"/>
    <x v="13"/>
  </r>
  <r>
    <x v="1"/>
    <x v="925"/>
    <x v="4632"/>
    <x v="303"/>
    <x v="681"/>
    <x v="1"/>
    <x v="246"/>
    <x v="295"/>
    <x v="2"/>
  </r>
  <r>
    <x v="1"/>
    <x v="254"/>
    <x v="4633"/>
    <x v="189"/>
    <x v="189"/>
    <x v="1"/>
    <x v="246"/>
    <x v="313"/>
    <x v="2"/>
  </r>
  <r>
    <x v="1"/>
    <x v="1369"/>
    <x v="4634"/>
    <x v="944"/>
    <x v="675"/>
    <x v="2"/>
    <x v="246"/>
    <x v="316"/>
    <x v="13"/>
  </r>
  <r>
    <x v="1"/>
    <x v="1370"/>
    <x v="4635"/>
    <x v="945"/>
    <x v="675"/>
    <x v="2"/>
    <x v="246"/>
    <x v="316"/>
    <x v="13"/>
  </r>
  <r>
    <x v="1"/>
    <x v="1371"/>
    <x v="4636"/>
    <x v="946"/>
    <x v="675"/>
    <x v="2"/>
    <x v="246"/>
    <x v="316"/>
    <x v="13"/>
  </r>
  <r>
    <x v="1"/>
    <x v="1316"/>
    <x v="4637"/>
    <x v="910"/>
    <x v="992"/>
    <x v="3"/>
    <x v="246"/>
    <x v="83"/>
    <x v="13"/>
  </r>
  <r>
    <x v="1"/>
    <x v="1372"/>
    <x v="4638"/>
    <x v="947"/>
    <x v="1022"/>
    <x v="3"/>
    <x v="246"/>
    <x v="83"/>
    <x v="13"/>
  </r>
  <r>
    <x v="1"/>
    <x v="1373"/>
    <x v="4639"/>
    <x v="948"/>
    <x v="1023"/>
    <x v="3"/>
    <x v="246"/>
    <x v="83"/>
    <x v="13"/>
  </r>
  <r>
    <x v="1"/>
    <x v="1317"/>
    <x v="4640"/>
    <x v="911"/>
    <x v="993"/>
    <x v="3"/>
    <x v="246"/>
    <x v="83"/>
    <x v="13"/>
  </r>
  <r>
    <x v="1"/>
    <x v="1374"/>
    <x v="4641"/>
    <x v="949"/>
    <x v="675"/>
    <x v="2"/>
    <x v="246"/>
    <x v="317"/>
    <x v="13"/>
  </r>
  <r>
    <x v="0"/>
    <x v="0"/>
    <x v="4642"/>
    <x v="0"/>
    <x v="0"/>
    <x v="0"/>
    <x v="247"/>
    <x v="318"/>
    <x v="0"/>
  </r>
  <r>
    <x v="0"/>
    <x v="64"/>
    <x v="4643"/>
    <x v="0"/>
    <x v="35"/>
    <x v="1"/>
    <x v="247"/>
    <x v="318"/>
    <x v="0"/>
  </r>
  <r>
    <x v="0"/>
    <x v="2"/>
    <x v="4644"/>
    <x v="0"/>
    <x v="2"/>
    <x v="1"/>
    <x v="247"/>
    <x v="318"/>
    <x v="0"/>
  </r>
  <r>
    <x v="0"/>
    <x v="1"/>
    <x v="4645"/>
    <x v="0"/>
    <x v="1"/>
    <x v="0"/>
    <x v="247"/>
    <x v="318"/>
    <x v="0"/>
  </r>
  <r>
    <x v="0"/>
    <x v="70"/>
    <x v="4646"/>
    <x v="0"/>
    <x v="41"/>
    <x v="2"/>
    <x v="247"/>
    <x v="318"/>
    <x v="0"/>
  </r>
  <r>
    <x v="0"/>
    <x v="3"/>
    <x v="4647"/>
    <x v="0"/>
    <x v="3"/>
    <x v="0"/>
    <x v="247"/>
    <x v="318"/>
    <x v="6"/>
  </r>
  <r>
    <x v="0"/>
    <x v="4"/>
    <x v="4648"/>
    <x v="0"/>
    <x v="4"/>
    <x v="1"/>
    <x v="247"/>
    <x v="318"/>
    <x v="0"/>
  </r>
  <r>
    <x v="1"/>
    <x v="71"/>
    <x v="4649"/>
    <x v="57"/>
    <x v="42"/>
    <x v="1"/>
    <x v="247"/>
    <x v="318"/>
    <x v="1"/>
  </r>
  <r>
    <x v="1"/>
    <x v="116"/>
    <x v="4650"/>
    <x v="93"/>
    <x v="83"/>
    <x v="1"/>
    <x v="247"/>
    <x v="319"/>
    <x v="31"/>
  </r>
  <r>
    <x v="1"/>
    <x v="72"/>
    <x v="4651"/>
    <x v="58"/>
    <x v="43"/>
    <x v="1"/>
    <x v="247"/>
    <x v="318"/>
    <x v="1"/>
  </r>
  <r>
    <x v="1"/>
    <x v="73"/>
    <x v="4652"/>
    <x v="59"/>
    <x v="44"/>
    <x v="1"/>
    <x v="247"/>
    <x v="318"/>
    <x v="1"/>
  </r>
  <r>
    <x v="1"/>
    <x v="74"/>
    <x v="4653"/>
    <x v="59"/>
    <x v="45"/>
    <x v="1"/>
    <x v="247"/>
    <x v="318"/>
    <x v="1"/>
  </r>
  <r>
    <x v="1"/>
    <x v="255"/>
    <x v="4654"/>
    <x v="190"/>
    <x v="190"/>
    <x v="2"/>
    <x v="247"/>
    <x v="318"/>
    <x v="2"/>
  </r>
  <r>
    <x v="1"/>
    <x v="157"/>
    <x v="4655"/>
    <x v="132"/>
    <x v="115"/>
    <x v="1"/>
    <x v="247"/>
    <x v="318"/>
    <x v="1"/>
  </r>
  <r>
    <x v="2"/>
    <x v="160"/>
    <x v="4656"/>
    <x v="135"/>
    <x v="118"/>
    <x v="1"/>
    <x v="247"/>
    <x v="318"/>
    <x v="2"/>
  </r>
  <r>
    <x v="1"/>
    <x v="161"/>
    <x v="4657"/>
    <x v="136"/>
    <x v="119"/>
    <x v="1"/>
    <x v="247"/>
    <x v="318"/>
    <x v="2"/>
  </r>
  <r>
    <x v="1"/>
    <x v="162"/>
    <x v="4658"/>
    <x v="137"/>
    <x v="120"/>
    <x v="1"/>
    <x v="247"/>
    <x v="318"/>
    <x v="2"/>
  </r>
  <r>
    <x v="1"/>
    <x v="259"/>
    <x v="4659"/>
    <x v="84"/>
    <x v="142"/>
    <x v="1"/>
    <x v="248"/>
    <x v="108"/>
    <x v="2"/>
  </r>
  <r>
    <x v="1"/>
    <x v="261"/>
    <x v="4660"/>
    <x v="193"/>
    <x v="6"/>
    <x v="1"/>
    <x v="248"/>
    <x v="108"/>
    <x v="2"/>
  </r>
  <r>
    <x v="1"/>
    <x v="262"/>
    <x v="4661"/>
    <x v="193"/>
    <x v="7"/>
    <x v="1"/>
    <x v="248"/>
    <x v="108"/>
    <x v="2"/>
  </r>
  <r>
    <x v="1"/>
    <x v="265"/>
    <x v="4662"/>
    <x v="195"/>
    <x v="197"/>
    <x v="0"/>
    <x v="248"/>
    <x v="108"/>
    <x v="1"/>
  </r>
  <r>
    <x v="1"/>
    <x v="268"/>
    <x v="4663"/>
    <x v="197"/>
    <x v="200"/>
    <x v="0"/>
    <x v="248"/>
    <x v="108"/>
    <x v="1"/>
  </r>
  <r>
    <x v="1"/>
    <x v="276"/>
    <x v="4664"/>
    <x v="205"/>
    <x v="208"/>
    <x v="0"/>
    <x v="248"/>
    <x v="108"/>
    <x v="1"/>
  </r>
  <r>
    <x v="1"/>
    <x v="279"/>
    <x v="4665"/>
    <x v="207"/>
    <x v="211"/>
    <x v="0"/>
    <x v="248"/>
    <x v="108"/>
    <x v="1"/>
  </r>
  <r>
    <x v="1"/>
    <x v="282"/>
    <x v="4666"/>
    <x v="210"/>
    <x v="214"/>
    <x v="0"/>
    <x v="248"/>
    <x v="108"/>
    <x v="1"/>
  </r>
  <r>
    <x v="1"/>
    <x v="283"/>
    <x v="4667"/>
    <x v="211"/>
    <x v="215"/>
    <x v="0"/>
    <x v="248"/>
    <x v="108"/>
    <x v="1"/>
  </r>
  <r>
    <x v="1"/>
    <x v="284"/>
    <x v="4668"/>
    <x v="212"/>
    <x v="216"/>
    <x v="0"/>
    <x v="248"/>
    <x v="108"/>
    <x v="1"/>
  </r>
  <r>
    <x v="1"/>
    <x v="285"/>
    <x v="4669"/>
    <x v="213"/>
    <x v="215"/>
    <x v="0"/>
    <x v="248"/>
    <x v="108"/>
    <x v="1"/>
  </r>
  <r>
    <x v="1"/>
    <x v="288"/>
    <x v="4670"/>
    <x v="216"/>
    <x v="218"/>
    <x v="0"/>
    <x v="248"/>
    <x v="108"/>
    <x v="1"/>
  </r>
  <r>
    <x v="1"/>
    <x v="291"/>
    <x v="4671"/>
    <x v="219"/>
    <x v="221"/>
    <x v="0"/>
    <x v="248"/>
    <x v="108"/>
    <x v="1"/>
  </r>
  <r>
    <x v="1"/>
    <x v="296"/>
    <x v="4672"/>
    <x v="224"/>
    <x v="226"/>
    <x v="0"/>
    <x v="248"/>
    <x v="108"/>
    <x v="1"/>
  </r>
  <r>
    <x v="1"/>
    <x v="297"/>
    <x v="4673"/>
    <x v="225"/>
    <x v="226"/>
    <x v="0"/>
    <x v="248"/>
    <x v="108"/>
    <x v="1"/>
  </r>
  <r>
    <x v="1"/>
    <x v="75"/>
    <x v="4674"/>
    <x v="60"/>
    <x v="46"/>
    <x v="1"/>
    <x v="248"/>
    <x v="108"/>
    <x v="2"/>
  </r>
  <r>
    <x v="2"/>
    <x v="311"/>
    <x v="4675"/>
    <x v="16"/>
    <x v="151"/>
    <x v="1"/>
    <x v="248"/>
    <x v="108"/>
    <x v="2"/>
  </r>
  <r>
    <x v="2"/>
    <x v="312"/>
    <x v="4676"/>
    <x v="16"/>
    <x v="151"/>
    <x v="1"/>
    <x v="248"/>
    <x v="108"/>
    <x v="2"/>
  </r>
  <r>
    <x v="2"/>
    <x v="313"/>
    <x v="4677"/>
    <x v="16"/>
    <x v="151"/>
    <x v="1"/>
    <x v="248"/>
    <x v="108"/>
    <x v="2"/>
  </r>
  <r>
    <x v="2"/>
    <x v="314"/>
    <x v="4678"/>
    <x v="16"/>
    <x v="151"/>
    <x v="1"/>
    <x v="248"/>
    <x v="108"/>
    <x v="2"/>
  </r>
  <r>
    <x v="1"/>
    <x v="76"/>
    <x v="4679"/>
    <x v="61"/>
    <x v="46"/>
    <x v="1"/>
    <x v="248"/>
    <x v="108"/>
    <x v="1"/>
  </r>
  <r>
    <x v="2"/>
    <x v="315"/>
    <x v="4680"/>
    <x v="61"/>
    <x v="237"/>
    <x v="1"/>
    <x v="248"/>
    <x v="108"/>
    <x v="2"/>
  </r>
  <r>
    <x v="1"/>
    <x v="342"/>
    <x v="4681"/>
    <x v="257"/>
    <x v="258"/>
    <x v="0"/>
    <x v="248"/>
    <x v="108"/>
    <x v="1"/>
  </r>
  <r>
    <x v="1"/>
    <x v="343"/>
    <x v="4682"/>
    <x v="258"/>
    <x v="259"/>
    <x v="0"/>
    <x v="248"/>
    <x v="108"/>
    <x v="1"/>
  </r>
  <r>
    <x v="1"/>
    <x v="344"/>
    <x v="4683"/>
    <x v="259"/>
    <x v="260"/>
    <x v="0"/>
    <x v="248"/>
    <x v="108"/>
    <x v="1"/>
  </r>
  <r>
    <x v="1"/>
    <x v="345"/>
    <x v="4684"/>
    <x v="260"/>
    <x v="261"/>
    <x v="0"/>
    <x v="248"/>
    <x v="108"/>
    <x v="1"/>
  </r>
  <r>
    <x v="1"/>
    <x v="346"/>
    <x v="4685"/>
    <x v="261"/>
    <x v="262"/>
    <x v="0"/>
    <x v="248"/>
    <x v="108"/>
    <x v="1"/>
  </r>
  <r>
    <x v="1"/>
    <x v="347"/>
    <x v="4686"/>
    <x v="262"/>
    <x v="263"/>
    <x v="0"/>
    <x v="248"/>
    <x v="108"/>
    <x v="1"/>
  </r>
  <r>
    <x v="1"/>
    <x v="350"/>
    <x v="4687"/>
    <x v="265"/>
    <x v="265"/>
    <x v="0"/>
    <x v="248"/>
    <x v="108"/>
    <x v="1"/>
  </r>
  <r>
    <x v="1"/>
    <x v="353"/>
    <x v="4688"/>
    <x v="268"/>
    <x v="268"/>
    <x v="1"/>
    <x v="248"/>
    <x v="108"/>
    <x v="1"/>
  </r>
  <r>
    <x v="1"/>
    <x v="354"/>
    <x v="4689"/>
    <x v="269"/>
    <x v="269"/>
    <x v="1"/>
    <x v="248"/>
    <x v="108"/>
    <x v="1"/>
  </r>
  <r>
    <x v="1"/>
    <x v="355"/>
    <x v="4690"/>
    <x v="270"/>
    <x v="270"/>
    <x v="1"/>
    <x v="248"/>
    <x v="108"/>
    <x v="1"/>
  </r>
  <r>
    <x v="1"/>
    <x v="356"/>
    <x v="4691"/>
    <x v="21"/>
    <x v="28"/>
    <x v="1"/>
    <x v="248"/>
    <x v="108"/>
    <x v="1"/>
  </r>
  <r>
    <x v="1"/>
    <x v="357"/>
    <x v="4692"/>
    <x v="271"/>
    <x v="271"/>
    <x v="0"/>
    <x v="248"/>
    <x v="108"/>
    <x v="1"/>
  </r>
  <r>
    <x v="1"/>
    <x v="358"/>
    <x v="4693"/>
    <x v="272"/>
    <x v="272"/>
    <x v="1"/>
    <x v="248"/>
    <x v="108"/>
    <x v="2"/>
  </r>
  <r>
    <x v="1"/>
    <x v="359"/>
    <x v="4694"/>
    <x v="273"/>
    <x v="273"/>
    <x v="0"/>
    <x v="248"/>
    <x v="108"/>
    <x v="1"/>
  </r>
  <r>
    <x v="1"/>
    <x v="360"/>
    <x v="4695"/>
    <x v="274"/>
    <x v="274"/>
    <x v="0"/>
    <x v="248"/>
    <x v="108"/>
    <x v="1"/>
  </r>
  <r>
    <x v="1"/>
    <x v="361"/>
    <x v="4696"/>
    <x v="275"/>
    <x v="275"/>
    <x v="0"/>
    <x v="248"/>
    <x v="108"/>
    <x v="1"/>
  </r>
  <r>
    <x v="1"/>
    <x v="362"/>
    <x v="4697"/>
    <x v="276"/>
    <x v="276"/>
    <x v="0"/>
    <x v="248"/>
    <x v="108"/>
    <x v="1"/>
  </r>
  <r>
    <x v="2"/>
    <x v="363"/>
    <x v="4698"/>
    <x v="277"/>
    <x v="277"/>
    <x v="0"/>
    <x v="248"/>
    <x v="108"/>
    <x v="1"/>
  </r>
  <r>
    <x v="1"/>
    <x v="366"/>
    <x v="4699"/>
    <x v="279"/>
    <x v="279"/>
    <x v="1"/>
    <x v="248"/>
    <x v="108"/>
    <x v="2"/>
  </r>
  <r>
    <x v="1"/>
    <x v="367"/>
    <x v="4700"/>
    <x v="280"/>
    <x v="280"/>
    <x v="0"/>
    <x v="248"/>
    <x v="108"/>
    <x v="1"/>
  </r>
  <r>
    <x v="1"/>
    <x v="368"/>
    <x v="4701"/>
    <x v="281"/>
    <x v="281"/>
    <x v="0"/>
    <x v="248"/>
    <x v="108"/>
    <x v="1"/>
  </r>
  <r>
    <x v="1"/>
    <x v="620"/>
    <x v="4702"/>
    <x v="459"/>
    <x v="475"/>
    <x v="0"/>
    <x v="248"/>
    <x v="108"/>
    <x v="1"/>
  </r>
  <r>
    <x v="1"/>
    <x v="370"/>
    <x v="4703"/>
    <x v="283"/>
    <x v="283"/>
    <x v="0"/>
    <x v="248"/>
    <x v="108"/>
    <x v="1"/>
  </r>
  <r>
    <x v="1"/>
    <x v="371"/>
    <x v="4704"/>
    <x v="284"/>
    <x v="101"/>
    <x v="0"/>
    <x v="248"/>
    <x v="108"/>
    <x v="1"/>
  </r>
  <r>
    <x v="1"/>
    <x v="379"/>
    <x v="4705"/>
    <x v="292"/>
    <x v="291"/>
    <x v="0"/>
    <x v="248"/>
    <x v="108"/>
    <x v="1"/>
  </r>
  <r>
    <x v="1"/>
    <x v="384"/>
    <x v="4706"/>
    <x v="297"/>
    <x v="294"/>
    <x v="0"/>
    <x v="248"/>
    <x v="108"/>
    <x v="1"/>
  </r>
  <r>
    <x v="1"/>
    <x v="385"/>
    <x v="4707"/>
    <x v="298"/>
    <x v="295"/>
    <x v="0"/>
    <x v="248"/>
    <x v="108"/>
    <x v="1"/>
  </r>
  <r>
    <x v="1"/>
    <x v="387"/>
    <x v="4708"/>
    <x v="300"/>
    <x v="297"/>
    <x v="1"/>
    <x v="248"/>
    <x v="108"/>
    <x v="2"/>
  </r>
  <r>
    <x v="1"/>
    <x v="109"/>
    <x v="4709"/>
    <x v="53"/>
    <x v="76"/>
    <x v="0"/>
    <x v="249"/>
    <x v="24"/>
    <x v="1"/>
  </r>
  <r>
    <x v="1"/>
    <x v="1375"/>
    <x v="4710"/>
    <x v="950"/>
    <x v="306"/>
    <x v="0"/>
    <x v="249"/>
    <x v="24"/>
    <x v="1"/>
  </r>
  <r>
    <x v="0"/>
    <x v="0"/>
    <x v="4711"/>
    <x v="0"/>
    <x v="0"/>
    <x v="0"/>
    <x v="250"/>
    <x v="320"/>
    <x v="0"/>
  </r>
  <r>
    <x v="0"/>
    <x v="2"/>
    <x v="4712"/>
    <x v="0"/>
    <x v="2"/>
    <x v="1"/>
    <x v="250"/>
    <x v="320"/>
    <x v="0"/>
  </r>
  <r>
    <x v="0"/>
    <x v="1"/>
    <x v="4713"/>
    <x v="0"/>
    <x v="1"/>
    <x v="0"/>
    <x v="250"/>
    <x v="320"/>
    <x v="0"/>
  </r>
  <r>
    <x v="0"/>
    <x v="3"/>
    <x v="4714"/>
    <x v="0"/>
    <x v="3"/>
    <x v="0"/>
    <x v="250"/>
    <x v="320"/>
    <x v="6"/>
  </r>
  <r>
    <x v="0"/>
    <x v="4"/>
    <x v="4715"/>
    <x v="0"/>
    <x v="4"/>
    <x v="1"/>
    <x v="250"/>
    <x v="320"/>
    <x v="0"/>
  </r>
  <r>
    <x v="1"/>
    <x v="865"/>
    <x v="4716"/>
    <x v="615"/>
    <x v="634"/>
    <x v="2"/>
    <x v="250"/>
    <x v="182"/>
    <x v="2"/>
  </r>
  <r>
    <x v="1"/>
    <x v="866"/>
    <x v="4717"/>
    <x v="616"/>
    <x v="635"/>
    <x v="2"/>
    <x v="250"/>
    <x v="182"/>
    <x v="1"/>
  </r>
  <r>
    <x v="1"/>
    <x v="867"/>
    <x v="4718"/>
    <x v="617"/>
    <x v="636"/>
    <x v="2"/>
    <x v="250"/>
    <x v="182"/>
    <x v="1"/>
  </r>
  <r>
    <x v="1"/>
    <x v="1376"/>
    <x v="4719"/>
    <x v="951"/>
    <x v="1024"/>
    <x v="5"/>
    <x v="250"/>
    <x v="320"/>
    <x v="13"/>
  </r>
  <r>
    <x v="0"/>
    <x v="5"/>
    <x v="4720"/>
    <x v="0"/>
    <x v="5"/>
    <x v="2"/>
    <x v="251"/>
    <x v="182"/>
    <x v="0"/>
  </r>
  <r>
    <x v="1"/>
    <x v="843"/>
    <x v="4721"/>
    <x v="606"/>
    <x v="614"/>
    <x v="0"/>
    <x v="251"/>
    <x v="182"/>
    <x v="1"/>
  </r>
  <r>
    <x v="1"/>
    <x v="844"/>
    <x v="4722"/>
    <x v="607"/>
    <x v="614"/>
    <x v="0"/>
    <x v="251"/>
    <x v="182"/>
    <x v="1"/>
  </r>
  <r>
    <x v="1"/>
    <x v="845"/>
    <x v="4723"/>
    <x v="54"/>
    <x v="615"/>
    <x v="0"/>
    <x v="251"/>
    <x v="182"/>
    <x v="1"/>
  </r>
  <r>
    <x v="1"/>
    <x v="846"/>
    <x v="4724"/>
    <x v="608"/>
    <x v="616"/>
    <x v="0"/>
    <x v="251"/>
    <x v="182"/>
    <x v="1"/>
  </r>
  <r>
    <x v="1"/>
    <x v="847"/>
    <x v="4725"/>
    <x v="609"/>
    <x v="617"/>
    <x v="0"/>
    <x v="251"/>
    <x v="182"/>
    <x v="1"/>
  </r>
  <r>
    <x v="1"/>
    <x v="848"/>
    <x v="4726"/>
    <x v="610"/>
    <x v="618"/>
    <x v="0"/>
    <x v="251"/>
    <x v="182"/>
    <x v="1"/>
  </r>
  <r>
    <x v="1"/>
    <x v="682"/>
    <x v="4727"/>
    <x v="186"/>
    <x v="510"/>
    <x v="0"/>
    <x v="251"/>
    <x v="182"/>
    <x v="1"/>
  </r>
  <r>
    <x v="1"/>
    <x v="684"/>
    <x v="4728"/>
    <x v="186"/>
    <x v="512"/>
    <x v="0"/>
    <x v="251"/>
    <x v="182"/>
    <x v="1"/>
  </r>
  <r>
    <x v="1"/>
    <x v="685"/>
    <x v="4729"/>
    <x v="186"/>
    <x v="513"/>
    <x v="0"/>
    <x v="251"/>
    <x v="182"/>
    <x v="1"/>
  </r>
  <r>
    <x v="1"/>
    <x v="687"/>
    <x v="4730"/>
    <x v="186"/>
    <x v="515"/>
    <x v="0"/>
    <x v="251"/>
    <x v="182"/>
    <x v="1"/>
  </r>
  <r>
    <x v="1"/>
    <x v="686"/>
    <x v="4731"/>
    <x v="186"/>
    <x v="514"/>
    <x v="0"/>
    <x v="251"/>
    <x v="182"/>
    <x v="1"/>
  </r>
  <r>
    <x v="1"/>
    <x v="849"/>
    <x v="4732"/>
    <x v="186"/>
    <x v="619"/>
    <x v="0"/>
    <x v="251"/>
    <x v="182"/>
    <x v="1"/>
  </r>
  <r>
    <x v="1"/>
    <x v="688"/>
    <x v="4733"/>
    <x v="186"/>
    <x v="516"/>
    <x v="0"/>
    <x v="251"/>
    <x v="182"/>
    <x v="1"/>
  </r>
  <r>
    <x v="1"/>
    <x v="683"/>
    <x v="4734"/>
    <x v="186"/>
    <x v="511"/>
    <x v="0"/>
    <x v="251"/>
    <x v="182"/>
    <x v="1"/>
  </r>
  <r>
    <x v="1"/>
    <x v="850"/>
    <x v="4735"/>
    <x v="186"/>
    <x v="620"/>
    <x v="0"/>
    <x v="251"/>
    <x v="182"/>
    <x v="1"/>
  </r>
  <r>
    <x v="1"/>
    <x v="851"/>
    <x v="4736"/>
    <x v="186"/>
    <x v="621"/>
    <x v="0"/>
    <x v="251"/>
    <x v="182"/>
    <x v="1"/>
  </r>
  <r>
    <x v="1"/>
    <x v="852"/>
    <x v="4737"/>
    <x v="611"/>
    <x v="622"/>
    <x v="0"/>
    <x v="251"/>
    <x v="182"/>
    <x v="1"/>
  </r>
  <r>
    <x v="1"/>
    <x v="853"/>
    <x v="4738"/>
    <x v="611"/>
    <x v="623"/>
    <x v="0"/>
    <x v="251"/>
    <x v="182"/>
    <x v="1"/>
  </r>
  <r>
    <x v="1"/>
    <x v="854"/>
    <x v="4739"/>
    <x v="611"/>
    <x v="624"/>
    <x v="0"/>
    <x v="251"/>
    <x v="182"/>
    <x v="1"/>
  </r>
  <r>
    <x v="1"/>
    <x v="855"/>
    <x v="4740"/>
    <x v="611"/>
    <x v="625"/>
    <x v="0"/>
    <x v="251"/>
    <x v="182"/>
    <x v="1"/>
  </r>
  <r>
    <x v="1"/>
    <x v="856"/>
    <x v="4741"/>
    <x v="611"/>
    <x v="626"/>
    <x v="0"/>
    <x v="251"/>
    <x v="182"/>
    <x v="2"/>
  </r>
  <r>
    <x v="1"/>
    <x v="857"/>
    <x v="4742"/>
    <x v="611"/>
    <x v="627"/>
    <x v="0"/>
    <x v="251"/>
    <x v="182"/>
    <x v="1"/>
  </r>
  <r>
    <x v="1"/>
    <x v="858"/>
    <x v="4743"/>
    <x v="611"/>
    <x v="628"/>
    <x v="0"/>
    <x v="251"/>
    <x v="182"/>
    <x v="1"/>
  </r>
  <r>
    <x v="1"/>
    <x v="859"/>
    <x v="4744"/>
    <x v="611"/>
    <x v="629"/>
    <x v="0"/>
    <x v="251"/>
    <x v="182"/>
    <x v="1"/>
  </r>
  <r>
    <x v="1"/>
    <x v="860"/>
    <x v="4745"/>
    <x v="611"/>
    <x v="630"/>
    <x v="0"/>
    <x v="251"/>
    <x v="182"/>
    <x v="1"/>
  </r>
  <r>
    <x v="1"/>
    <x v="861"/>
    <x v="4746"/>
    <x v="612"/>
    <x v="631"/>
    <x v="2"/>
    <x v="251"/>
    <x v="182"/>
    <x v="2"/>
  </r>
  <r>
    <x v="1"/>
    <x v="18"/>
    <x v="4747"/>
    <x v="8"/>
    <x v="18"/>
    <x v="1"/>
    <x v="251"/>
    <x v="182"/>
    <x v="1"/>
  </r>
  <r>
    <x v="1"/>
    <x v="862"/>
    <x v="4748"/>
    <x v="158"/>
    <x v="632"/>
    <x v="1"/>
    <x v="251"/>
    <x v="182"/>
    <x v="2"/>
  </r>
  <r>
    <x v="1"/>
    <x v="863"/>
    <x v="4749"/>
    <x v="613"/>
    <x v="633"/>
    <x v="0"/>
    <x v="251"/>
    <x v="182"/>
    <x v="1"/>
  </r>
  <r>
    <x v="1"/>
    <x v="864"/>
    <x v="4750"/>
    <x v="614"/>
    <x v="522"/>
    <x v="0"/>
    <x v="251"/>
    <x v="182"/>
    <x v="1"/>
  </r>
  <r>
    <x v="1"/>
    <x v="694"/>
    <x v="4751"/>
    <x v="507"/>
    <x v="522"/>
    <x v="0"/>
    <x v="251"/>
    <x v="182"/>
    <x v="1"/>
  </r>
  <r>
    <x v="1"/>
    <x v="695"/>
    <x v="4752"/>
    <x v="508"/>
    <x v="523"/>
    <x v="0"/>
    <x v="251"/>
    <x v="182"/>
    <x v="1"/>
  </r>
  <r>
    <x v="1"/>
    <x v="696"/>
    <x v="4753"/>
    <x v="509"/>
    <x v="524"/>
    <x v="0"/>
    <x v="251"/>
    <x v="182"/>
    <x v="1"/>
  </r>
  <r>
    <x v="1"/>
    <x v="697"/>
    <x v="4754"/>
    <x v="510"/>
    <x v="525"/>
    <x v="0"/>
    <x v="251"/>
    <x v="182"/>
    <x v="1"/>
  </r>
  <r>
    <x v="1"/>
    <x v="698"/>
    <x v="4755"/>
    <x v="511"/>
    <x v="526"/>
    <x v="0"/>
    <x v="251"/>
    <x v="182"/>
    <x v="1"/>
  </r>
  <r>
    <x v="1"/>
    <x v="699"/>
    <x v="4756"/>
    <x v="512"/>
    <x v="527"/>
    <x v="0"/>
    <x v="251"/>
    <x v="182"/>
    <x v="1"/>
  </r>
  <r>
    <x v="1"/>
    <x v="872"/>
    <x v="4757"/>
    <x v="622"/>
    <x v="641"/>
    <x v="0"/>
    <x v="251"/>
    <x v="182"/>
    <x v="1"/>
  </r>
  <r>
    <x v="1"/>
    <x v="873"/>
    <x v="4758"/>
    <x v="623"/>
    <x v="642"/>
    <x v="0"/>
    <x v="251"/>
    <x v="182"/>
    <x v="1"/>
  </r>
  <r>
    <x v="1"/>
    <x v="874"/>
    <x v="4759"/>
    <x v="624"/>
    <x v="643"/>
    <x v="0"/>
    <x v="251"/>
    <x v="182"/>
    <x v="1"/>
  </r>
  <r>
    <x v="1"/>
    <x v="875"/>
    <x v="4760"/>
    <x v="625"/>
    <x v="644"/>
    <x v="0"/>
    <x v="251"/>
    <x v="182"/>
    <x v="1"/>
  </r>
  <r>
    <x v="1"/>
    <x v="876"/>
    <x v="4761"/>
    <x v="626"/>
    <x v="645"/>
    <x v="0"/>
    <x v="251"/>
    <x v="182"/>
    <x v="1"/>
  </r>
  <r>
    <x v="1"/>
    <x v="877"/>
    <x v="4762"/>
    <x v="627"/>
    <x v="646"/>
    <x v="0"/>
    <x v="251"/>
    <x v="182"/>
    <x v="1"/>
  </r>
  <r>
    <x v="1"/>
    <x v="878"/>
    <x v="4763"/>
    <x v="628"/>
    <x v="647"/>
    <x v="0"/>
    <x v="251"/>
    <x v="182"/>
    <x v="1"/>
  </r>
  <r>
    <x v="2"/>
    <x v="1377"/>
    <x v="4764"/>
    <x v="479"/>
    <x v="775"/>
    <x v="1"/>
    <x v="251"/>
    <x v="182"/>
    <x v="13"/>
  </r>
  <r>
    <x v="2"/>
    <x v="879"/>
    <x v="4765"/>
    <x v="479"/>
    <x v="648"/>
    <x v="1"/>
    <x v="251"/>
    <x v="182"/>
    <x v="13"/>
  </r>
  <r>
    <x v="1"/>
    <x v="880"/>
    <x v="4766"/>
    <x v="629"/>
    <x v="649"/>
    <x v="0"/>
    <x v="251"/>
    <x v="182"/>
    <x v="2"/>
  </r>
  <r>
    <x v="1"/>
    <x v="881"/>
    <x v="4767"/>
    <x v="630"/>
    <x v="650"/>
    <x v="0"/>
    <x v="251"/>
    <x v="182"/>
    <x v="2"/>
  </r>
  <r>
    <x v="1"/>
    <x v="882"/>
    <x v="4768"/>
    <x v="631"/>
    <x v="651"/>
    <x v="0"/>
    <x v="251"/>
    <x v="182"/>
    <x v="2"/>
  </r>
  <r>
    <x v="1"/>
    <x v="883"/>
    <x v="4769"/>
    <x v="632"/>
    <x v="652"/>
    <x v="0"/>
    <x v="251"/>
    <x v="182"/>
    <x v="2"/>
  </r>
  <r>
    <x v="1"/>
    <x v="884"/>
    <x v="4770"/>
    <x v="633"/>
    <x v="653"/>
    <x v="0"/>
    <x v="251"/>
    <x v="182"/>
    <x v="2"/>
  </r>
  <r>
    <x v="1"/>
    <x v="886"/>
    <x v="4771"/>
    <x v="187"/>
    <x v="210"/>
    <x v="1"/>
    <x v="251"/>
    <x v="182"/>
    <x v="2"/>
  </r>
  <r>
    <x v="1"/>
    <x v="887"/>
    <x v="4772"/>
    <x v="635"/>
    <x v="655"/>
    <x v="0"/>
    <x v="251"/>
    <x v="182"/>
    <x v="1"/>
  </r>
  <r>
    <x v="1"/>
    <x v="888"/>
    <x v="4773"/>
    <x v="636"/>
    <x v="656"/>
    <x v="0"/>
    <x v="251"/>
    <x v="182"/>
    <x v="1"/>
  </r>
  <r>
    <x v="1"/>
    <x v="889"/>
    <x v="4774"/>
    <x v="637"/>
    <x v="657"/>
    <x v="0"/>
    <x v="251"/>
    <x v="182"/>
    <x v="1"/>
  </r>
  <r>
    <x v="1"/>
    <x v="890"/>
    <x v="4775"/>
    <x v="638"/>
    <x v="658"/>
    <x v="0"/>
    <x v="251"/>
    <x v="182"/>
    <x v="1"/>
  </r>
  <r>
    <x v="1"/>
    <x v="891"/>
    <x v="4776"/>
    <x v="639"/>
    <x v="659"/>
    <x v="0"/>
    <x v="251"/>
    <x v="182"/>
    <x v="1"/>
  </r>
  <r>
    <x v="1"/>
    <x v="893"/>
    <x v="4777"/>
    <x v="641"/>
    <x v="661"/>
    <x v="0"/>
    <x v="251"/>
    <x v="182"/>
    <x v="1"/>
  </r>
  <r>
    <x v="1"/>
    <x v="897"/>
    <x v="4778"/>
    <x v="645"/>
    <x v="665"/>
    <x v="1"/>
    <x v="251"/>
    <x v="182"/>
    <x v="2"/>
  </r>
  <r>
    <x v="1"/>
    <x v="900"/>
    <x v="4779"/>
    <x v="648"/>
    <x v="668"/>
    <x v="2"/>
    <x v="251"/>
    <x v="182"/>
    <x v="1"/>
  </r>
  <r>
    <x v="1"/>
    <x v="901"/>
    <x v="4780"/>
    <x v="649"/>
    <x v="668"/>
    <x v="2"/>
    <x v="251"/>
    <x v="182"/>
    <x v="1"/>
  </r>
  <r>
    <x v="1"/>
    <x v="902"/>
    <x v="4781"/>
    <x v="650"/>
    <x v="669"/>
    <x v="0"/>
    <x v="251"/>
    <x v="182"/>
    <x v="1"/>
  </r>
  <r>
    <x v="1"/>
    <x v="903"/>
    <x v="4782"/>
    <x v="651"/>
    <x v="669"/>
    <x v="0"/>
    <x v="251"/>
    <x v="182"/>
    <x v="1"/>
  </r>
  <r>
    <x v="1"/>
    <x v="904"/>
    <x v="4783"/>
    <x v="652"/>
    <x v="670"/>
    <x v="2"/>
    <x v="251"/>
    <x v="182"/>
    <x v="1"/>
  </r>
  <r>
    <x v="1"/>
    <x v="409"/>
    <x v="4784"/>
    <x v="307"/>
    <x v="318"/>
    <x v="2"/>
    <x v="251"/>
    <x v="182"/>
    <x v="2"/>
  </r>
  <r>
    <x v="1"/>
    <x v="905"/>
    <x v="4785"/>
    <x v="653"/>
    <x v="671"/>
    <x v="2"/>
    <x v="251"/>
    <x v="182"/>
    <x v="1"/>
  </r>
  <r>
    <x v="1"/>
    <x v="907"/>
    <x v="4786"/>
    <x v="655"/>
    <x v="672"/>
    <x v="2"/>
    <x v="251"/>
    <x v="182"/>
    <x v="1"/>
  </r>
  <r>
    <x v="0"/>
    <x v="0"/>
    <x v="4787"/>
    <x v="0"/>
    <x v="0"/>
    <x v="0"/>
    <x v="252"/>
    <x v="321"/>
    <x v="0"/>
  </r>
  <r>
    <x v="0"/>
    <x v="64"/>
    <x v="4788"/>
    <x v="0"/>
    <x v="35"/>
    <x v="1"/>
    <x v="252"/>
    <x v="321"/>
    <x v="0"/>
  </r>
  <r>
    <x v="0"/>
    <x v="2"/>
    <x v="4789"/>
    <x v="0"/>
    <x v="2"/>
    <x v="1"/>
    <x v="252"/>
    <x v="321"/>
    <x v="0"/>
  </r>
  <r>
    <x v="0"/>
    <x v="1"/>
    <x v="4790"/>
    <x v="0"/>
    <x v="1"/>
    <x v="0"/>
    <x v="252"/>
    <x v="321"/>
    <x v="0"/>
  </r>
  <r>
    <x v="0"/>
    <x v="3"/>
    <x v="4791"/>
    <x v="0"/>
    <x v="3"/>
    <x v="0"/>
    <x v="252"/>
    <x v="321"/>
    <x v="6"/>
  </r>
  <r>
    <x v="0"/>
    <x v="4"/>
    <x v="4792"/>
    <x v="0"/>
    <x v="4"/>
    <x v="1"/>
    <x v="252"/>
    <x v="321"/>
    <x v="0"/>
  </r>
  <r>
    <x v="0"/>
    <x v="65"/>
    <x v="4793"/>
    <x v="0"/>
    <x v="36"/>
    <x v="2"/>
    <x v="252"/>
    <x v="321"/>
    <x v="0"/>
  </r>
  <r>
    <x v="1"/>
    <x v="410"/>
    <x v="4794"/>
    <x v="308"/>
    <x v="319"/>
    <x v="1"/>
    <x v="252"/>
    <x v="321"/>
    <x v="2"/>
  </r>
  <r>
    <x v="2"/>
    <x v="411"/>
    <x v="4795"/>
    <x v="309"/>
    <x v="320"/>
    <x v="2"/>
    <x v="252"/>
    <x v="321"/>
    <x v="5"/>
  </r>
  <r>
    <x v="2"/>
    <x v="412"/>
    <x v="4796"/>
    <x v="310"/>
    <x v="321"/>
    <x v="2"/>
    <x v="252"/>
    <x v="321"/>
    <x v="5"/>
  </r>
  <r>
    <x v="2"/>
    <x v="413"/>
    <x v="4797"/>
    <x v="311"/>
    <x v="322"/>
    <x v="2"/>
    <x v="252"/>
    <x v="321"/>
    <x v="5"/>
  </r>
  <r>
    <x v="2"/>
    <x v="414"/>
    <x v="4798"/>
    <x v="312"/>
    <x v="323"/>
    <x v="2"/>
    <x v="252"/>
    <x v="321"/>
    <x v="5"/>
  </r>
  <r>
    <x v="2"/>
    <x v="415"/>
    <x v="4799"/>
    <x v="313"/>
    <x v="324"/>
    <x v="2"/>
    <x v="252"/>
    <x v="321"/>
    <x v="5"/>
  </r>
  <r>
    <x v="2"/>
    <x v="416"/>
    <x v="4800"/>
    <x v="314"/>
    <x v="325"/>
    <x v="2"/>
    <x v="252"/>
    <x v="321"/>
    <x v="5"/>
  </r>
  <r>
    <x v="2"/>
    <x v="417"/>
    <x v="4801"/>
    <x v="315"/>
    <x v="326"/>
    <x v="2"/>
    <x v="252"/>
    <x v="321"/>
    <x v="5"/>
  </r>
  <r>
    <x v="2"/>
    <x v="418"/>
    <x v="4802"/>
    <x v="316"/>
    <x v="327"/>
    <x v="2"/>
    <x v="252"/>
    <x v="321"/>
    <x v="5"/>
  </r>
  <r>
    <x v="1"/>
    <x v="66"/>
    <x v="4803"/>
    <x v="53"/>
    <x v="37"/>
    <x v="1"/>
    <x v="252"/>
    <x v="321"/>
    <x v="8"/>
  </r>
  <r>
    <x v="1"/>
    <x v="151"/>
    <x v="4804"/>
    <x v="126"/>
    <x v="109"/>
    <x v="0"/>
    <x v="252"/>
    <x v="49"/>
    <x v="1"/>
  </r>
  <r>
    <x v="0"/>
    <x v="64"/>
    <x v="4805"/>
    <x v="0"/>
    <x v="35"/>
    <x v="1"/>
    <x v="253"/>
    <x v="239"/>
    <x v="0"/>
  </r>
  <r>
    <x v="1"/>
    <x v="783"/>
    <x v="4806"/>
    <x v="208"/>
    <x v="572"/>
    <x v="0"/>
    <x v="253"/>
    <x v="322"/>
    <x v="12"/>
  </r>
  <r>
    <x v="0"/>
    <x v="0"/>
    <x v="4807"/>
    <x v="0"/>
    <x v="0"/>
    <x v="0"/>
    <x v="254"/>
    <x v="294"/>
    <x v="0"/>
  </r>
  <r>
    <x v="0"/>
    <x v="64"/>
    <x v="4808"/>
    <x v="0"/>
    <x v="35"/>
    <x v="1"/>
    <x v="254"/>
    <x v="294"/>
    <x v="0"/>
  </r>
  <r>
    <x v="0"/>
    <x v="2"/>
    <x v="4809"/>
    <x v="0"/>
    <x v="2"/>
    <x v="1"/>
    <x v="254"/>
    <x v="294"/>
    <x v="0"/>
  </r>
  <r>
    <x v="0"/>
    <x v="1"/>
    <x v="4810"/>
    <x v="0"/>
    <x v="1"/>
    <x v="0"/>
    <x v="254"/>
    <x v="294"/>
    <x v="0"/>
  </r>
  <r>
    <x v="0"/>
    <x v="70"/>
    <x v="4811"/>
    <x v="0"/>
    <x v="41"/>
    <x v="2"/>
    <x v="254"/>
    <x v="294"/>
    <x v="0"/>
  </r>
  <r>
    <x v="0"/>
    <x v="3"/>
    <x v="4812"/>
    <x v="0"/>
    <x v="3"/>
    <x v="0"/>
    <x v="254"/>
    <x v="294"/>
    <x v="0"/>
  </r>
  <r>
    <x v="0"/>
    <x v="4"/>
    <x v="4813"/>
    <x v="0"/>
    <x v="4"/>
    <x v="1"/>
    <x v="254"/>
    <x v="294"/>
    <x v="0"/>
  </r>
  <r>
    <x v="1"/>
    <x v="242"/>
    <x v="4814"/>
    <x v="181"/>
    <x v="177"/>
    <x v="1"/>
    <x v="254"/>
    <x v="294"/>
    <x v="1"/>
  </r>
  <r>
    <x v="1"/>
    <x v="71"/>
    <x v="4815"/>
    <x v="57"/>
    <x v="42"/>
    <x v="1"/>
    <x v="254"/>
    <x v="294"/>
    <x v="1"/>
  </r>
  <r>
    <x v="1"/>
    <x v="72"/>
    <x v="4816"/>
    <x v="58"/>
    <x v="43"/>
    <x v="1"/>
    <x v="254"/>
    <x v="294"/>
    <x v="1"/>
  </r>
  <r>
    <x v="1"/>
    <x v="74"/>
    <x v="4817"/>
    <x v="59"/>
    <x v="45"/>
    <x v="1"/>
    <x v="254"/>
    <x v="294"/>
    <x v="1"/>
  </r>
  <r>
    <x v="1"/>
    <x v="73"/>
    <x v="4818"/>
    <x v="59"/>
    <x v="44"/>
    <x v="1"/>
    <x v="254"/>
    <x v="294"/>
    <x v="1"/>
  </r>
  <r>
    <x v="1"/>
    <x v="426"/>
    <x v="4819"/>
    <x v="324"/>
    <x v="332"/>
    <x v="0"/>
    <x v="254"/>
    <x v="294"/>
    <x v="1"/>
  </r>
  <r>
    <x v="1"/>
    <x v="427"/>
    <x v="4820"/>
    <x v="325"/>
    <x v="333"/>
    <x v="0"/>
    <x v="254"/>
    <x v="294"/>
    <x v="1"/>
  </r>
  <r>
    <x v="1"/>
    <x v="6"/>
    <x v="4821"/>
    <x v="1"/>
    <x v="6"/>
    <x v="1"/>
    <x v="255"/>
    <x v="323"/>
    <x v="1"/>
  </r>
  <r>
    <x v="1"/>
    <x v="7"/>
    <x v="4822"/>
    <x v="1"/>
    <x v="7"/>
    <x v="1"/>
    <x v="255"/>
    <x v="323"/>
    <x v="2"/>
  </r>
  <r>
    <x v="1"/>
    <x v="8"/>
    <x v="4823"/>
    <x v="2"/>
    <x v="8"/>
    <x v="1"/>
    <x v="255"/>
    <x v="323"/>
    <x v="2"/>
  </r>
  <r>
    <x v="1"/>
    <x v="9"/>
    <x v="4824"/>
    <x v="2"/>
    <x v="9"/>
    <x v="1"/>
    <x v="255"/>
    <x v="323"/>
    <x v="2"/>
  </r>
  <r>
    <x v="1"/>
    <x v="10"/>
    <x v="4825"/>
    <x v="3"/>
    <x v="10"/>
    <x v="1"/>
    <x v="255"/>
    <x v="323"/>
    <x v="2"/>
  </r>
  <r>
    <x v="1"/>
    <x v="11"/>
    <x v="4826"/>
    <x v="3"/>
    <x v="11"/>
    <x v="1"/>
    <x v="255"/>
    <x v="323"/>
    <x v="2"/>
  </r>
  <r>
    <x v="1"/>
    <x v="12"/>
    <x v="4827"/>
    <x v="3"/>
    <x v="12"/>
    <x v="1"/>
    <x v="255"/>
    <x v="323"/>
    <x v="2"/>
  </r>
  <r>
    <x v="1"/>
    <x v="13"/>
    <x v="4828"/>
    <x v="4"/>
    <x v="13"/>
    <x v="1"/>
    <x v="255"/>
    <x v="323"/>
    <x v="2"/>
  </r>
  <r>
    <x v="1"/>
    <x v="14"/>
    <x v="4829"/>
    <x v="5"/>
    <x v="14"/>
    <x v="1"/>
    <x v="255"/>
    <x v="323"/>
    <x v="2"/>
  </r>
  <r>
    <x v="1"/>
    <x v="16"/>
    <x v="4830"/>
    <x v="6"/>
    <x v="16"/>
    <x v="1"/>
    <x v="255"/>
    <x v="323"/>
    <x v="2"/>
  </r>
  <r>
    <x v="1"/>
    <x v="15"/>
    <x v="4831"/>
    <x v="6"/>
    <x v="15"/>
    <x v="1"/>
    <x v="255"/>
    <x v="323"/>
    <x v="2"/>
  </r>
  <r>
    <x v="1"/>
    <x v="17"/>
    <x v="4832"/>
    <x v="7"/>
    <x v="17"/>
    <x v="1"/>
    <x v="255"/>
    <x v="323"/>
    <x v="19"/>
  </r>
  <r>
    <x v="1"/>
    <x v="435"/>
    <x v="4833"/>
    <x v="197"/>
    <x v="339"/>
    <x v="0"/>
    <x v="255"/>
    <x v="323"/>
    <x v="1"/>
  </r>
  <r>
    <x v="1"/>
    <x v="19"/>
    <x v="4834"/>
    <x v="9"/>
    <x v="19"/>
    <x v="1"/>
    <x v="255"/>
    <x v="323"/>
    <x v="1"/>
  </r>
  <r>
    <x v="1"/>
    <x v="20"/>
    <x v="4835"/>
    <x v="10"/>
    <x v="20"/>
    <x v="0"/>
    <x v="255"/>
    <x v="323"/>
    <x v="1"/>
  </r>
  <r>
    <x v="1"/>
    <x v="21"/>
    <x v="4836"/>
    <x v="11"/>
    <x v="21"/>
    <x v="1"/>
    <x v="255"/>
    <x v="323"/>
    <x v="2"/>
  </r>
  <r>
    <x v="2"/>
    <x v="22"/>
    <x v="4837"/>
    <x v="12"/>
    <x v="22"/>
    <x v="1"/>
    <x v="255"/>
    <x v="323"/>
    <x v="1"/>
  </r>
  <r>
    <x v="1"/>
    <x v="23"/>
    <x v="4838"/>
    <x v="13"/>
    <x v="23"/>
    <x v="1"/>
    <x v="255"/>
    <x v="323"/>
    <x v="2"/>
  </r>
  <r>
    <x v="1"/>
    <x v="443"/>
    <x v="4839"/>
    <x v="332"/>
    <x v="345"/>
    <x v="0"/>
    <x v="255"/>
    <x v="323"/>
    <x v="1"/>
  </r>
  <r>
    <x v="1"/>
    <x v="24"/>
    <x v="4840"/>
    <x v="14"/>
    <x v="24"/>
    <x v="1"/>
    <x v="255"/>
    <x v="323"/>
    <x v="1"/>
  </r>
  <r>
    <x v="1"/>
    <x v="445"/>
    <x v="4841"/>
    <x v="334"/>
    <x v="347"/>
    <x v="1"/>
    <x v="255"/>
    <x v="323"/>
    <x v="2"/>
  </r>
  <r>
    <x v="1"/>
    <x v="447"/>
    <x v="4842"/>
    <x v="334"/>
    <x v="347"/>
    <x v="1"/>
    <x v="255"/>
    <x v="323"/>
    <x v="2"/>
  </r>
  <r>
    <x v="1"/>
    <x v="446"/>
    <x v="4843"/>
    <x v="334"/>
    <x v="347"/>
    <x v="1"/>
    <x v="255"/>
    <x v="323"/>
    <x v="2"/>
  </r>
  <r>
    <x v="1"/>
    <x v="448"/>
    <x v="4844"/>
    <x v="334"/>
    <x v="347"/>
    <x v="1"/>
    <x v="255"/>
    <x v="323"/>
    <x v="2"/>
  </r>
  <r>
    <x v="1"/>
    <x v="449"/>
    <x v="4845"/>
    <x v="335"/>
    <x v="347"/>
    <x v="1"/>
    <x v="255"/>
    <x v="323"/>
    <x v="2"/>
  </r>
  <r>
    <x v="1"/>
    <x v="450"/>
    <x v="4846"/>
    <x v="335"/>
    <x v="347"/>
    <x v="1"/>
    <x v="255"/>
    <x v="323"/>
    <x v="2"/>
  </r>
  <r>
    <x v="1"/>
    <x v="451"/>
    <x v="4847"/>
    <x v="335"/>
    <x v="347"/>
    <x v="1"/>
    <x v="255"/>
    <x v="323"/>
    <x v="2"/>
  </r>
  <r>
    <x v="1"/>
    <x v="452"/>
    <x v="4848"/>
    <x v="335"/>
    <x v="347"/>
    <x v="1"/>
    <x v="255"/>
    <x v="323"/>
    <x v="2"/>
  </r>
  <r>
    <x v="1"/>
    <x v="453"/>
    <x v="4849"/>
    <x v="336"/>
    <x v="348"/>
    <x v="1"/>
    <x v="255"/>
    <x v="323"/>
    <x v="2"/>
  </r>
  <r>
    <x v="1"/>
    <x v="454"/>
    <x v="4850"/>
    <x v="336"/>
    <x v="348"/>
    <x v="1"/>
    <x v="255"/>
    <x v="323"/>
    <x v="2"/>
  </r>
  <r>
    <x v="1"/>
    <x v="455"/>
    <x v="4851"/>
    <x v="336"/>
    <x v="348"/>
    <x v="1"/>
    <x v="255"/>
    <x v="323"/>
    <x v="2"/>
  </r>
  <r>
    <x v="1"/>
    <x v="456"/>
    <x v="4852"/>
    <x v="336"/>
    <x v="348"/>
    <x v="1"/>
    <x v="255"/>
    <x v="323"/>
    <x v="2"/>
  </r>
  <r>
    <x v="1"/>
    <x v="457"/>
    <x v="4853"/>
    <x v="337"/>
    <x v="347"/>
    <x v="1"/>
    <x v="255"/>
    <x v="323"/>
    <x v="2"/>
  </r>
  <r>
    <x v="1"/>
    <x v="458"/>
    <x v="4854"/>
    <x v="337"/>
    <x v="347"/>
    <x v="1"/>
    <x v="255"/>
    <x v="323"/>
    <x v="2"/>
  </r>
  <r>
    <x v="1"/>
    <x v="459"/>
    <x v="4855"/>
    <x v="337"/>
    <x v="347"/>
    <x v="1"/>
    <x v="255"/>
    <x v="323"/>
    <x v="2"/>
  </r>
  <r>
    <x v="1"/>
    <x v="460"/>
    <x v="4856"/>
    <x v="337"/>
    <x v="347"/>
    <x v="1"/>
    <x v="255"/>
    <x v="323"/>
    <x v="2"/>
  </r>
  <r>
    <x v="1"/>
    <x v="461"/>
    <x v="4857"/>
    <x v="338"/>
    <x v="348"/>
    <x v="1"/>
    <x v="255"/>
    <x v="323"/>
    <x v="2"/>
  </r>
  <r>
    <x v="1"/>
    <x v="462"/>
    <x v="4858"/>
    <x v="338"/>
    <x v="348"/>
    <x v="1"/>
    <x v="255"/>
    <x v="323"/>
    <x v="2"/>
  </r>
  <r>
    <x v="1"/>
    <x v="463"/>
    <x v="4859"/>
    <x v="338"/>
    <x v="348"/>
    <x v="1"/>
    <x v="255"/>
    <x v="323"/>
    <x v="2"/>
  </r>
  <r>
    <x v="1"/>
    <x v="464"/>
    <x v="4860"/>
    <x v="338"/>
    <x v="348"/>
    <x v="1"/>
    <x v="255"/>
    <x v="323"/>
    <x v="2"/>
  </r>
  <r>
    <x v="1"/>
    <x v="27"/>
    <x v="4861"/>
    <x v="17"/>
    <x v="24"/>
    <x v="1"/>
    <x v="255"/>
    <x v="323"/>
    <x v="1"/>
  </r>
  <r>
    <x v="1"/>
    <x v="28"/>
    <x v="4862"/>
    <x v="18"/>
    <x v="24"/>
    <x v="1"/>
    <x v="255"/>
    <x v="323"/>
    <x v="1"/>
  </r>
  <r>
    <x v="1"/>
    <x v="29"/>
    <x v="4863"/>
    <x v="19"/>
    <x v="24"/>
    <x v="1"/>
    <x v="255"/>
    <x v="323"/>
    <x v="1"/>
  </r>
  <r>
    <x v="1"/>
    <x v="31"/>
    <x v="4864"/>
    <x v="20"/>
    <x v="27"/>
    <x v="1"/>
    <x v="255"/>
    <x v="323"/>
    <x v="1"/>
  </r>
  <r>
    <x v="1"/>
    <x v="30"/>
    <x v="4865"/>
    <x v="20"/>
    <x v="27"/>
    <x v="1"/>
    <x v="255"/>
    <x v="323"/>
    <x v="2"/>
  </r>
  <r>
    <x v="1"/>
    <x v="32"/>
    <x v="4866"/>
    <x v="21"/>
    <x v="28"/>
    <x v="1"/>
    <x v="255"/>
    <x v="323"/>
    <x v="2"/>
  </r>
  <r>
    <x v="1"/>
    <x v="466"/>
    <x v="4867"/>
    <x v="339"/>
    <x v="350"/>
    <x v="1"/>
    <x v="255"/>
    <x v="323"/>
    <x v="19"/>
  </r>
  <r>
    <x v="1"/>
    <x v="33"/>
    <x v="4868"/>
    <x v="22"/>
    <x v="29"/>
    <x v="1"/>
    <x v="255"/>
    <x v="323"/>
    <x v="2"/>
  </r>
  <r>
    <x v="1"/>
    <x v="34"/>
    <x v="4869"/>
    <x v="23"/>
    <x v="30"/>
    <x v="1"/>
    <x v="255"/>
    <x v="323"/>
    <x v="2"/>
  </r>
  <r>
    <x v="1"/>
    <x v="35"/>
    <x v="4870"/>
    <x v="24"/>
    <x v="30"/>
    <x v="1"/>
    <x v="255"/>
    <x v="323"/>
    <x v="2"/>
  </r>
  <r>
    <x v="1"/>
    <x v="36"/>
    <x v="4871"/>
    <x v="25"/>
    <x v="24"/>
    <x v="1"/>
    <x v="255"/>
    <x v="323"/>
    <x v="1"/>
  </r>
  <r>
    <x v="1"/>
    <x v="37"/>
    <x v="4872"/>
    <x v="26"/>
    <x v="31"/>
    <x v="1"/>
    <x v="255"/>
    <x v="323"/>
    <x v="1"/>
  </r>
  <r>
    <x v="1"/>
    <x v="38"/>
    <x v="4873"/>
    <x v="27"/>
    <x v="32"/>
    <x v="1"/>
    <x v="255"/>
    <x v="323"/>
    <x v="2"/>
  </r>
  <r>
    <x v="1"/>
    <x v="39"/>
    <x v="4874"/>
    <x v="28"/>
    <x v="21"/>
    <x v="1"/>
    <x v="255"/>
    <x v="323"/>
    <x v="2"/>
  </r>
  <r>
    <x v="1"/>
    <x v="40"/>
    <x v="4875"/>
    <x v="29"/>
    <x v="33"/>
    <x v="1"/>
    <x v="255"/>
    <x v="323"/>
    <x v="2"/>
  </r>
  <r>
    <x v="1"/>
    <x v="41"/>
    <x v="4876"/>
    <x v="30"/>
    <x v="33"/>
    <x v="1"/>
    <x v="255"/>
    <x v="323"/>
    <x v="2"/>
  </r>
  <r>
    <x v="1"/>
    <x v="42"/>
    <x v="4877"/>
    <x v="31"/>
    <x v="21"/>
    <x v="1"/>
    <x v="255"/>
    <x v="323"/>
    <x v="2"/>
  </r>
  <r>
    <x v="1"/>
    <x v="43"/>
    <x v="4878"/>
    <x v="32"/>
    <x v="21"/>
    <x v="1"/>
    <x v="255"/>
    <x v="323"/>
    <x v="2"/>
  </r>
  <r>
    <x v="1"/>
    <x v="44"/>
    <x v="4879"/>
    <x v="33"/>
    <x v="21"/>
    <x v="1"/>
    <x v="255"/>
    <x v="323"/>
    <x v="2"/>
  </r>
  <r>
    <x v="1"/>
    <x v="45"/>
    <x v="4880"/>
    <x v="34"/>
    <x v="33"/>
    <x v="1"/>
    <x v="255"/>
    <x v="323"/>
    <x v="2"/>
  </r>
  <r>
    <x v="1"/>
    <x v="46"/>
    <x v="4881"/>
    <x v="35"/>
    <x v="33"/>
    <x v="1"/>
    <x v="255"/>
    <x v="323"/>
    <x v="2"/>
  </r>
  <r>
    <x v="1"/>
    <x v="47"/>
    <x v="4882"/>
    <x v="36"/>
    <x v="33"/>
    <x v="1"/>
    <x v="255"/>
    <x v="323"/>
    <x v="2"/>
  </r>
  <r>
    <x v="1"/>
    <x v="48"/>
    <x v="4883"/>
    <x v="37"/>
    <x v="34"/>
    <x v="1"/>
    <x v="255"/>
    <x v="323"/>
    <x v="2"/>
  </r>
  <r>
    <x v="1"/>
    <x v="49"/>
    <x v="4884"/>
    <x v="38"/>
    <x v="34"/>
    <x v="1"/>
    <x v="255"/>
    <x v="323"/>
    <x v="2"/>
  </r>
  <r>
    <x v="1"/>
    <x v="50"/>
    <x v="4885"/>
    <x v="39"/>
    <x v="33"/>
    <x v="1"/>
    <x v="255"/>
    <x v="323"/>
    <x v="2"/>
  </r>
  <r>
    <x v="1"/>
    <x v="51"/>
    <x v="4886"/>
    <x v="40"/>
    <x v="33"/>
    <x v="1"/>
    <x v="255"/>
    <x v="323"/>
    <x v="2"/>
  </r>
  <r>
    <x v="1"/>
    <x v="52"/>
    <x v="4887"/>
    <x v="41"/>
    <x v="21"/>
    <x v="1"/>
    <x v="255"/>
    <x v="323"/>
    <x v="2"/>
  </r>
  <r>
    <x v="1"/>
    <x v="53"/>
    <x v="4888"/>
    <x v="42"/>
    <x v="21"/>
    <x v="1"/>
    <x v="255"/>
    <x v="323"/>
    <x v="2"/>
  </r>
  <r>
    <x v="1"/>
    <x v="54"/>
    <x v="4889"/>
    <x v="43"/>
    <x v="21"/>
    <x v="1"/>
    <x v="255"/>
    <x v="323"/>
    <x v="2"/>
  </r>
  <r>
    <x v="1"/>
    <x v="55"/>
    <x v="4890"/>
    <x v="44"/>
    <x v="21"/>
    <x v="1"/>
    <x v="255"/>
    <x v="323"/>
    <x v="2"/>
  </r>
  <r>
    <x v="1"/>
    <x v="56"/>
    <x v="4891"/>
    <x v="45"/>
    <x v="21"/>
    <x v="1"/>
    <x v="255"/>
    <x v="323"/>
    <x v="2"/>
  </r>
  <r>
    <x v="1"/>
    <x v="57"/>
    <x v="4892"/>
    <x v="46"/>
    <x v="21"/>
    <x v="1"/>
    <x v="255"/>
    <x v="323"/>
    <x v="2"/>
  </r>
  <r>
    <x v="1"/>
    <x v="58"/>
    <x v="4893"/>
    <x v="47"/>
    <x v="21"/>
    <x v="1"/>
    <x v="255"/>
    <x v="323"/>
    <x v="2"/>
  </r>
  <r>
    <x v="1"/>
    <x v="59"/>
    <x v="4894"/>
    <x v="48"/>
    <x v="21"/>
    <x v="1"/>
    <x v="255"/>
    <x v="323"/>
    <x v="2"/>
  </r>
  <r>
    <x v="1"/>
    <x v="60"/>
    <x v="4895"/>
    <x v="49"/>
    <x v="33"/>
    <x v="1"/>
    <x v="255"/>
    <x v="323"/>
    <x v="2"/>
  </r>
  <r>
    <x v="1"/>
    <x v="61"/>
    <x v="4896"/>
    <x v="50"/>
    <x v="33"/>
    <x v="1"/>
    <x v="255"/>
    <x v="323"/>
    <x v="2"/>
  </r>
  <r>
    <x v="1"/>
    <x v="62"/>
    <x v="4897"/>
    <x v="51"/>
    <x v="33"/>
    <x v="1"/>
    <x v="255"/>
    <x v="323"/>
    <x v="2"/>
  </r>
  <r>
    <x v="1"/>
    <x v="63"/>
    <x v="4898"/>
    <x v="52"/>
    <x v="33"/>
    <x v="1"/>
    <x v="255"/>
    <x v="323"/>
    <x v="2"/>
  </r>
  <r>
    <x v="1"/>
    <x v="922"/>
    <x v="1330"/>
    <x v="670"/>
    <x v="679"/>
    <x v="0"/>
    <x v="256"/>
    <x v="181"/>
    <x v="21"/>
  </r>
  <r>
    <x v="1"/>
    <x v="1378"/>
    <x v="4899"/>
    <x v="894"/>
    <x v="1025"/>
    <x v="0"/>
    <x v="256"/>
    <x v="181"/>
    <x v="1"/>
  </r>
  <r>
    <x v="1"/>
    <x v="1379"/>
    <x v="4900"/>
    <x v="952"/>
    <x v="1026"/>
    <x v="2"/>
    <x v="256"/>
    <x v="181"/>
    <x v="2"/>
  </r>
  <r>
    <x v="1"/>
    <x v="1380"/>
    <x v="4901"/>
    <x v="953"/>
    <x v="1027"/>
    <x v="0"/>
    <x v="256"/>
    <x v="181"/>
    <x v="1"/>
  </r>
  <r>
    <x v="1"/>
    <x v="1381"/>
    <x v="4902"/>
    <x v="954"/>
    <x v="1028"/>
    <x v="0"/>
    <x v="256"/>
    <x v="181"/>
    <x v="1"/>
  </r>
  <r>
    <x v="0"/>
    <x v="0"/>
    <x v="4903"/>
    <x v="0"/>
    <x v="0"/>
    <x v="0"/>
    <x v="257"/>
    <x v="324"/>
    <x v="0"/>
  </r>
  <r>
    <x v="0"/>
    <x v="2"/>
    <x v="4904"/>
    <x v="0"/>
    <x v="2"/>
    <x v="1"/>
    <x v="257"/>
    <x v="324"/>
    <x v="0"/>
  </r>
  <r>
    <x v="0"/>
    <x v="1"/>
    <x v="4905"/>
    <x v="0"/>
    <x v="1"/>
    <x v="0"/>
    <x v="257"/>
    <x v="324"/>
    <x v="0"/>
  </r>
  <r>
    <x v="0"/>
    <x v="3"/>
    <x v="4906"/>
    <x v="0"/>
    <x v="3"/>
    <x v="0"/>
    <x v="257"/>
    <x v="324"/>
    <x v="0"/>
  </r>
  <r>
    <x v="0"/>
    <x v="4"/>
    <x v="4907"/>
    <x v="0"/>
    <x v="4"/>
    <x v="1"/>
    <x v="257"/>
    <x v="324"/>
    <x v="0"/>
  </r>
  <r>
    <x v="1"/>
    <x v="477"/>
    <x v="4908"/>
    <x v="350"/>
    <x v="360"/>
    <x v="0"/>
    <x v="257"/>
    <x v="324"/>
    <x v="1"/>
  </r>
  <r>
    <x v="1"/>
    <x v="68"/>
    <x v="4909"/>
    <x v="55"/>
    <x v="39"/>
    <x v="1"/>
    <x v="257"/>
    <x v="324"/>
    <x v="2"/>
  </r>
  <r>
    <x v="1"/>
    <x v="923"/>
    <x v="4910"/>
    <x v="671"/>
    <x v="680"/>
    <x v="2"/>
    <x v="257"/>
    <x v="324"/>
    <x v="13"/>
  </r>
  <r>
    <x v="0"/>
    <x v="5"/>
    <x v="4911"/>
    <x v="0"/>
    <x v="5"/>
    <x v="2"/>
    <x v="258"/>
    <x v="295"/>
    <x v="0"/>
  </r>
  <r>
    <x v="1"/>
    <x v="924"/>
    <x v="4912"/>
    <x v="154"/>
    <x v="632"/>
    <x v="1"/>
    <x v="258"/>
    <x v="295"/>
    <x v="2"/>
  </r>
  <r>
    <x v="1"/>
    <x v="18"/>
    <x v="4913"/>
    <x v="8"/>
    <x v="18"/>
    <x v="1"/>
    <x v="258"/>
    <x v="295"/>
    <x v="2"/>
  </r>
  <r>
    <x v="1"/>
    <x v="946"/>
    <x v="4914"/>
    <x v="692"/>
    <x v="699"/>
    <x v="1"/>
    <x v="258"/>
    <x v="295"/>
    <x v="2"/>
  </r>
  <r>
    <x v="0"/>
    <x v="0"/>
    <x v="4915"/>
    <x v="0"/>
    <x v="0"/>
    <x v="0"/>
    <x v="259"/>
    <x v="325"/>
    <x v="0"/>
  </r>
  <r>
    <x v="0"/>
    <x v="64"/>
    <x v="4916"/>
    <x v="0"/>
    <x v="35"/>
    <x v="1"/>
    <x v="259"/>
    <x v="325"/>
    <x v="0"/>
  </r>
  <r>
    <x v="0"/>
    <x v="2"/>
    <x v="4917"/>
    <x v="0"/>
    <x v="2"/>
    <x v="1"/>
    <x v="259"/>
    <x v="325"/>
    <x v="0"/>
  </r>
  <r>
    <x v="0"/>
    <x v="1"/>
    <x v="4918"/>
    <x v="0"/>
    <x v="1"/>
    <x v="0"/>
    <x v="259"/>
    <x v="325"/>
    <x v="0"/>
  </r>
  <r>
    <x v="0"/>
    <x v="3"/>
    <x v="4919"/>
    <x v="0"/>
    <x v="3"/>
    <x v="0"/>
    <x v="259"/>
    <x v="325"/>
    <x v="0"/>
  </r>
  <r>
    <x v="0"/>
    <x v="4"/>
    <x v="4920"/>
    <x v="0"/>
    <x v="4"/>
    <x v="1"/>
    <x v="259"/>
    <x v="325"/>
    <x v="0"/>
  </r>
  <r>
    <x v="0"/>
    <x v="65"/>
    <x v="4921"/>
    <x v="0"/>
    <x v="36"/>
    <x v="2"/>
    <x v="259"/>
    <x v="325"/>
    <x v="6"/>
  </r>
  <r>
    <x v="1"/>
    <x v="66"/>
    <x v="4922"/>
    <x v="53"/>
    <x v="37"/>
    <x v="1"/>
    <x v="259"/>
    <x v="325"/>
    <x v="8"/>
  </r>
  <r>
    <x v="0"/>
    <x v="64"/>
    <x v="4923"/>
    <x v="0"/>
    <x v="35"/>
    <x v="1"/>
    <x v="260"/>
    <x v="326"/>
    <x v="0"/>
  </r>
  <r>
    <x v="1"/>
    <x v="77"/>
    <x v="4924"/>
    <x v="7"/>
    <x v="47"/>
    <x v="0"/>
    <x v="260"/>
    <x v="326"/>
    <x v="1"/>
  </r>
  <r>
    <x v="0"/>
    <x v="0"/>
    <x v="4925"/>
    <x v="0"/>
    <x v="0"/>
    <x v="0"/>
    <x v="261"/>
    <x v="327"/>
    <x v="0"/>
  </r>
  <r>
    <x v="0"/>
    <x v="64"/>
    <x v="4926"/>
    <x v="0"/>
    <x v="35"/>
    <x v="1"/>
    <x v="261"/>
    <x v="327"/>
    <x v="0"/>
  </r>
  <r>
    <x v="0"/>
    <x v="2"/>
    <x v="4927"/>
    <x v="0"/>
    <x v="2"/>
    <x v="1"/>
    <x v="261"/>
    <x v="327"/>
    <x v="0"/>
  </r>
  <r>
    <x v="0"/>
    <x v="1"/>
    <x v="4928"/>
    <x v="0"/>
    <x v="1"/>
    <x v="0"/>
    <x v="261"/>
    <x v="327"/>
    <x v="0"/>
  </r>
  <r>
    <x v="0"/>
    <x v="70"/>
    <x v="4929"/>
    <x v="0"/>
    <x v="41"/>
    <x v="2"/>
    <x v="261"/>
    <x v="327"/>
    <x v="0"/>
  </r>
  <r>
    <x v="0"/>
    <x v="3"/>
    <x v="4930"/>
    <x v="0"/>
    <x v="3"/>
    <x v="0"/>
    <x v="261"/>
    <x v="327"/>
    <x v="0"/>
  </r>
  <r>
    <x v="0"/>
    <x v="4"/>
    <x v="4931"/>
    <x v="0"/>
    <x v="4"/>
    <x v="1"/>
    <x v="261"/>
    <x v="327"/>
    <x v="0"/>
  </r>
  <r>
    <x v="1"/>
    <x v="71"/>
    <x v="4932"/>
    <x v="57"/>
    <x v="42"/>
    <x v="1"/>
    <x v="261"/>
    <x v="327"/>
    <x v="1"/>
  </r>
  <r>
    <x v="1"/>
    <x v="492"/>
    <x v="4933"/>
    <x v="65"/>
    <x v="370"/>
    <x v="0"/>
    <x v="261"/>
    <x v="327"/>
    <x v="1"/>
  </r>
  <r>
    <x v="2"/>
    <x v="391"/>
    <x v="4934"/>
    <x v="304"/>
    <x v="300"/>
    <x v="1"/>
    <x v="261"/>
    <x v="327"/>
    <x v="1"/>
  </r>
  <r>
    <x v="1"/>
    <x v="72"/>
    <x v="4935"/>
    <x v="58"/>
    <x v="43"/>
    <x v="1"/>
    <x v="261"/>
    <x v="327"/>
    <x v="1"/>
  </r>
  <r>
    <x v="1"/>
    <x v="74"/>
    <x v="4936"/>
    <x v="59"/>
    <x v="45"/>
    <x v="1"/>
    <x v="261"/>
    <x v="327"/>
    <x v="1"/>
  </r>
  <r>
    <x v="1"/>
    <x v="73"/>
    <x v="4937"/>
    <x v="59"/>
    <x v="44"/>
    <x v="1"/>
    <x v="261"/>
    <x v="327"/>
    <x v="1"/>
  </r>
  <r>
    <x v="2"/>
    <x v="499"/>
    <x v="4938"/>
    <x v="361"/>
    <x v="377"/>
    <x v="1"/>
    <x v="262"/>
    <x v="328"/>
    <x v="2"/>
  </r>
  <r>
    <x v="1"/>
    <x v="500"/>
    <x v="4939"/>
    <x v="361"/>
    <x v="378"/>
    <x v="1"/>
    <x v="262"/>
    <x v="328"/>
    <x v="2"/>
  </r>
  <r>
    <x v="1"/>
    <x v="501"/>
    <x v="4940"/>
    <x v="362"/>
    <x v="379"/>
    <x v="0"/>
    <x v="262"/>
    <x v="328"/>
    <x v="1"/>
  </r>
  <r>
    <x v="1"/>
    <x v="85"/>
    <x v="4941"/>
    <x v="65"/>
    <x v="53"/>
    <x v="0"/>
    <x v="262"/>
    <x v="328"/>
    <x v="1"/>
  </r>
  <r>
    <x v="2"/>
    <x v="519"/>
    <x v="4942"/>
    <x v="379"/>
    <x v="377"/>
    <x v="1"/>
    <x v="262"/>
    <x v="328"/>
    <x v="2"/>
  </r>
  <r>
    <x v="1"/>
    <x v="518"/>
    <x v="4943"/>
    <x v="379"/>
    <x v="393"/>
    <x v="1"/>
    <x v="262"/>
    <x v="328"/>
    <x v="2"/>
  </r>
  <r>
    <x v="1"/>
    <x v="520"/>
    <x v="4944"/>
    <x v="100"/>
    <x v="89"/>
    <x v="1"/>
    <x v="262"/>
    <x v="328"/>
    <x v="2"/>
  </r>
  <r>
    <x v="1"/>
    <x v="25"/>
    <x v="4945"/>
    <x v="15"/>
    <x v="25"/>
    <x v="1"/>
    <x v="262"/>
    <x v="328"/>
    <x v="2"/>
  </r>
  <r>
    <x v="1"/>
    <x v="523"/>
    <x v="4946"/>
    <x v="382"/>
    <x v="396"/>
    <x v="1"/>
    <x v="262"/>
    <x v="328"/>
    <x v="2"/>
  </r>
  <r>
    <x v="1"/>
    <x v="26"/>
    <x v="4947"/>
    <x v="16"/>
    <x v="26"/>
    <x v="1"/>
    <x v="262"/>
    <x v="328"/>
    <x v="2"/>
  </r>
  <r>
    <x v="1"/>
    <x v="526"/>
    <x v="4948"/>
    <x v="384"/>
    <x v="399"/>
    <x v="0"/>
    <x v="262"/>
    <x v="328"/>
    <x v="1"/>
  </r>
  <r>
    <x v="1"/>
    <x v="727"/>
    <x v="4949"/>
    <x v="455"/>
    <x v="552"/>
    <x v="0"/>
    <x v="262"/>
    <x v="328"/>
    <x v="1"/>
  </r>
  <r>
    <x v="1"/>
    <x v="530"/>
    <x v="4950"/>
    <x v="388"/>
    <x v="403"/>
    <x v="1"/>
    <x v="262"/>
    <x v="328"/>
    <x v="1"/>
  </r>
  <r>
    <x v="1"/>
    <x v="542"/>
    <x v="4951"/>
    <x v="399"/>
    <x v="410"/>
    <x v="0"/>
    <x v="262"/>
    <x v="328"/>
    <x v="1"/>
  </r>
  <r>
    <x v="0"/>
    <x v="0"/>
    <x v="4952"/>
    <x v="0"/>
    <x v="0"/>
    <x v="0"/>
    <x v="263"/>
    <x v="50"/>
    <x v="0"/>
  </r>
  <r>
    <x v="0"/>
    <x v="2"/>
    <x v="4953"/>
    <x v="0"/>
    <x v="2"/>
    <x v="1"/>
    <x v="263"/>
    <x v="50"/>
    <x v="0"/>
  </r>
  <r>
    <x v="0"/>
    <x v="1"/>
    <x v="4954"/>
    <x v="0"/>
    <x v="1"/>
    <x v="0"/>
    <x v="263"/>
    <x v="50"/>
    <x v="0"/>
  </r>
  <r>
    <x v="0"/>
    <x v="3"/>
    <x v="4955"/>
    <x v="0"/>
    <x v="3"/>
    <x v="0"/>
    <x v="263"/>
    <x v="50"/>
    <x v="0"/>
  </r>
  <r>
    <x v="0"/>
    <x v="4"/>
    <x v="4956"/>
    <x v="0"/>
    <x v="4"/>
    <x v="1"/>
    <x v="263"/>
    <x v="50"/>
    <x v="0"/>
  </r>
  <r>
    <x v="1"/>
    <x v="103"/>
    <x v="4957"/>
    <x v="54"/>
    <x v="71"/>
    <x v="1"/>
    <x v="263"/>
    <x v="50"/>
    <x v="2"/>
  </r>
  <r>
    <x v="1"/>
    <x v="104"/>
    <x v="4958"/>
    <x v="83"/>
    <x v="72"/>
    <x v="1"/>
    <x v="263"/>
    <x v="50"/>
    <x v="2"/>
  </r>
  <r>
    <x v="1"/>
    <x v="109"/>
    <x v="4959"/>
    <x v="53"/>
    <x v="76"/>
    <x v="0"/>
    <x v="263"/>
    <x v="50"/>
    <x v="1"/>
  </r>
  <r>
    <x v="1"/>
    <x v="108"/>
    <x v="4960"/>
    <x v="53"/>
    <x v="17"/>
    <x v="1"/>
    <x v="263"/>
    <x v="50"/>
    <x v="2"/>
  </r>
  <r>
    <x v="1"/>
    <x v="109"/>
    <x v="4961"/>
    <x v="53"/>
    <x v="76"/>
    <x v="0"/>
    <x v="263"/>
    <x v="329"/>
    <x v="2"/>
  </r>
  <r>
    <x v="1"/>
    <x v="77"/>
    <x v="4962"/>
    <x v="7"/>
    <x v="47"/>
    <x v="0"/>
    <x v="263"/>
    <x v="330"/>
    <x v="2"/>
  </r>
  <r>
    <x v="1"/>
    <x v="110"/>
    <x v="4963"/>
    <x v="87"/>
    <x v="77"/>
    <x v="1"/>
    <x v="263"/>
    <x v="50"/>
    <x v="2"/>
  </r>
  <r>
    <x v="1"/>
    <x v="111"/>
    <x v="4964"/>
    <x v="88"/>
    <x v="78"/>
    <x v="0"/>
    <x v="263"/>
    <x v="50"/>
    <x v="1"/>
  </r>
  <r>
    <x v="1"/>
    <x v="113"/>
    <x v="4965"/>
    <x v="90"/>
    <x v="80"/>
    <x v="0"/>
    <x v="263"/>
    <x v="50"/>
    <x v="1"/>
  </r>
  <r>
    <x v="1"/>
    <x v="114"/>
    <x v="4966"/>
    <x v="91"/>
    <x v="81"/>
    <x v="1"/>
    <x v="263"/>
    <x v="50"/>
    <x v="2"/>
  </r>
  <r>
    <x v="1"/>
    <x v="119"/>
    <x v="4967"/>
    <x v="96"/>
    <x v="86"/>
    <x v="1"/>
    <x v="263"/>
    <x v="50"/>
    <x v="2"/>
  </r>
  <r>
    <x v="1"/>
    <x v="120"/>
    <x v="4968"/>
    <x v="97"/>
    <x v="87"/>
    <x v="1"/>
    <x v="263"/>
    <x v="50"/>
    <x v="1"/>
  </r>
  <r>
    <x v="1"/>
    <x v="121"/>
    <x v="4969"/>
    <x v="98"/>
    <x v="87"/>
    <x v="1"/>
    <x v="263"/>
    <x v="50"/>
    <x v="1"/>
  </r>
  <r>
    <x v="1"/>
    <x v="122"/>
    <x v="4970"/>
    <x v="99"/>
    <x v="88"/>
    <x v="0"/>
    <x v="263"/>
    <x v="50"/>
    <x v="1"/>
  </r>
  <r>
    <x v="1"/>
    <x v="123"/>
    <x v="4971"/>
    <x v="100"/>
    <x v="89"/>
    <x v="1"/>
    <x v="263"/>
    <x v="50"/>
    <x v="2"/>
  </r>
  <r>
    <x v="1"/>
    <x v="129"/>
    <x v="4972"/>
    <x v="104"/>
    <x v="94"/>
    <x v="1"/>
    <x v="263"/>
    <x v="50"/>
    <x v="1"/>
  </r>
  <r>
    <x v="1"/>
    <x v="132"/>
    <x v="4973"/>
    <x v="107"/>
    <x v="96"/>
    <x v="1"/>
    <x v="263"/>
    <x v="50"/>
    <x v="19"/>
  </r>
  <r>
    <x v="1"/>
    <x v="135"/>
    <x v="4974"/>
    <x v="110"/>
    <x v="99"/>
    <x v="1"/>
    <x v="263"/>
    <x v="50"/>
    <x v="2"/>
  </r>
  <r>
    <x v="1"/>
    <x v="136"/>
    <x v="4975"/>
    <x v="111"/>
    <x v="100"/>
    <x v="1"/>
    <x v="263"/>
    <x v="50"/>
    <x v="2"/>
  </r>
  <r>
    <x v="1"/>
    <x v="138"/>
    <x v="4976"/>
    <x v="113"/>
    <x v="102"/>
    <x v="1"/>
    <x v="263"/>
    <x v="50"/>
    <x v="2"/>
  </r>
  <r>
    <x v="1"/>
    <x v="142"/>
    <x v="4977"/>
    <x v="117"/>
    <x v="102"/>
    <x v="1"/>
    <x v="263"/>
    <x v="50"/>
    <x v="2"/>
  </r>
  <r>
    <x v="1"/>
    <x v="143"/>
    <x v="4978"/>
    <x v="118"/>
    <x v="106"/>
    <x v="1"/>
    <x v="263"/>
    <x v="50"/>
    <x v="2"/>
  </r>
  <r>
    <x v="1"/>
    <x v="152"/>
    <x v="4979"/>
    <x v="127"/>
    <x v="110"/>
    <x v="1"/>
    <x v="263"/>
    <x v="50"/>
    <x v="2"/>
  </r>
  <r>
    <x v="1"/>
    <x v="153"/>
    <x v="4980"/>
    <x v="128"/>
    <x v="111"/>
    <x v="1"/>
    <x v="263"/>
    <x v="50"/>
    <x v="2"/>
  </r>
  <r>
    <x v="0"/>
    <x v="5"/>
    <x v="4981"/>
    <x v="0"/>
    <x v="5"/>
    <x v="2"/>
    <x v="264"/>
    <x v="293"/>
    <x v="6"/>
  </r>
  <r>
    <x v="1"/>
    <x v="18"/>
    <x v="4982"/>
    <x v="8"/>
    <x v="18"/>
    <x v="1"/>
    <x v="264"/>
    <x v="293"/>
    <x v="1"/>
  </r>
  <r>
    <x v="1"/>
    <x v="956"/>
    <x v="4983"/>
    <x v="700"/>
    <x v="709"/>
    <x v="0"/>
    <x v="264"/>
    <x v="293"/>
    <x v="1"/>
  </r>
  <r>
    <x v="1"/>
    <x v="957"/>
    <x v="4984"/>
    <x v="701"/>
    <x v="710"/>
    <x v="0"/>
    <x v="264"/>
    <x v="293"/>
    <x v="1"/>
  </r>
  <r>
    <x v="1"/>
    <x v="155"/>
    <x v="4985"/>
    <x v="130"/>
    <x v="113"/>
    <x v="1"/>
    <x v="264"/>
    <x v="293"/>
    <x v="2"/>
  </r>
  <r>
    <x v="1"/>
    <x v="156"/>
    <x v="4986"/>
    <x v="131"/>
    <x v="114"/>
    <x v="1"/>
    <x v="264"/>
    <x v="293"/>
    <x v="2"/>
  </r>
  <r>
    <x v="1"/>
    <x v="705"/>
    <x v="4987"/>
    <x v="474"/>
    <x v="532"/>
    <x v="0"/>
    <x v="264"/>
    <x v="293"/>
    <x v="1"/>
  </r>
  <r>
    <x v="1"/>
    <x v="706"/>
    <x v="4988"/>
    <x v="475"/>
    <x v="533"/>
    <x v="0"/>
    <x v="264"/>
    <x v="293"/>
    <x v="1"/>
  </r>
  <r>
    <x v="1"/>
    <x v="707"/>
    <x v="4989"/>
    <x v="476"/>
    <x v="534"/>
    <x v="0"/>
    <x v="264"/>
    <x v="293"/>
    <x v="1"/>
  </r>
  <r>
    <x v="1"/>
    <x v="708"/>
    <x v="4990"/>
    <x v="477"/>
    <x v="535"/>
    <x v="0"/>
    <x v="264"/>
    <x v="293"/>
    <x v="1"/>
  </r>
  <r>
    <x v="1"/>
    <x v="808"/>
    <x v="4991"/>
    <x v="488"/>
    <x v="586"/>
    <x v="0"/>
    <x v="264"/>
    <x v="293"/>
    <x v="1"/>
  </r>
  <r>
    <x v="1"/>
    <x v="961"/>
    <x v="4992"/>
    <x v="703"/>
    <x v="713"/>
    <x v="0"/>
    <x v="264"/>
    <x v="293"/>
    <x v="1"/>
  </r>
  <r>
    <x v="1"/>
    <x v="963"/>
    <x v="4993"/>
    <x v="705"/>
    <x v="715"/>
    <x v="0"/>
    <x v="264"/>
    <x v="293"/>
    <x v="1"/>
  </r>
  <r>
    <x v="1"/>
    <x v="158"/>
    <x v="4994"/>
    <x v="133"/>
    <x v="116"/>
    <x v="1"/>
    <x v="264"/>
    <x v="293"/>
    <x v="2"/>
  </r>
  <r>
    <x v="1"/>
    <x v="159"/>
    <x v="4995"/>
    <x v="134"/>
    <x v="117"/>
    <x v="1"/>
    <x v="264"/>
    <x v="29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7A019-3CEF-4086-95D7-A5C78CE9CA53}" name="TABLED12A376" cacheId="11" dataOnRows="1" applyNumberFormats="0" applyBorderFormats="0" applyFontFormats="0" applyPatternFormats="0" applyAlignmentFormats="0" applyWidthHeightFormats="1" dataCaption="Dados" updatedVersion="8" showMemberPropertyTips="0" useAutoFormatting="1" itemPrintTitles="1" createdVersion="1" indent="0" compact="0" compactData="0" gridDropZones="1">
  <location ref="C10:I15" firstHeaderRow="2" firstDataRow="2" firstDataCol="1" rowPageCount="8" colPageCount="1"/>
  <pivotFields count="9">
    <pivotField axis="axisRow" compact="0" outline="0" showAll="0" includeNewItemsInFilter="1">
      <items count="4">
        <item x="2"/>
        <item x="1"/>
        <item x="0"/>
        <item t="default"/>
      </items>
    </pivotField>
    <pivotField axis="axisPage" compact="0" outline="0" showAll="0" includeNewItemsInFilter="1">
      <items count="1383">
        <item x="332"/>
        <item x="331"/>
        <item x="844"/>
        <item x="845"/>
        <item x="330"/>
        <item x="892"/>
        <item x="329"/>
        <item x="541"/>
        <item x="542"/>
        <item x="622"/>
        <item x="196"/>
        <item x="1182"/>
        <item x="902"/>
        <item x="170"/>
        <item x="1269"/>
        <item x="328"/>
        <item x="1215"/>
        <item x="1185"/>
        <item x="1184"/>
        <item x="1322"/>
        <item x="326"/>
        <item x="258"/>
        <item x="1020"/>
        <item x="384"/>
        <item x="324"/>
        <item x="323"/>
        <item x="325"/>
        <item x="564"/>
        <item x="891"/>
        <item x="208"/>
        <item x="957"/>
        <item x="322"/>
        <item x="321"/>
        <item x="1080"/>
        <item x="320"/>
        <item x="846"/>
        <item x="319"/>
        <item x="884"/>
        <item x="883"/>
        <item x="882"/>
        <item x="881"/>
        <item x="880"/>
        <item x="1325"/>
        <item x="1206"/>
        <item x="1063"/>
        <item x="1324"/>
        <item x="1205"/>
        <item x="1321"/>
        <item x="553"/>
        <item x="552"/>
        <item x="186"/>
        <item x="1183"/>
        <item x="778"/>
        <item x="527"/>
        <item x="20"/>
        <item x="197"/>
        <item x="1172"/>
        <item x="526"/>
        <item x="494"/>
        <item x="558"/>
        <item x="525"/>
        <item x="84"/>
        <item x="908"/>
        <item x="188"/>
        <item x="820"/>
        <item x="492"/>
        <item x="611"/>
        <item x="85"/>
        <item x="540"/>
        <item x="890"/>
        <item x="378"/>
        <item x="1268"/>
        <item x="1227"/>
        <item x="1267"/>
        <item x="316"/>
        <item x="847"/>
        <item x="1052"/>
        <item x="127"/>
        <item x="126"/>
        <item x="191"/>
        <item x="106"/>
        <item x="1053"/>
        <item x="889"/>
        <item x="551"/>
        <item x="424"/>
        <item x="653"/>
        <item x="522"/>
        <item x="423"/>
        <item x="521"/>
        <item x="427"/>
        <item x="1320"/>
        <item x="167"/>
        <item x="481"/>
        <item x="166"/>
        <item x="652"/>
        <item x="480"/>
        <item x="1180"/>
        <item x="426"/>
        <item x="790"/>
        <item x="651"/>
        <item x="479"/>
        <item x="478"/>
        <item x="422"/>
        <item x="421"/>
        <item x="1289"/>
        <item x="1300"/>
        <item x="1299"/>
        <item x="624"/>
        <item x="654"/>
        <item x="1204"/>
        <item x="1203"/>
        <item x="1079"/>
        <item x="911"/>
        <item x="912"/>
        <item x="575"/>
        <item x="608"/>
        <item x="784"/>
        <item x="1186"/>
        <item x="843"/>
        <item x="1213"/>
        <item x="341"/>
        <item x="340"/>
        <item x="543"/>
        <item x="1207"/>
        <item x="835"/>
        <item x="389"/>
        <item x="903"/>
        <item x="1078"/>
        <item x="339"/>
        <item x="338"/>
        <item x="1019"/>
        <item x="1323"/>
        <item x="337"/>
        <item x="336"/>
        <item x="335"/>
        <item x="256"/>
        <item x="257"/>
        <item x="334"/>
        <item x="893"/>
        <item x="333"/>
        <item x="95"/>
        <item x="94"/>
        <item x="93"/>
        <item x="92"/>
        <item x="91"/>
        <item x="716"/>
        <item x="715"/>
        <item x="714"/>
        <item x="713"/>
        <item x="712"/>
        <item x="711"/>
        <item x="841"/>
        <item x="827"/>
        <item x="310"/>
        <item x="309"/>
        <item x="848"/>
        <item x="1187"/>
        <item x="308"/>
        <item x="307"/>
        <item x="306"/>
        <item x="1083"/>
        <item x="377"/>
        <item x="376"/>
        <item x="375"/>
        <item x="374"/>
        <item x="373"/>
        <item x="372"/>
        <item x="274"/>
        <item x="273"/>
        <item x="272"/>
        <item x="271"/>
        <item x="270"/>
        <item x="269"/>
        <item x="1319"/>
        <item x="305"/>
        <item x="304"/>
        <item x="303"/>
        <item x="567"/>
        <item x="566"/>
        <item x="1245"/>
        <item x="1244"/>
        <item x="565"/>
        <item x="1243"/>
        <item x="694"/>
        <item x="864"/>
        <item x="863"/>
        <item x="1242"/>
        <item x="1241"/>
        <item x="1240"/>
        <item x="655"/>
        <item x="1210"/>
        <item x="1375"/>
        <item x="209"/>
        <item x="894"/>
        <item x="264"/>
        <item x="386"/>
        <item x="151"/>
        <item x="740"/>
        <item x="739"/>
        <item x="1315"/>
        <item x="385"/>
        <item x="1285"/>
        <item x="276"/>
        <item x="738"/>
        <item x="737"/>
        <item x="150"/>
        <item x="736"/>
        <item x="149"/>
        <item x="148"/>
        <item x="147"/>
        <item x="735"/>
        <item x="146"/>
        <item x="145"/>
        <item x="953"/>
        <item x="287"/>
        <item x="1115"/>
        <item x="286"/>
        <item x="690"/>
        <item x="691"/>
        <item x="689"/>
        <item x="692"/>
        <item x="1281"/>
        <item x="379"/>
        <item x="281"/>
        <item x="239"/>
        <item x="734"/>
        <item x="733"/>
        <item x="702"/>
        <item x="731"/>
        <item x="732"/>
        <item x="1282"/>
        <item x="1294"/>
        <item x="1283"/>
        <item x="1284"/>
        <item x="472"/>
        <item x="1314"/>
        <item x="381"/>
        <item x="1313"/>
        <item x="380"/>
        <item x="1255"/>
        <item x="280"/>
        <item x="1170"/>
        <item x="1169"/>
        <item x="1168"/>
        <item x="1060"/>
        <item x="1059"/>
        <item x="1058"/>
        <item x="1167"/>
        <item x="1166"/>
        <item x="1057"/>
        <item x="1055"/>
        <item x="1056"/>
        <item x="1331"/>
        <item x="1330"/>
        <item x="726"/>
        <item x="725"/>
        <item x="724"/>
        <item x="723"/>
        <item x="625"/>
        <item x="109"/>
        <item x="626"/>
        <item x="640"/>
        <item x="701"/>
        <item x="700"/>
        <item x="77"/>
        <item x="627"/>
        <item x="639"/>
        <item x="871"/>
        <item x="870"/>
        <item x="1254"/>
        <item x="279"/>
        <item x="1296"/>
        <item x="958"/>
        <item x="896"/>
        <item x="895"/>
        <item x="363"/>
        <item x="1307"/>
        <item x="362"/>
        <item x="1306"/>
        <item x="361"/>
        <item x="360"/>
        <item x="350"/>
        <item x="113"/>
        <item x="69"/>
        <item x="665"/>
        <item x="1368"/>
        <item x="664"/>
        <item x="1249"/>
        <item x="1266"/>
        <item x="301"/>
        <item x="1265"/>
        <item x="299"/>
        <item x="517"/>
        <item x="516"/>
        <item x="1248"/>
        <item x="1260"/>
        <item x="295"/>
        <item x="572"/>
        <item x="821"/>
        <item x="237"/>
        <item x="236"/>
        <item x="238"/>
        <item x="235"/>
        <item x="233"/>
        <item x="234"/>
        <item x="887"/>
        <item x="1264"/>
        <item x="253"/>
        <item x="1117"/>
        <item x="1116"/>
        <item x="252"/>
        <item x="400"/>
        <item x="401"/>
        <item x="402"/>
        <item x="395"/>
        <item x="396"/>
        <item x="398"/>
        <item x="399"/>
        <item x="405"/>
        <item x="406"/>
        <item x="850"/>
        <item x="851"/>
        <item x="849"/>
        <item x="403"/>
        <item x="404"/>
        <item x="688"/>
        <item x="683"/>
        <item x="684"/>
        <item x="685"/>
        <item x="687"/>
        <item x="397"/>
        <item x="686"/>
        <item x="682"/>
        <item x="394"/>
        <item x="393"/>
        <item x="115"/>
        <item x="693"/>
        <item x="1002"/>
        <item x="858"/>
        <item x="859"/>
        <item x="860"/>
        <item x="855"/>
        <item x="854"/>
        <item x="853"/>
        <item x="856"/>
        <item x="857"/>
        <item x="852"/>
        <item x="1085"/>
        <item x="1173"/>
        <item x="1004"/>
        <item x="699"/>
        <item x="698"/>
        <item x="697"/>
        <item x="696"/>
        <item x="695"/>
        <item x="1246"/>
        <item x="571"/>
        <item x="1067"/>
        <item x="570"/>
        <item x="569"/>
        <item x="568"/>
        <item x="420"/>
        <item x="425"/>
        <item x="1128"/>
        <item x="718"/>
        <item x="263"/>
        <item x="681"/>
        <item x="1054"/>
        <item x="554"/>
        <item x="730"/>
        <item x="729"/>
        <item x="676"/>
        <item x="677"/>
        <item x="678"/>
        <item x="1037"/>
        <item x="675"/>
        <item x="674"/>
        <item x="1201"/>
        <item x="1200"/>
        <item x="1199"/>
        <item x="834"/>
        <item x="1198"/>
        <item x="621"/>
        <item x="623"/>
        <item x="888"/>
        <item x="717"/>
        <item x="102"/>
        <item x="101"/>
        <item x="100"/>
        <item x="99"/>
        <item x="98"/>
        <item x="97"/>
        <item x="96"/>
        <item x="719"/>
        <item x="875"/>
        <item x="87"/>
        <item x="215"/>
        <item x="216"/>
        <item x="86"/>
        <item x="214"/>
        <item x="213"/>
        <item x="1190"/>
        <item x="830"/>
        <item x="656"/>
        <item x="1129"/>
        <item x="874"/>
        <item x="824"/>
        <item x="1007"/>
        <item x="1006"/>
        <item x="873"/>
        <item x="829"/>
        <item x="1025"/>
        <item x="559"/>
        <item x="1253"/>
        <item x="277"/>
        <item x="956"/>
        <item x="291"/>
        <item x="351"/>
        <item x="823"/>
        <item x="112"/>
        <item x="290"/>
        <item x="289"/>
        <item x="477"/>
        <item x="1189"/>
        <item x="885"/>
        <item x="872"/>
        <item x="288"/>
        <item x="1026"/>
        <item x="1061"/>
        <item x="506"/>
        <item x="822"/>
        <item x="243"/>
        <item x="788"/>
        <item x="1003"/>
        <item x="165"/>
        <item x="268"/>
        <item x="435"/>
        <item x="1164"/>
        <item x="347"/>
        <item x="285"/>
        <item x="703"/>
        <item x="284"/>
        <item x="1163"/>
        <item x="555"/>
        <item x="528"/>
        <item x="346"/>
        <item x="283"/>
        <item x="282"/>
        <item x="1165"/>
        <item x="828"/>
        <item x="1303"/>
        <item x="345"/>
        <item x="612"/>
        <item x="344"/>
        <item x="1302"/>
        <item x="343"/>
        <item x="1301"/>
        <item x="342"/>
        <item x="1005"/>
        <item x="1051"/>
        <item x="1043"/>
        <item x="631"/>
        <item x="1049"/>
        <item x="1048"/>
        <item x="1046"/>
        <item x="1047"/>
        <item x="1044"/>
        <item x="437"/>
        <item x="436"/>
        <item x="1045"/>
        <item x="439"/>
        <item x="1050"/>
        <item x="438"/>
        <item x="441"/>
        <item x="440"/>
        <item x="189"/>
        <item x="816"/>
        <item x="496"/>
        <item x="497"/>
        <item x="743"/>
        <item x="747"/>
        <item x="786"/>
        <item x="805"/>
        <item x="28"/>
        <item x="949"/>
        <item x="27"/>
        <item x="1162"/>
        <item x="998"/>
        <item x="1161"/>
        <item x="1123"/>
        <item x="997"/>
        <item x="901"/>
        <item x="952"/>
        <item x="1122"/>
        <item x="996"/>
        <item x="951"/>
        <item x="1121"/>
        <item x="1120"/>
        <item x="359"/>
        <item x="1133"/>
        <item x="673"/>
        <item x="1132"/>
        <item x="667"/>
        <item x="789"/>
        <item x="1293"/>
        <item x="672"/>
        <item x="1287"/>
        <item x="638"/>
        <item x="1292"/>
        <item x="671"/>
        <item x="1286"/>
        <item x="637"/>
        <item x="1312"/>
        <item x="371"/>
        <item x="1263"/>
        <item x="297"/>
        <item x="137"/>
        <item x="296"/>
        <item x="1311"/>
        <item x="1235"/>
        <item x="1069"/>
        <item x="1280"/>
        <item x="1310"/>
        <item x="370"/>
        <item x="1068"/>
        <item x="265"/>
        <item x="1279"/>
        <item x="1309"/>
        <item x="669"/>
        <item x="1071"/>
        <item x="1278"/>
        <item x="1308"/>
        <item x="369"/>
        <item x="1291"/>
        <item x="620"/>
        <item x="368"/>
        <item x="1290"/>
        <item x="1277"/>
        <item x="367"/>
        <item x="275"/>
        <item x="1276"/>
        <item x="666"/>
        <item x="1070"/>
        <item x="619"/>
        <item x="365"/>
        <item x="550"/>
        <item x="728"/>
        <item x="618"/>
        <item x="467"/>
        <item x="710"/>
        <item x="444"/>
        <item x="1365"/>
        <item x="1288"/>
        <item x="709"/>
        <item x="595"/>
        <item x="574"/>
        <item x="1024"/>
        <item x="1262"/>
        <item x="443"/>
        <item x="228"/>
        <item x="230"/>
        <item x="229"/>
        <item x="88"/>
        <item x="227"/>
        <item x="226"/>
        <item x="1247"/>
        <item x="1261"/>
        <item x="594"/>
        <item x="501"/>
        <item x="628"/>
        <item x="1015"/>
        <item x="1014"/>
        <item x="617"/>
        <item x="616"/>
        <item x="615"/>
        <item x="357"/>
        <item x="122"/>
        <item x="1214"/>
        <item x="561"/>
        <item x="1119"/>
        <item x="961"/>
        <item x="1381"/>
        <item x="1380"/>
        <item x="1013"/>
        <item x="869"/>
        <item x="868"/>
        <item x="963"/>
        <item x="134"/>
        <item x="962"/>
        <item x="1298"/>
        <item x="750"/>
        <item x="1297"/>
        <item x="749"/>
        <item x="560"/>
        <item x="1318"/>
        <item x="818"/>
        <item x="294"/>
        <item x="293"/>
        <item x="1239"/>
        <item x="1259"/>
        <item x="708"/>
        <item x="707"/>
        <item x="1258"/>
        <item x="111"/>
        <item x="838"/>
        <item x="1252"/>
        <item x="837"/>
        <item x="1251"/>
        <item x="1257"/>
        <item x="706"/>
        <item x="1256"/>
        <item x="705"/>
        <item x="1197"/>
        <item x="1275"/>
        <item x="1196"/>
        <item x="1212"/>
        <item x="662"/>
        <item x="661"/>
        <item x="1305"/>
        <item x="808"/>
        <item x="614"/>
        <item x="727"/>
        <item x="1274"/>
        <item x="1011"/>
        <item x="1273"/>
        <item x="1010"/>
        <item x="1272"/>
        <item x="1009"/>
        <item x="1304"/>
        <item x="1008"/>
        <item x="199"/>
        <item x="198"/>
        <item x="1012"/>
        <item x="131"/>
        <item x="130"/>
        <item x="833"/>
        <item x="832"/>
        <item x="1271"/>
        <item x="1195"/>
        <item x="1194"/>
        <item x="1181"/>
        <item x="791"/>
        <item x="1075"/>
        <item x="831"/>
        <item x="1270"/>
        <item x="722"/>
        <item x="1193"/>
        <item x="1029"/>
        <item x="1028"/>
        <item x="613"/>
        <item x="1366"/>
        <item x="1250"/>
        <item x="352"/>
        <item x="529"/>
        <item x="1192"/>
        <item x="878"/>
        <item x="1027"/>
        <item x="220"/>
        <item x="222"/>
        <item x="221"/>
        <item x="219"/>
        <item x="217"/>
        <item x="218"/>
        <item x="1191"/>
        <item x="877"/>
        <item x="267"/>
        <item x="898"/>
        <item x="876"/>
        <item x="721"/>
        <item x="720"/>
        <item x="544"/>
        <item x="409"/>
        <item x="470"/>
        <item x="1179"/>
        <item x="915"/>
        <item x="1062"/>
        <item x="1178"/>
        <item x="1317"/>
        <item x="1373"/>
        <item x="1177"/>
        <item x="1372"/>
        <item x="1176"/>
        <item x="1316"/>
        <item x="914"/>
        <item x="605"/>
        <item x="809"/>
        <item x="247"/>
        <item x="606"/>
        <item x="810"/>
        <item x="248"/>
        <item x="469"/>
        <item x="1072"/>
        <item x="1073"/>
        <item x="913"/>
        <item x="1369"/>
        <item x="1371"/>
        <item x="1370"/>
        <item x="1351"/>
        <item x="1350"/>
        <item x="1349"/>
        <item x="1348"/>
        <item x="1347"/>
        <item x="1346"/>
        <item x="1345"/>
        <item x="548"/>
        <item x="1344"/>
        <item x="1343"/>
        <item x="547"/>
        <item x="1338"/>
        <item x="1337"/>
        <item x="546"/>
        <item x="1336"/>
        <item x="1335"/>
        <item x="1334"/>
        <item x="1333"/>
        <item x="1332"/>
        <item x="904"/>
        <item x="1082"/>
        <item x="1081"/>
        <item x="1018"/>
        <item x="468"/>
        <item x="1340"/>
        <item x="1339"/>
        <item x="1342"/>
        <item x="1341"/>
        <item x="917"/>
        <item x="777"/>
        <item x="1378"/>
        <item x="787"/>
        <item x="169"/>
        <item x="1379"/>
        <item x="168"/>
        <item x="163"/>
        <item x="955"/>
        <item x="596"/>
        <item x="129"/>
        <item x="1124"/>
        <item x="410"/>
        <item x="1090"/>
        <item x="782"/>
        <item x="388"/>
        <item x="781"/>
        <item x="154"/>
        <item x="598"/>
        <item x="948"/>
        <item x="947"/>
        <item x="804"/>
        <item x="387"/>
        <item x="780"/>
        <item x="1160"/>
        <item x="586"/>
        <item x="803"/>
        <item x="144"/>
        <item x="802"/>
        <item x="801"/>
        <item x="1084"/>
        <item x="1237"/>
        <item x="597"/>
        <item x="1074"/>
        <item x="143"/>
        <item x="142"/>
        <item x="945"/>
        <item x="944"/>
        <item x="493"/>
        <item x="943"/>
        <item x="942"/>
        <item x="941"/>
        <item x="797"/>
        <item x="940"/>
        <item x="939"/>
        <item x="938"/>
        <item x="796"/>
        <item x="103"/>
        <item x="1295"/>
        <item x="1091"/>
        <item x="327"/>
        <item x="524"/>
        <item x="141"/>
        <item x="563"/>
        <item x="241"/>
        <item x="800"/>
        <item x="585"/>
        <item x="799"/>
        <item x="140"/>
        <item x="798"/>
        <item x="482"/>
        <item x="104"/>
        <item x="139"/>
        <item x="240"/>
        <item x="138"/>
        <item x="937"/>
        <item x="936"/>
        <item x="935"/>
        <item x="795"/>
        <item x="934"/>
        <item x="933"/>
        <item x="932"/>
        <item x="794"/>
        <item x="931"/>
        <item x="930"/>
        <item x="929"/>
        <item x="793"/>
        <item x="928"/>
        <item x="927"/>
        <item x="918"/>
        <item x="910"/>
        <item x="919"/>
        <item x="920"/>
        <item x="921"/>
        <item x="861"/>
        <item x="473"/>
        <item x="164"/>
        <item x="90"/>
        <item x="89"/>
        <item x="866"/>
        <item x="865"/>
        <item x="1077"/>
        <item x="1076"/>
        <item x="255"/>
        <item x="244"/>
        <item x="632"/>
        <item x="954"/>
        <item x="867"/>
        <item x="246"/>
        <item x="36"/>
        <item x="245"/>
        <item x="24"/>
        <item x="1171"/>
        <item x="225"/>
        <item x="224"/>
        <item x="223"/>
        <item x="950"/>
        <item x="29"/>
        <item x="806"/>
        <item x="900"/>
        <item x="807"/>
        <item x="476"/>
        <item x="1374"/>
        <item x="1041"/>
        <item x="815"/>
        <item x="475"/>
        <item x="1040"/>
        <item x="814"/>
        <item x="474"/>
        <item x="813"/>
        <item x="383"/>
        <item x="812"/>
        <item x="382"/>
        <item x="442"/>
        <item x="704"/>
        <item x="471"/>
        <item x="907"/>
        <item x="906"/>
        <item x="905"/>
        <item x="1089"/>
        <item x="1088"/>
        <item x="1202"/>
        <item x="1087"/>
        <item x="1086"/>
        <item x="1356"/>
        <item x="1355"/>
        <item x="1354"/>
        <item x="1353"/>
        <item x="1352"/>
        <item x="1233"/>
        <item x="1042"/>
        <item x="1105"/>
        <item x="785"/>
        <item x="909"/>
        <item x="599"/>
        <item x="185"/>
        <item x="600"/>
        <item x="184"/>
        <item x="601"/>
        <item x="413"/>
        <item x="183"/>
        <item x="602"/>
        <item x="1039"/>
        <item x="182"/>
        <item x="603"/>
        <item x="1038"/>
        <item x="415"/>
        <item x="181"/>
        <item x="604"/>
        <item x="811"/>
        <item x="180"/>
        <item x="916"/>
        <item x="842"/>
        <item x="549"/>
        <item x="545"/>
        <item x="1066"/>
        <item x="44"/>
        <item x="1139"/>
        <item x="43"/>
        <item x="1138"/>
        <item x="42"/>
        <item x="1137"/>
        <item x="21"/>
        <item x="1125"/>
        <item x="39"/>
        <item x="1134"/>
        <item x="40"/>
        <item x="1135"/>
        <item x="41"/>
        <item x="1136"/>
        <item x="45"/>
        <item x="1140"/>
        <item x="46"/>
        <item x="1141"/>
        <item x="47"/>
        <item x="1142"/>
        <item x="49"/>
        <item x="1145"/>
        <item x="48"/>
        <item x="1144"/>
        <item x="679"/>
        <item x="1143"/>
        <item x="354"/>
        <item x="353"/>
        <item x="118"/>
        <item x="117"/>
        <item x="116"/>
        <item x="1108"/>
        <item x="840"/>
        <item x="17"/>
        <item x="776"/>
        <item x="746"/>
        <item x="670"/>
        <item x="1110"/>
        <item x="1109"/>
        <item x="607"/>
        <item x="162"/>
        <item x="161"/>
        <item x="254"/>
        <item x="366"/>
        <item x="505"/>
        <item x="899"/>
        <item x="668"/>
        <item x="635"/>
        <item x="634"/>
        <item x="1175"/>
        <item x="364"/>
        <item x="1226"/>
        <item x="1095"/>
        <item x="1232"/>
        <item x="531"/>
        <item x="157"/>
        <item x="513"/>
        <item x="512"/>
        <item x="1234"/>
        <item x="1231"/>
        <item x="530"/>
        <item x="649"/>
        <item x="1216"/>
        <item x="358"/>
        <item x="581"/>
        <item x="1367"/>
        <item x="176"/>
        <item x="175"/>
        <item x="179"/>
        <item x="177"/>
        <item x="178"/>
        <item x="171"/>
        <item x="174"/>
        <item x="172"/>
        <item x="173"/>
        <item x="590"/>
        <item x="35"/>
        <item x="232"/>
        <item x="34"/>
        <item x="231"/>
        <item x="33"/>
        <item x="71"/>
        <item x="74"/>
        <item x="73"/>
        <item x="573"/>
        <item x="72"/>
        <item x="266"/>
        <item x="744"/>
        <item x="817"/>
        <item x="110"/>
        <item x="498"/>
        <item x="1327"/>
        <item x="1328"/>
        <item x="1021"/>
        <item x="1107"/>
        <item x="133"/>
        <item x="466"/>
        <item x="748"/>
        <item x="636"/>
        <item x="192"/>
        <item x="580"/>
        <item x="792"/>
        <item x="926"/>
        <item x="259"/>
        <item x="105"/>
        <item x="741"/>
        <item x="428"/>
        <item x="6"/>
        <item x="7"/>
        <item x="430"/>
        <item x="429"/>
        <item x="8"/>
        <item x="9"/>
        <item x="431"/>
        <item x="483"/>
        <item x="12"/>
        <item x="10"/>
        <item x="11"/>
        <item x="432"/>
        <item x="1209"/>
        <item x="1208"/>
        <item x="433"/>
        <item x="434"/>
        <item x="1022"/>
        <item x="13"/>
        <item x="195"/>
        <item x="862"/>
        <item x="742"/>
        <item x="1023"/>
        <item x="14"/>
        <item x="589"/>
        <item x="37"/>
        <item x="160"/>
        <item x="745"/>
        <item x="19"/>
        <item x="16"/>
        <item x="15"/>
        <item x="1326"/>
        <item x="262"/>
        <item x="261"/>
        <item x="260"/>
        <item x="924"/>
        <item x="190"/>
        <item x="495"/>
        <item x="318"/>
        <item x="317"/>
        <item x="1100"/>
        <item x="1099"/>
        <item x="999"/>
        <item x="1016"/>
        <item x="499"/>
        <item x="500"/>
        <item x="584"/>
        <item x="76"/>
        <item x="78"/>
        <item x="79"/>
        <item x="80"/>
        <item x="315"/>
        <item x="26"/>
        <item x="960"/>
        <item x="313"/>
        <item x="314"/>
        <item x="312"/>
        <item x="311"/>
        <item x="207"/>
        <item x="523"/>
        <item x="462"/>
        <item x="461"/>
        <item x="464"/>
        <item x="463"/>
        <item x="458"/>
        <item x="457"/>
        <item x="460"/>
        <item x="459"/>
        <item x="771"/>
        <item x="770"/>
        <item x="769"/>
        <item x="772"/>
        <item x="767"/>
        <item x="768"/>
        <item x="766"/>
        <item x="1000"/>
        <item x="583"/>
        <item x="75"/>
        <item x="765"/>
        <item x="763"/>
        <item x="764"/>
        <item x="25"/>
        <item x="959"/>
        <item x="203"/>
        <item x="204"/>
        <item x="205"/>
        <item x="206"/>
        <item x="202"/>
        <item x="454"/>
        <item x="453"/>
        <item x="456"/>
        <item x="455"/>
        <item x="449"/>
        <item x="452"/>
        <item x="450"/>
        <item x="451"/>
        <item x="759"/>
        <item x="760"/>
        <item x="762"/>
        <item x="761"/>
        <item x="755"/>
        <item x="754"/>
        <item x="753"/>
        <item x="758"/>
        <item x="757"/>
        <item x="756"/>
        <item x="1001"/>
        <item x="582"/>
        <item x="446"/>
        <item x="448"/>
        <item x="445"/>
        <item x="447"/>
        <item x="752"/>
        <item x="650"/>
        <item x="751"/>
        <item x="201"/>
        <item x="125"/>
        <item x="124"/>
        <item x="520"/>
        <item x="123"/>
        <item x="518"/>
        <item x="519"/>
        <item x="515"/>
        <item x="514"/>
        <item x="539"/>
        <item x="536"/>
        <item x="535"/>
        <item x="534"/>
        <item x="533"/>
        <item x="504"/>
        <item x="503"/>
        <item x="502"/>
        <item x="1065"/>
        <item x="1064"/>
        <item x="538"/>
        <item x="532"/>
        <item x="1114"/>
        <item x="38"/>
        <item x="302"/>
        <item x="300"/>
        <item x="1098"/>
        <item x="1097"/>
        <item x="242"/>
        <item x="1113"/>
        <item x="1112"/>
        <item x="1111"/>
        <item x="537"/>
        <item x="1034"/>
        <item x="1329"/>
        <item x="1033"/>
        <item x="1104"/>
        <item x="511"/>
        <item x="510"/>
        <item x="298"/>
        <item x="886"/>
        <item x="1096"/>
        <item x="1217"/>
        <item x="153"/>
        <item x="152"/>
        <item x="1159"/>
        <item x="63"/>
        <item x="62"/>
        <item x="1158"/>
        <item x="61"/>
        <item x="1157"/>
        <item x="1238"/>
        <item x="60"/>
        <item x="1156"/>
        <item x="946"/>
        <item x="680"/>
        <item x="1155"/>
        <item x="59"/>
        <item x="1154"/>
        <item x="58"/>
        <item x="1153"/>
        <item x="57"/>
        <item x="1152"/>
        <item x="56"/>
        <item x="1151"/>
        <item x="55"/>
        <item x="1150"/>
        <item x="54"/>
        <item x="1149"/>
        <item x="53"/>
        <item x="1148"/>
        <item x="779"/>
        <item x="52"/>
        <item x="51"/>
        <item x="1147"/>
        <item x="50"/>
        <item x="1146"/>
        <item x="925"/>
        <item x="1103"/>
        <item x="1102"/>
        <item x="1101"/>
        <item x="839"/>
        <item x="1093"/>
        <item x="1030"/>
        <item x="23"/>
        <item x="641"/>
        <item x="660"/>
        <item x="659"/>
        <item x="1222"/>
        <item x="1221"/>
        <item x="1174"/>
        <item x="1094"/>
        <item x="22"/>
        <item x="200"/>
        <item x="121"/>
        <item x="826"/>
        <item x="120"/>
        <item x="825"/>
        <item x="509"/>
        <item x="68"/>
        <item x="508"/>
        <item x="507"/>
        <item x="593"/>
        <item x="1220"/>
        <item x="1219"/>
        <item x="658"/>
        <item x="657"/>
        <item x="836"/>
        <item x="1218"/>
        <item x="1127"/>
        <item x="1126"/>
        <item x="212"/>
        <item x="1188"/>
        <item x="1230"/>
        <item x="211"/>
        <item x="1229"/>
        <item x="210"/>
        <item x="578"/>
        <item x="577"/>
        <item x="579"/>
        <item x="562"/>
        <item x="82"/>
        <item x="81"/>
        <item x="349"/>
        <item x="576"/>
        <item x="278"/>
        <item x="1228"/>
        <item x="1092"/>
        <item x="897"/>
        <item x="348"/>
        <item x="465"/>
        <item x="128"/>
        <item x="591"/>
        <item x="592"/>
        <item x="819"/>
        <item x="193"/>
        <item x="1236"/>
        <item x="114"/>
        <item x="491"/>
        <item x="108"/>
        <item x="648"/>
        <item x="629"/>
        <item x="630"/>
        <item x="775"/>
        <item x="774"/>
        <item x="773"/>
        <item x="556"/>
        <item x="1131"/>
        <item x="1225"/>
        <item x="1224"/>
        <item x="647"/>
        <item x="879"/>
        <item x="1377"/>
        <item x="646"/>
        <item x="1031"/>
        <item x="1032"/>
        <item x="645"/>
        <item x="1363"/>
        <item x="1364"/>
        <item x="644"/>
        <item x="1361"/>
        <item x="1362"/>
        <item x="356"/>
        <item x="32"/>
        <item x="31"/>
        <item x="30"/>
        <item x="132"/>
        <item x="355"/>
        <item x="1130"/>
        <item x="1036"/>
        <item x="1035"/>
        <item x="663"/>
        <item x="292"/>
        <item x="1223"/>
        <item x="643"/>
        <item x="1360"/>
        <item x="1359"/>
        <item x="642"/>
        <item x="1358"/>
        <item x="1357"/>
        <item x="633"/>
        <item x="419"/>
        <item x="1376"/>
        <item x="66"/>
        <item x="159"/>
        <item x="156"/>
        <item x="158"/>
        <item x="155"/>
        <item x="136"/>
        <item x="135"/>
        <item x="119"/>
        <item x="18"/>
        <item x="588"/>
        <item x="587"/>
        <item x="390"/>
        <item x="187"/>
        <item x="194"/>
        <item x="1118"/>
        <item x="783"/>
        <item x="609"/>
        <item x="610"/>
        <item x="557"/>
        <item x="1017"/>
        <item x="1106"/>
        <item x="249"/>
        <item x="67"/>
        <item x="391"/>
        <item x="92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411"/>
        <item x="412"/>
        <item x="414"/>
        <item x="416"/>
        <item x="417"/>
        <item x="418"/>
        <item x="922"/>
        <item x="1211"/>
        <item x="3"/>
        <item x="5"/>
        <item x="83"/>
        <item x="65"/>
        <item x="4"/>
        <item x="64"/>
        <item x="0"/>
        <item x="250"/>
        <item x="251"/>
        <item x="1"/>
        <item x="70"/>
        <item x="2"/>
        <item x="107"/>
        <item x="484"/>
        <item x="408"/>
        <item x="485"/>
        <item x="486"/>
        <item x="487"/>
        <item x="488"/>
        <item x="489"/>
        <item x="490"/>
        <item x="392"/>
        <item x="407"/>
        <item t="default"/>
      </items>
    </pivotField>
    <pivotField axis="axisPage" compact="0" outline="0" showAll="0" includeNewItemsInFilter="1">
      <items count="4997">
        <item x="1330"/>
        <item x="3393"/>
        <item x="3394"/>
        <item x="4499"/>
        <item x="4473"/>
        <item x="3053"/>
        <item x="3444"/>
        <item x="3138"/>
        <item x="713"/>
        <item x="2996"/>
        <item x="3052"/>
        <item x="3054"/>
        <item x="3085"/>
        <item x="3084"/>
        <item x="3082"/>
        <item x="3081"/>
        <item x="3079"/>
        <item x="3078"/>
        <item x="3077"/>
        <item x="3076"/>
        <item x="3092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88"/>
        <item x="3083"/>
        <item x="3080"/>
        <item x="3137"/>
        <item x="3093"/>
        <item x="3091"/>
        <item x="3090"/>
        <item x="3089"/>
        <item x="2906"/>
        <item x="3087"/>
        <item x="840"/>
        <item x="3095"/>
        <item x="3057"/>
        <item x="3064"/>
        <item x="3063"/>
        <item x="3086"/>
        <item x="638"/>
        <item x="596"/>
        <item x="4650"/>
        <item x="4505"/>
        <item x="709"/>
        <item x="841"/>
        <item x="700"/>
        <item x="712"/>
        <item x="2249"/>
        <item x="2510"/>
        <item x="2727"/>
        <item x="711"/>
        <item x="710"/>
        <item x="714"/>
        <item x="4148"/>
        <item x="4150"/>
        <item x="839"/>
        <item x="4301"/>
        <item x="3987"/>
        <item x="3986"/>
        <item x="3985"/>
        <item x="836"/>
        <item x="3726"/>
        <item x="3348"/>
        <item x="3347"/>
        <item x="3346"/>
        <item x="701"/>
        <item x="241"/>
        <item x="2880"/>
        <item x="2879"/>
        <item x="2878"/>
        <item x="1037"/>
        <item x="1036"/>
        <item x="2334"/>
        <item x="2333"/>
        <item x="2332"/>
        <item x="1070"/>
        <item x="2331"/>
        <item x="1075"/>
        <item x="2099"/>
        <item x="4401"/>
        <item x="4403"/>
        <item x="4402"/>
        <item x="4400"/>
        <item x="4399"/>
        <item x="4398"/>
        <item x="4631"/>
        <item x="4630"/>
        <item x="1851"/>
        <item x="4973"/>
        <item x="1850"/>
        <item x="1849"/>
        <item x="4960"/>
        <item x="4909"/>
        <item x="4634"/>
        <item x="4636"/>
        <item x="4635"/>
        <item x="4814"/>
        <item x="4843"/>
        <item x="4872"/>
        <item x="2610"/>
        <item x="4867"/>
        <item x="4864"/>
        <item x="1056"/>
        <item x="4690"/>
        <item x="4655"/>
        <item x="4691"/>
        <item x="1054"/>
        <item x="1053"/>
        <item x="1366"/>
        <item x="1365"/>
        <item x="1364"/>
        <item x="4641"/>
        <item x="4426"/>
        <item x="4459"/>
        <item x="4021"/>
        <item x="990"/>
        <item x="992"/>
        <item x="979"/>
        <item x="4251"/>
        <item x="4207"/>
        <item x="4289"/>
        <item x="4294"/>
        <item x="4245"/>
        <item x="4404"/>
        <item x="4143"/>
        <item x="4142"/>
        <item x="4405"/>
        <item x="4626"/>
        <item x="4627"/>
        <item x="4628"/>
        <item x="4629"/>
        <item x="814"/>
        <item x="813"/>
        <item x="812"/>
        <item x="4079"/>
        <item x="4011"/>
        <item x="1066"/>
        <item x="1065"/>
        <item x="1035"/>
        <item x="4012"/>
        <item x="3991"/>
        <item x="3982"/>
        <item x="4412"/>
        <item x="4365"/>
        <item x="4364"/>
        <item x="4363"/>
        <item x="4362"/>
        <item x="4360"/>
        <item x="4361"/>
        <item x="3809"/>
        <item x="3840"/>
        <item x="3834"/>
        <item x="3884"/>
        <item x="3832"/>
        <item x="507"/>
        <item x="4377"/>
        <item x="3735"/>
        <item x="3706"/>
        <item x="3705"/>
        <item x="4359"/>
        <item x="4366"/>
        <item x="149"/>
        <item x="148"/>
        <item x="147"/>
        <item x="3661"/>
        <item x="4951"/>
        <item x="4948"/>
        <item x="4984"/>
        <item x="4941"/>
        <item x="4384"/>
        <item x="4383"/>
        <item x="4382"/>
        <item x="4387"/>
        <item x="4381"/>
        <item x="4416"/>
        <item x="4380"/>
        <item x="4444"/>
        <item x="4379"/>
        <item x="4415"/>
        <item x="4414"/>
        <item x="4385"/>
        <item x="4940"/>
        <item x="4965"/>
        <item x="4970"/>
        <item x="4992"/>
        <item x="4983"/>
        <item x="4993"/>
        <item x="4408"/>
        <item x="4374"/>
        <item x="4990"/>
        <item x="4989"/>
        <item x="4964"/>
        <item x="4988"/>
        <item x="4987"/>
        <item x="4991"/>
        <item x="4949"/>
        <item x="4640"/>
        <item x="1033"/>
        <item x="4639"/>
        <item x="4638"/>
        <item x="4637"/>
        <item x="4982"/>
        <item x="4978"/>
        <item x="4944"/>
        <item x="4977"/>
        <item x="4938"/>
        <item x="4971"/>
        <item x="4939"/>
        <item x="4957"/>
        <item x="4943"/>
        <item x="4942"/>
        <item x="4947"/>
        <item x="4958"/>
        <item x="4976"/>
        <item x="4946"/>
        <item x="4980"/>
        <item x="4002"/>
        <item x="4979"/>
        <item x="4945"/>
        <item x="3359"/>
        <item x="4972"/>
        <item x="4969"/>
        <item x="4950"/>
        <item x="4968"/>
        <item x="4966"/>
        <item x="4963"/>
        <item x="3338"/>
        <item x="4961"/>
        <item x="4835"/>
        <item x="4933"/>
        <item x="4395"/>
        <item x="4394"/>
        <item x="4393"/>
        <item x="4392"/>
        <item x="4902"/>
        <item x="4901"/>
        <item x="2604"/>
        <item x="4839"/>
        <item x="4862"/>
        <item x="4861"/>
        <item x="4908"/>
        <item x="4833"/>
        <item x="4899"/>
        <item x="4871"/>
        <item x="4900"/>
        <item x="4840"/>
        <item x="4863"/>
        <item x="4910"/>
        <item x="4913"/>
        <item x="4821"/>
        <item x="4828"/>
        <item x="4822"/>
        <item x="4829"/>
        <item x="4823"/>
        <item x="3241"/>
        <item x="4824"/>
        <item x="4827"/>
        <item x="4834"/>
        <item x="4873"/>
        <item x="4825"/>
        <item x="4830"/>
        <item x="4826"/>
        <item x="4831"/>
        <item x="3305"/>
        <item x="4912"/>
        <item x="4858"/>
        <item x="4898"/>
        <item x="4857"/>
        <item x="4882"/>
        <item x="4860"/>
        <item x="4897"/>
        <item x="4884"/>
        <item x="4859"/>
        <item x="4883"/>
        <item x="4854"/>
        <item x="4896"/>
        <item x="4853"/>
        <item x="4832"/>
        <item x="4856"/>
        <item x="4895"/>
        <item x="4855"/>
        <item x="4914"/>
        <item x="4894"/>
        <item x="4850"/>
        <item x="4849"/>
        <item x="4870"/>
        <item x="4893"/>
        <item x="4852"/>
        <item x="4869"/>
        <item x="4851"/>
        <item x="4868"/>
        <item x="4845"/>
        <item x="4892"/>
        <item x="4848"/>
        <item x="4932"/>
        <item x="4846"/>
        <item x="4891"/>
        <item x="4936"/>
        <item x="4847"/>
        <item x="4890"/>
        <item x="4937"/>
        <item x="4844"/>
        <item x="4889"/>
        <item x="4935"/>
        <item x="4841"/>
        <item x="4888"/>
        <item x="4842"/>
        <item x="4887"/>
        <item x="4886"/>
        <item x="4885"/>
        <item x="4866"/>
        <item x="4632"/>
        <item x="3234"/>
        <item x="4865"/>
        <item x="4879"/>
        <item x="4838"/>
        <item x="4878"/>
        <item x="4837"/>
        <item x="4877"/>
        <item x="3284"/>
        <item x="4836"/>
        <item x="4874"/>
        <item x="4875"/>
        <item x="4876"/>
        <item x="4880"/>
        <item x="4881"/>
        <item x="4962"/>
        <item x="4719"/>
        <item x="4721"/>
        <item x="4782"/>
        <item x="4777"/>
        <item x="4722"/>
        <item x="4723"/>
        <item x="4819"/>
        <item x="4781"/>
        <item x="4391"/>
        <item x="4390"/>
        <item x="4706"/>
        <item x="4389"/>
        <item x="4388"/>
        <item x="4776"/>
        <item x="4724"/>
        <item x="4770"/>
        <item x="4773"/>
        <item x="4769"/>
        <item x="4768"/>
        <item x="4767"/>
        <item x="4726"/>
        <item x="4766"/>
        <item x="4775"/>
        <item x="4772"/>
        <item x="4725"/>
        <item x="4774"/>
        <item x="4397"/>
        <item x="4396"/>
        <item x="4820"/>
        <item x="4735"/>
        <item x="4368"/>
        <item x="4736"/>
        <item x="4411"/>
        <item x="4732"/>
        <item x="4702"/>
        <item x="4733"/>
        <item x="4701"/>
        <item x="4734"/>
        <item x="4700"/>
        <item x="1524"/>
        <item x="4728"/>
        <item x="1242"/>
        <item x="4729"/>
        <item x="4665"/>
        <item x="4730"/>
        <item x="4698"/>
        <item x="4731"/>
        <item x="4697"/>
        <item x="4727"/>
        <item x="4692"/>
        <item x="4696"/>
        <item x="4695"/>
        <item x="4743"/>
        <item x="4687"/>
        <item x="4744"/>
        <item x="4373"/>
        <item x="4694"/>
        <item x="4745"/>
        <item x="4372"/>
        <item x="4740"/>
        <item x="4739"/>
        <item x="4704"/>
        <item x="4738"/>
        <item x="4673"/>
        <item x="4672"/>
        <item x="4741"/>
        <item x="4742"/>
        <item x="4703"/>
        <item x="4737"/>
        <item x="4662"/>
        <item x="4756"/>
        <item x="4755"/>
        <item x="4754"/>
        <item x="4753"/>
        <item x="4752"/>
        <item x="4684"/>
        <item x="4683"/>
        <item x="4751"/>
        <item x="4682"/>
        <item x="4750"/>
        <item x="4681"/>
        <item x="4749"/>
        <item x="4763"/>
        <item x="4710"/>
        <item x="4762"/>
        <item x="4707"/>
        <item x="4761"/>
        <item x="4664"/>
        <item x="4760"/>
        <item x="4371"/>
        <item x="4370"/>
        <item x="4759"/>
        <item x="4705"/>
        <item x="4758"/>
        <item x="4367"/>
        <item x="4671"/>
        <item x="4378"/>
        <item x="4784"/>
        <item x="4757"/>
        <item x="4670"/>
        <item x="4663"/>
        <item x="4686"/>
        <item x="4669"/>
        <item x="4668"/>
        <item x="4685"/>
        <item x="4746"/>
        <item x="4667"/>
        <item x="4666"/>
        <item x="4717"/>
        <item x="4716"/>
        <item x="4786"/>
        <item x="3667"/>
        <item x="4718"/>
        <item x="4785"/>
        <item x="4779"/>
        <item x="4783"/>
        <item x="4795"/>
        <item x="4796"/>
        <item x="4798"/>
        <item x="4800"/>
        <item x="4801"/>
        <item x="4802"/>
        <item x="4747"/>
        <item x="4659"/>
        <item x="4794"/>
        <item x="4708"/>
        <item x="4748"/>
        <item x="4661"/>
        <item x="4660"/>
        <item x="4679"/>
        <item x="4680"/>
        <item x="4677"/>
        <item x="4674"/>
        <item x="4678"/>
        <item x="4676"/>
        <item x="4675"/>
        <item x="4771"/>
        <item x="4689"/>
        <item x="4688"/>
        <item x="4699"/>
        <item x="3177"/>
        <item x="4815"/>
        <item x="4817"/>
        <item x="4693"/>
        <item x="4818"/>
        <item x="4816"/>
        <item x="4765"/>
        <item x="4764"/>
        <item x="3125"/>
        <item x="4778"/>
        <item x="3124"/>
        <item x="4780"/>
        <item x="4797"/>
        <item x="4799"/>
        <item x="4959"/>
        <item x="4563"/>
        <item x="4558"/>
        <item x="4592"/>
        <item x="4608"/>
        <item x="4576"/>
        <item x="4593"/>
        <item x="4579"/>
        <item x="4604"/>
        <item x="4606"/>
        <item x="4603"/>
        <item x="4605"/>
        <item x="4602"/>
        <item x="4621"/>
        <item x="4620"/>
        <item x="4581"/>
        <item x="4598"/>
        <item x="4601"/>
        <item x="4600"/>
        <item x="4596"/>
        <item x="4599"/>
        <item x="4595"/>
        <item x="4594"/>
        <item x="4654"/>
        <item x="4580"/>
        <item x="4607"/>
        <item x="4597"/>
        <item x="4560"/>
        <item x="4577"/>
        <item x="4589"/>
        <item x="4566"/>
        <item x="4562"/>
        <item x="4567"/>
        <item x="4656"/>
        <item x="4568"/>
        <item x="4569"/>
        <item x="4559"/>
        <item x="4565"/>
        <item x="4578"/>
        <item x="4570"/>
        <item x="4564"/>
        <item x="4575"/>
        <item x="4574"/>
        <item x="4649"/>
        <item x="4653"/>
        <item x="4652"/>
        <item x="4651"/>
        <item x="4590"/>
        <item x="4658"/>
        <item x="4573"/>
        <item x="4657"/>
        <item x="4572"/>
        <item x="4633"/>
        <item x="4571"/>
        <item x="3062"/>
        <item x="4591"/>
        <item x="4561"/>
        <item x="4582"/>
        <item x="4619"/>
        <item x="3097"/>
        <item x="2988"/>
        <item x="4924"/>
        <item x="4514"/>
        <item x="4512"/>
        <item x="4449"/>
        <item x="4804"/>
        <item x="4460"/>
        <item x="4471"/>
        <item x="4470"/>
        <item x="4469"/>
        <item x="4513"/>
        <item x="4468"/>
        <item x="4458"/>
        <item x="4467"/>
        <item x="4457"/>
        <item x="4466"/>
        <item x="4515"/>
        <item x="4448"/>
        <item x="4498"/>
        <item x="4497"/>
        <item x="4509"/>
        <item x="4496"/>
        <item x="4495"/>
        <item x="4494"/>
        <item x="4493"/>
        <item x="4492"/>
        <item x="4491"/>
        <item x="4490"/>
        <item x="4489"/>
        <item x="4488"/>
        <item x="4487"/>
        <item x="4524"/>
        <item x="4486"/>
        <item x="4485"/>
        <item x="4523"/>
        <item x="4480"/>
        <item x="4522"/>
        <item x="4479"/>
        <item x="4478"/>
        <item x="4446"/>
        <item x="4477"/>
        <item x="4508"/>
        <item x="4462"/>
        <item x="4476"/>
        <item x="4475"/>
        <item x="4461"/>
        <item x="4472"/>
        <item x="4474"/>
        <item x="4519"/>
        <item x="4528"/>
        <item x="4482"/>
        <item x="4518"/>
        <item x="4481"/>
        <item x="4527"/>
        <item x="4484"/>
        <item x="4526"/>
        <item x="4517"/>
        <item x="4525"/>
        <item x="4483"/>
        <item x="4516"/>
        <item x="4465"/>
        <item x="4511"/>
        <item x="4464"/>
        <item x="4521"/>
        <item x="4520"/>
        <item x="4445"/>
        <item x="4463"/>
        <item x="4455"/>
        <item x="4454"/>
        <item x="4453"/>
        <item x="4554"/>
        <item x="4556"/>
        <item x="4557"/>
        <item x="2945"/>
        <item x="4555"/>
        <item x="4544"/>
        <item x="4545"/>
        <item x="4542"/>
        <item x="4543"/>
        <item x="4456"/>
        <item x="2886"/>
        <item x="4450"/>
        <item x="2915"/>
        <item x="4541"/>
        <item x="2875"/>
        <item x="4540"/>
        <item x="4539"/>
        <item x="4538"/>
        <item x="4452"/>
        <item x="4451"/>
        <item x="4510"/>
        <item x="4709"/>
        <item x="4934"/>
        <item x="4443"/>
        <item x="4345"/>
        <item x="4442"/>
        <item x="4441"/>
        <item x="4440"/>
        <item x="4439"/>
        <item x="4438"/>
        <item x="4437"/>
        <item x="4436"/>
        <item x="4435"/>
        <item x="4434"/>
        <item x="4433"/>
        <item x="4432"/>
        <item x="4376"/>
        <item x="4375"/>
        <item x="3654"/>
        <item x="4344"/>
        <item x="4922"/>
        <item x="4306"/>
        <item x="4303"/>
        <item x="4349"/>
        <item x="4348"/>
        <item x="4333"/>
        <item x="4332"/>
        <item x="4347"/>
        <item x="4304"/>
        <item x="4331"/>
        <item x="4334"/>
        <item x="4328"/>
        <item x="4309"/>
        <item x="4329"/>
        <item x="4330"/>
        <item x="4327"/>
        <item x="4335"/>
        <item x="4325"/>
        <item x="4336"/>
        <item x="4326"/>
        <item x="4346"/>
        <item x="4337"/>
        <item x="4386"/>
        <item x="4321"/>
        <item x="4322"/>
        <item x="4324"/>
        <item x="4343"/>
        <item x="4323"/>
        <item x="4316"/>
        <item x="4310"/>
        <item x="4315"/>
        <item x="4320"/>
        <item x="4427"/>
        <item x="4319"/>
        <item x="2820"/>
        <item x="4318"/>
        <item x="4431"/>
        <item x="4317"/>
        <item x="4430"/>
        <item x="2868"/>
        <item x="4314"/>
        <item x="4429"/>
        <item x="4313"/>
        <item x="4308"/>
        <item x="4312"/>
        <item x="4339"/>
        <item x="4295"/>
        <item x="4342"/>
        <item x="4338"/>
        <item x="4341"/>
        <item x="4340"/>
        <item x="2730"/>
        <item x="4307"/>
        <item x="4311"/>
        <item x="4618"/>
        <item x="4166"/>
        <item x="4196"/>
        <item x="4236"/>
        <item x="4211"/>
        <item x="4212"/>
        <item x="4197"/>
        <item x="4208"/>
        <item x="4210"/>
        <item x="4209"/>
        <item x="4172"/>
        <item x="4199"/>
        <item x="4175"/>
        <item x="4176"/>
        <item x="4186"/>
        <item x="4177"/>
        <item x="4185"/>
        <item x="4174"/>
        <item x="4198"/>
        <item x="4206"/>
        <item x="4205"/>
        <item x="4179"/>
        <item x="4180"/>
        <item x="4292"/>
        <item x="4250"/>
        <item x="4240"/>
        <item x="4803"/>
        <item x="4243"/>
        <item x="4178"/>
        <item x="4165"/>
        <item x="4223"/>
        <item x="4214"/>
        <item x="2670"/>
        <item x="4224"/>
        <item x="4225"/>
        <item x="4273"/>
        <item x="4195"/>
        <item x="4226"/>
        <item x="4272"/>
        <item x="4229"/>
        <item x="4271"/>
        <item x="4227"/>
        <item x="4228"/>
        <item x="4252"/>
        <item x="4270"/>
        <item x="4269"/>
        <item x="4230"/>
        <item x="4268"/>
        <item x="4231"/>
        <item x="4277"/>
        <item x="4267"/>
        <item x="4276"/>
        <item x="2701"/>
        <item x="4266"/>
        <item x="4275"/>
        <item x="4235"/>
        <item x="4265"/>
        <item x="4274"/>
        <item x="4233"/>
        <item x="4264"/>
        <item x="4232"/>
        <item x="4258"/>
        <item x="4257"/>
        <item x="4249"/>
        <item x="4256"/>
        <item x="4248"/>
        <item x="4247"/>
        <item x="4237"/>
        <item x="4285"/>
        <item x="4253"/>
        <item x="4288"/>
        <item x="4287"/>
        <item x="4254"/>
        <item x="4286"/>
        <item x="4255"/>
        <item x="4200"/>
        <item x="4259"/>
        <item x="2695"/>
        <item x="4260"/>
        <item x="4184"/>
        <item x="4261"/>
        <item x="4192"/>
        <item x="4263"/>
        <item x="4191"/>
        <item x="4193"/>
        <item x="4262"/>
        <item x="4190"/>
        <item x="4181"/>
        <item x="4213"/>
        <item x="4189"/>
        <item x="4182"/>
        <item x="4234"/>
        <item x="4246"/>
        <item x="2693"/>
        <item x="4291"/>
        <item x="4290"/>
        <item x="4244"/>
        <item x="4204"/>
        <item x="4188"/>
        <item x="4194"/>
        <item x="4187"/>
        <item x="4183"/>
        <item x="4239"/>
        <item x="4203"/>
        <item x="4202"/>
        <item x="4238"/>
        <item x="4201"/>
        <item x="4242"/>
        <item x="4241"/>
        <item x="4104"/>
        <item x="4160"/>
        <item x="4103"/>
        <item x="4147"/>
        <item x="4146"/>
        <item x="4139"/>
        <item x="4145"/>
        <item x="4115"/>
        <item x="4128"/>
        <item x="4097"/>
        <item x="4096"/>
        <item x="4116"/>
        <item x="4617"/>
        <item x="4111"/>
        <item x="4118"/>
        <item x="4110"/>
        <item x="4149"/>
        <item x="4164"/>
        <item x="4131"/>
        <item x="2439"/>
        <item x="4130"/>
        <item x="4117"/>
        <item x="4137"/>
        <item x="4138"/>
        <item x="2475"/>
        <item x="4135"/>
        <item x="4136"/>
        <item x="4134"/>
        <item x="4159"/>
        <item x="4141"/>
        <item x="4133"/>
        <item x="4163"/>
        <item x="4140"/>
        <item x="4162"/>
        <item x="2492"/>
        <item x="4161"/>
        <item x="4132"/>
        <item x="4127"/>
        <item x="4113"/>
        <item x="4144"/>
        <item x="4112"/>
        <item x="2534"/>
        <item x="2533"/>
        <item x="4114"/>
        <item x="4447"/>
        <item x="4305"/>
        <item x="4055"/>
        <item x="4066"/>
        <item x="4033"/>
        <item x="4032"/>
        <item x="4031"/>
        <item x="4034"/>
        <item x="4030"/>
        <item x="4029"/>
        <item x="4036"/>
        <item x="4028"/>
        <item x="4027"/>
        <item x="4410"/>
        <item x="4409"/>
        <item x="4092"/>
        <item x="4091"/>
        <item x="4094"/>
        <item x="4085"/>
        <item x="4090"/>
        <item x="4089"/>
        <item x="4616"/>
        <item x="4093"/>
        <item x="4088"/>
        <item x="4084"/>
        <item x="4087"/>
        <item x="4086"/>
        <item x="4369"/>
        <item x="4536"/>
        <item x="4024"/>
        <item x="4045"/>
        <item x="4077"/>
        <item x="4067"/>
        <item x="4042"/>
        <item x="4059"/>
        <item x="4026"/>
        <item x="4060"/>
        <item x="4068"/>
        <item x="4058"/>
        <item x="4044"/>
        <item x="4061"/>
        <item x="4062"/>
        <item x="4056"/>
        <item x="4076"/>
        <item x="4095"/>
        <item x="4078"/>
        <item x="4041"/>
        <item x="4043"/>
        <item x="2522"/>
        <item x="4063"/>
        <item x="4065"/>
        <item x="4064"/>
        <item x="4080"/>
        <item x="4083"/>
        <item x="4039"/>
        <item x="4082"/>
        <item x="4035"/>
        <item x="4038"/>
        <item x="4081"/>
        <item x="4040"/>
        <item x="2429"/>
        <item x="4025"/>
        <item x="4037"/>
        <item x="4057"/>
        <item x="4428"/>
        <item x="3639"/>
        <item x="3562"/>
        <item x="3644"/>
        <item x="3561"/>
        <item x="3592"/>
        <item x="3953"/>
        <item x="3491"/>
        <item x="3642"/>
        <item x="3952"/>
        <item x="3641"/>
        <item x="3503"/>
        <item x="3504"/>
        <item x="3532"/>
        <item x="3634"/>
        <item x="3531"/>
        <item x="3558"/>
        <item x="3556"/>
        <item x="3517"/>
        <item x="3554"/>
        <item x="3983"/>
        <item x="3632"/>
        <item x="3610"/>
        <item x="3520"/>
        <item x="3977"/>
        <item x="3593"/>
        <item x="3973"/>
        <item x="3972"/>
        <item x="3976"/>
        <item x="3975"/>
        <item x="3974"/>
        <item x="4015"/>
        <item x="3994"/>
        <item x="3993"/>
        <item x="4003"/>
        <item x="3924"/>
        <item x="3926"/>
        <item x="4357"/>
        <item x="3979"/>
        <item x="3928"/>
        <item x="3951"/>
        <item x="3930"/>
        <item x="922"/>
        <item x="3931"/>
        <item x="3980"/>
        <item x="3992"/>
        <item x="3950"/>
        <item x="4010"/>
        <item x="3949"/>
        <item x="3963"/>
        <item x="3960"/>
        <item x="3959"/>
        <item x="3948"/>
        <item x="4009"/>
        <item x="3958"/>
        <item x="4014"/>
        <item x="4013"/>
        <item x="3957"/>
        <item x="3935"/>
        <item x="3934"/>
        <item x="3955"/>
        <item x="3933"/>
        <item x="3947"/>
        <item x="3942"/>
        <item x="2348"/>
        <item x="3990"/>
        <item x="3941"/>
        <item x="3932"/>
        <item x="3945"/>
        <item x="3954"/>
        <item x="3962"/>
        <item x="3946"/>
        <item x="3989"/>
        <item x="3956"/>
        <item x="4004"/>
        <item x="3944"/>
        <item x="4008"/>
        <item x="3988"/>
        <item x="4007"/>
        <item x="3943"/>
        <item x="3938"/>
        <item x="3961"/>
        <item x="4006"/>
        <item x="3937"/>
        <item x="3940"/>
        <item x="3929"/>
        <item x="3936"/>
        <item x="3939"/>
        <item x="3984"/>
        <item x="2302"/>
        <item x="2327"/>
        <item x="3927"/>
        <item x="1476"/>
        <item x="4158"/>
        <item x="4105"/>
        <item x="4506"/>
        <item x="3594"/>
        <item x="3507"/>
        <item x="3559"/>
        <item x="3557"/>
        <item x="3555"/>
        <item x="3553"/>
        <item x="3552"/>
        <item x="3551"/>
        <item x="3550"/>
        <item x="3549"/>
        <item x="3548"/>
        <item x="3547"/>
        <item x="3546"/>
        <item x="3545"/>
        <item x="3838"/>
        <item x="3805"/>
        <item x="3502"/>
        <item x="3827"/>
        <item x="3501"/>
        <item x="3857"/>
        <item x="3752"/>
        <item x="3788"/>
        <item x="3754"/>
        <item x="3839"/>
        <item x="3789"/>
        <item x="3806"/>
        <item x="3787"/>
        <item x="3850"/>
        <item x="3830"/>
        <item x="3795"/>
        <item x="3860"/>
        <item x="3790"/>
        <item x="3859"/>
        <item x="3844"/>
        <item x="3792"/>
        <item x="3858"/>
        <item x="3793"/>
        <item x="3802"/>
        <item x="3791"/>
        <item x="3851"/>
        <item x="3796"/>
        <item x="3797"/>
        <item x="3794"/>
        <item x="3843"/>
        <item x="3800"/>
        <item x="3799"/>
        <item x="3749"/>
        <item x="3783"/>
        <item x="3917"/>
        <item x="2199"/>
        <item x="3916"/>
        <item x="3798"/>
        <item x="3785"/>
        <item x="3784"/>
        <item x="3915"/>
        <item x="3914"/>
        <item x="3824"/>
        <item x="3913"/>
        <item x="3823"/>
        <item x="3826"/>
        <item x="3912"/>
        <item x="3825"/>
        <item x="3911"/>
        <item x="3820"/>
        <item x="3819"/>
        <item x="3910"/>
        <item x="3822"/>
        <item x="3821"/>
        <item x="3909"/>
        <item x="3908"/>
        <item x="3750"/>
        <item x="3816"/>
        <item x="3751"/>
        <item x="3815"/>
        <item x="3753"/>
        <item x="3818"/>
        <item x="3755"/>
        <item x="3817"/>
        <item x="3907"/>
        <item x="3756"/>
        <item x="3811"/>
        <item x="3757"/>
        <item x="3906"/>
        <item x="3813"/>
        <item x="4022"/>
        <item x="3814"/>
        <item x="3905"/>
        <item x="3841"/>
        <item x="3812"/>
        <item x="3786"/>
        <item x="3904"/>
        <item x="2247"/>
        <item x="3903"/>
        <item x="2123"/>
        <item x="3807"/>
        <item x="3808"/>
        <item x="3902"/>
        <item x="3810"/>
        <item x="3874"/>
        <item x="3873"/>
        <item x="3901"/>
        <item x="2749"/>
        <item x="3872"/>
        <item x="3900"/>
        <item x="3871"/>
        <item x="3899"/>
        <item x="3870"/>
        <item x="3869"/>
        <item x="3898"/>
        <item x="3868"/>
        <item x="3833"/>
        <item x="3897"/>
        <item x="3867"/>
        <item x="3837"/>
        <item x="3866"/>
        <item x="3896"/>
        <item x="2192"/>
        <item x="3836"/>
        <item x="3865"/>
        <item x="3768"/>
        <item x="3835"/>
        <item x="3831"/>
        <item x="3864"/>
        <item x="3769"/>
        <item x="3892"/>
        <item x="3863"/>
        <item x="3770"/>
        <item x="3862"/>
        <item x="3772"/>
        <item x="3895"/>
        <item x="3804"/>
        <item x="3771"/>
        <item x="3861"/>
        <item x="3894"/>
        <item x="3773"/>
        <item x="3803"/>
        <item x="3893"/>
        <item x="3849"/>
        <item x="3774"/>
        <item x="2250"/>
        <item x="3778"/>
        <item x="3848"/>
        <item x="3759"/>
        <item x="3777"/>
        <item x="3847"/>
        <item x="3775"/>
        <item x="3760"/>
        <item x="3801"/>
        <item x="3776"/>
        <item x="3842"/>
        <item x="3779"/>
        <item x="3845"/>
        <item x="3829"/>
        <item x="3781"/>
        <item x="3846"/>
        <item x="3782"/>
        <item x="3852"/>
        <item x="3780"/>
        <item x="3853"/>
        <item x="3854"/>
        <item x="3758"/>
        <item x="3856"/>
        <item x="3855"/>
        <item x="3828"/>
        <item x="3589"/>
        <item x="3588"/>
        <item x="3645"/>
        <item x="3587"/>
        <item x="3586"/>
        <item x="3633"/>
        <item x="3585"/>
        <item x="3584"/>
        <item x="3560"/>
        <item x="3582"/>
        <item x="3487"/>
        <item x="3488"/>
        <item x="3581"/>
        <item x="3580"/>
        <item x="3495"/>
        <item x="3579"/>
        <item x="3578"/>
        <item x="3577"/>
        <item x="3576"/>
        <item x="3575"/>
        <item x="3543"/>
        <item x="3542"/>
        <item x="3541"/>
        <item x="3574"/>
        <item x="3540"/>
        <item x="3573"/>
        <item x="3539"/>
        <item x="3489"/>
        <item x="3625"/>
        <item x="3571"/>
        <item x="3624"/>
        <item x="3590"/>
        <item x="3570"/>
        <item x="3569"/>
        <item x="3623"/>
        <item x="3497"/>
        <item x="3622"/>
        <item x="3567"/>
        <item x="3643"/>
        <item x="3566"/>
        <item x="3621"/>
        <item x="3565"/>
        <item x="3620"/>
        <item x="3564"/>
        <item x="3513"/>
        <item x="3512"/>
        <item x="3511"/>
        <item x="3519"/>
        <item x="3510"/>
        <item x="3509"/>
        <item x="3508"/>
        <item x="3637"/>
        <item x="3738"/>
        <item x="3516"/>
        <item x="3537"/>
        <item x="3636"/>
        <item x="3737"/>
        <item x="3515"/>
        <item x="3536"/>
        <item x="3535"/>
        <item x="3745"/>
        <item x="3518"/>
        <item x="3534"/>
        <item x="3744"/>
        <item x="3533"/>
        <item x="3710"/>
        <item x="3528"/>
        <item x="3740"/>
        <item x="3709"/>
        <item x="3739"/>
        <item x="3702"/>
        <item x="3530"/>
        <item x="3611"/>
        <item x="3708"/>
        <item x="3529"/>
        <item x="3499"/>
        <item x="3746"/>
        <item x="3595"/>
        <item x="3525"/>
        <item x="3524"/>
        <item x="3678"/>
        <item x="3521"/>
        <item x="3683"/>
        <item x="3748"/>
        <item x="3716"/>
        <item x="3715"/>
        <item x="4293"/>
        <item x="4126"/>
        <item x="3699"/>
        <item x="3747"/>
        <item x="3671"/>
        <item x="3704"/>
        <item x="3682"/>
        <item x="3689"/>
        <item x="3680"/>
        <item x="3703"/>
        <item x="3688"/>
        <item x="3681"/>
        <item x="3698"/>
        <item x="3687"/>
        <item x="3697"/>
        <item x="3672"/>
        <item x="3712"/>
        <item x="3695"/>
        <item x="3696"/>
        <item x="3711"/>
        <item x="3693"/>
        <item x="2116"/>
        <item x="3694"/>
        <item x="2084"/>
        <item x="3692"/>
        <item x="3707"/>
        <item x="3691"/>
        <item x="2083"/>
        <item x="3736"/>
        <item x="3686"/>
        <item x="3743"/>
        <item x="3690"/>
        <item x="3742"/>
        <item x="3741"/>
        <item x="3684"/>
        <item x="3701"/>
        <item x="3685"/>
        <item x="3700"/>
        <item x="3981"/>
        <item x="3918"/>
        <item x="3572"/>
        <item x="2025"/>
        <item x="3412"/>
        <item x="3568"/>
        <item x="3411"/>
        <item x="3640"/>
        <item x="3638"/>
        <item x="3563"/>
        <item x="3490"/>
        <item x="3583"/>
        <item x="3505"/>
        <item x="3492"/>
        <item x="3544"/>
        <item x="3494"/>
        <item x="2438"/>
        <item x="3538"/>
        <item x="3629"/>
        <item x="3630"/>
        <item x="3631"/>
        <item x="3626"/>
        <item x="3627"/>
        <item x="3628"/>
        <item x="3591"/>
        <item x="3435"/>
        <item x="3436"/>
        <item x="3434"/>
        <item x="3635"/>
        <item x="4407"/>
        <item x="3618"/>
        <item x="3612"/>
        <item x="3619"/>
        <item x="3617"/>
        <item x="3616"/>
        <item x="3408"/>
        <item x="3615"/>
        <item x="3428"/>
        <item x="3614"/>
        <item x="3427"/>
        <item x="3433"/>
        <item x="3410"/>
        <item x="3432"/>
        <item x="3409"/>
        <item x="3431"/>
        <item x="3506"/>
        <item x="3607"/>
        <item x="3430"/>
        <item x="3498"/>
        <item x="3608"/>
        <item x="3429"/>
        <item x="3609"/>
        <item x="3606"/>
        <item x="3604"/>
        <item x="3417"/>
        <item x="3605"/>
        <item x="3416"/>
        <item x="3599"/>
        <item x="3527"/>
        <item x="3601"/>
        <item x="3526"/>
        <item x="3600"/>
        <item x="3596"/>
        <item x="3598"/>
        <item x="3597"/>
        <item x="3665"/>
        <item x="3484"/>
        <item x="3666"/>
        <item x="3415"/>
        <item x="3414"/>
        <item x="3485"/>
        <item x="3413"/>
        <item x="3662"/>
        <item x="3660"/>
        <item x="4053"/>
        <item x="4995"/>
        <item x="4986"/>
        <item x="3457"/>
        <item x="4994"/>
        <item x="4985"/>
        <item x="4975"/>
        <item x="4974"/>
        <item x="3453"/>
        <item x="4967"/>
        <item x="3454"/>
        <item x="3459"/>
        <item x="3465"/>
        <item x="3475"/>
        <item x="3461"/>
        <item x="3462"/>
        <item x="3474"/>
        <item x="3463"/>
        <item x="3464"/>
        <item x="3460"/>
        <item x="3455"/>
        <item x="3456"/>
        <item x="3458"/>
        <item x="3656"/>
        <item x="3655"/>
        <item x="3468"/>
        <item x="3467"/>
        <item x="3466"/>
        <item x="3664"/>
        <item x="3663"/>
        <item x="3423"/>
        <item x="3422"/>
        <item x="3426"/>
        <item x="3425"/>
        <item x="3424"/>
        <item x="3418"/>
        <item x="3421"/>
        <item x="3419"/>
        <item x="3420"/>
        <item x="3473"/>
        <item x="3472"/>
        <item x="3653"/>
        <item x="3659"/>
        <item x="3658"/>
        <item x="3657"/>
        <item x="4956"/>
        <item x="4931"/>
        <item x="4955"/>
        <item x="4930"/>
        <item x="4981"/>
        <item x="3493"/>
        <item x="3451"/>
        <item x="3450"/>
        <item x="3449"/>
        <item x="3448"/>
        <item x="3447"/>
        <item x="3443"/>
        <item x="4926"/>
        <item x="4954"/>
        <item x="4928"/>
        <item x="4929"/>
        <item x="4953"/>
        <item x="4927"/>
        <item x="4952"/>
        <item x="4925"/>
        <item x="4005"/>
        <item x="3356"/>
        <item x="3355"/>
        <item x="3336"/>
        <item x="2777"/>
        <item x="2776"/>
        <item x="2775"/>
        <item x="2774"/>
        <item x="2773"/>
        <item x="2772"/>
        <item x="2771"/>
        <item x="2770"/>
        <item x="2769"/>
        <item x="3319"/>
        <item x="2768"/>
        <item x="3345"/>
        <item x="2767"/>
        <item x="2766"/>
        <item x="3326"/>
        <item x="3315"/>
        <item x="4406"/>
        <item x="3613"/>
        <item x="3343"/>
        <item x="3514"/>
        <item x="3500"/>
        <item x="3323"/>
        <item x="3403"/>
        <item x="3322"/>
        <item x="3325"/>
        <item x="3321"/>
        <item x="3317"/>
        <item x="3324"/>
        <item x="3318"/>
        <item x="3316"/>
        <item x="3603"/>
        <item x="3602"/>
        <item x="3351"/>
        <item x="3361"/>
        <item x="3342"/>
        <item x="3334"/>
        <item x="3327"/>
        <item x="3358"/>
        <item x="3365"/>
        <item x="3971"/>
        <item x="3364"/>
        <item x="3340"/>
        <item x="3335"/>
        <item x="3363"/>
        <item x="3371"/>
        <item x="3362"/>
        <item x="3368"/>
        <item x="3320"/>
        <item x="3367"/>
        <item x="3366"/>
        <item x="3354"/>
        <item x="3353"/>
        <item x="3352"/>
        <item x="3370"/>
        <item x="3369"/>
        <item x="1888"/>
        <item x="3402"/>
        <item x="3407"/>
        <item x="3406"/>
        <item x="3405"/>
        <item x="3341"/>
        <item x="3349"/>
        <item x="3360"/>
        <item x="3357"/>
        <item x="1858"/>
        <item x="3344"/>
        <item x="1842"/>
        <item x="3350"/>
        <item x="4919"/>
        <item x="4906"/>
        <item x="4812"/>
        <item x="4911"/>
        <item x="4923"/>
        <item x="4916"/>
        <item x="4808"/>
        <item x="4918"/>
        <item x="4905"/>
        <item x="4810"/>
        <item x="4811"/>
        <item x="4917"/>
        <item x="4904"/>
        <item x="4809"/>
        <item x="4915"/>
        <item x="4903"/>
        <item x="4807"/>
        <item x="4921"/>
        <item x="4920"/>
        <item x="4907"/>
        <item x="4813"/>
        <item x="3725"/>
        <item x="3224"/>
        <item x="3222"/>
        <item x="3221"/>
        <item x="3202"/>
        <item x="3220"/>
        <item x="3219"/>
        <item x="3247"/>
        <item x="3213"/>
        <item x="3251"/>
        <item x="3218"/>
        <item x="3210"/>
        <item x="3217"/>
        <item x="3252"/>
        <item x="3209"/>
        <item x="3253"/>
        <item x="3245"/>
        <item x="3232"/>
        <item x="3205"/>
        <item x="3244"/>
        <item x="3231"/>
        <item x="3243"/>
        <item x="3230"/>
        <item x="3242"/>
        <item x="3229"/>
        <item x="3204"/>
        <item x="3240"/>
        <item x="3228"/>
        <item x="3215"/>
        <item x="3227"/>
        <item x="3214"/>
        <item x="3212"/>
        <item x="3211"/>
        <item x="3203"/>
        <item x="3239"/>
        <item x="3216"/>
        <item x="3882"/>
        <item x="3187"/>
        <item x="3283"/>
        <item x="3186"/>
        <item x="3185"/>
        <item x="3200"/>
        <item x="3189"/>
        <item x="3226"/>
        <item x="3190"/>
        <item x="3191"/>
        <item x="3192"/>
        <item x="3195"/>
        <item x="3311"/>
        <item x="3193"/>
        <item x="3194"/>
        <item x="3196"/>
        <item x="3197"/>
        <item x="1722"/>
        <item x="1800"/>
        <item x="3275"/>
        <item x="3201"/>
        <item x="1693"/>
        <item x="3274"/>
        <item x="3199"/>
        <item x="3238"/>
        <item x="3273"/>
        <item x="3198"/>
        <item x="3237"/>
        <item x="3272"/>
        <item x="3236"/>
        <item x="3271"/>
        <item x="3246"/>
        <item x="2423"/>
        <item x="3307"/>
        <item x="3270"/>
        <item x="3310"/>
        <item x="3312"/>
        <item x="3269"/>
        <item x="3309"/>
        <item x="3268"/>
        <item x="3308"/>
        <item x="3267"/>
        <item x="3266"/>
        <item x="1717"/>
        <item x="3265"/>
        <item x="3264"/>
        <item x="3263"/>
        <item x="3235"/>
        <item x="3262"/>
        <item x="3207"/>
        <item x="1714"/>
        <item x="3256"/>
        <item x="1759"/>
        <item x="3255"/>
        <item x="3233"/>
        <item x="3254"/>
        <item x="3206"/>
        <item x="3314"/>
        <item x="3208"/>
        <item x="3313"/>
        <item x="3248"/>
        <item x="3249"/>
        <item x="3250"/>
        <item x="3257"/>
        <item x="3258"/>
        <item x="3259"/>
        <item x="3261"/>
        <item x="3260"/>
        <item x="2998"/>
        <item x="4791"/>
        <item x="4714"/>
        <item x="4647"/>
        <item x="4720"/>
        <item x="3225"/>
        <item x="3188"/>
        <item x="3223"/>
        <item x="4805"/>
        <item x="4788"/>
        <item x="4643"/>
        <item x="4790"/>
        <item x="4713"/>
        <item x="4645"/>
        <item x="4646"/>
        <item x="4789"/>
        <item x="4712"/>
        <item x="4644"/>
        <item x="4787"/>
        <item x="4711"/>
        <item x="4642"/>
        <item x="4793"/>
        <item x="4792"/>
        <item x="4715"/>
        <item x="4648"/>
        <item x="3668"/>
        <item x="4546"/>
        <item x="2793"/>
        <item x="2791"/>
        <item x="3114"/>
        <item x="3113"/>
        <item x="3148"/>
        <item x="3111"/>
        <item x="3110"/>
        <item x="3109"/>
        <item x="3108"/>
        <item x="3152"/>
        <item x="4418"/>
        <item x="3151"/>
        <item x="4417"/>
        <item x="3150"/>
        <item x="3107"/>
        <item x="3106"/>
        <item x="3105"/>
        <item x="2838"/>
        <item x="3129"/>
        <item x="2823"/>
        <item x="3167"/>
        <item x="2837"/>
        <item x="3128"/>
        <item x="2822"/>
        <item x="3121"/>
        <item x="3155"/>
        <item x="3179"/>
        <item x="3154"/>
        <item x="3178"/>
        <item x="2834"/>
        <item x="3127"/>
        <item x="3156"/>
        <item x="3184"/>
        <item x="2829"/>
        <item x="3153"/>
        <item x="3180"/>
        <item x="3174"/>
        <item x="3112"/>
        <item x="3176"/>
        <item x="3104"/>
        <item x="3099"/>
        <item x="2805"/>
        <item x="3724"/>
        <item x="3140"/>
        <item x="3118"/>
        <item x="3130"/>
        <item x="3119"/>
        <item x="3117"/>
        <item x="3100"/>
        <item x="3116"/>
        <item x="3115"/>
        <item x="3181"/>
        <item x="3102"/>
        <item x="3157"/>
        <item x="3101"/>
        <item x="3175"/>
        <item x="3103"/>
        <item x="3120"/>
        <item x="3126"/>
        <item x="3123"/>
        <item x="3168"/>
        <item x="3122"/>
        <item x="3173"/>
        <item x="3172"/>
        <item x="3183"/>
        <item x="3171"/>
        <item x="3182"/>
        <item x="1622"/>
        <item x="3098"/>
        <item x="1544"/>
        <item x="1543"/>
        <item x="3170"/>
        <item x="4613"/>
        <item x="4586"/>
        <item x="4552"/>
        <item x="4588"/>
        <item x="4624"/>
        <item x="4610"/>
        <item x="4548"/>
        <item x="4623"/>
        <item x="4612"/>
        <item x="4585"/>
        <item x="4550"/>
        <item x="4551"/>
        <item x="4611"/>
        <item x="4584"/>
        <item x="4549"/>
        <item x="4625"/>
        <item x="4609"/>
        <item x="4583"/>
        <item x="4547"/>
        <item x="4615"/>
        <item x="4614"/>
        <item x="4587"/>
        <item x="4553"/>
        <item x="4622"/>
        <item x="3339"/>
        <item x="2964"/>
        <item x="3016"/>
        <item x="3035"/>
        <item x="3017"/>
        <item x="3018"/>
        <item x="3014"/>
        <item x="3022"/>
        <item x="3001"/>
        <item x="3019"/>
        <item x="2968"/>
        <item x="4413"/>
        <item x="2977"/>
        <item x="3006"/>
        <item x="3003"/>
        <item x="3061"/>
        <item x="3002"/>
        <item x="3012"/>
        <item x="3021"/>
        <item x="2794"/>
        <item x="3011"/>
        <item x="3041"/>
        <item x="3010"/>
        <item x="4806"/>
        <item x="2985"/>
        <item x="3009"/>
        <item x="3013"/>
        <item x="3005"/>
        <item x="3008"/>
        <item x="3007"/>
        <item x="3004"/>
        <item x="3094"/>
        <item x="2965"/>
        <item x="1505"/>
        <item x="2979"/>
        <item x="3024"/>
        <item x="3483"/>
        <item x="2974"/>
        <item x="2978"/>
        <item x="2987"/>
        <item x="3096"/>
        <item x="2970"/>
        <item x="2967"/>
        <item x="2971"/>
        <item x="3055"/>
        <item x="2972"/>
        <item x="2973"/>
        <item x="3031"/>
        <item x="2969"/>
        <item x="3034"/>
        <item x="3030"/>
        <item x="3029"/>
        <item x="3028"/>
        <item x="3027"/>
        <item x="3026"/>
        <item x="3025"/>
        <item x="3038"/>
        <item x="3037"/>
        <item x="3040"/>
        <item x="3036"/>
        <item x="3039"/>
        <item x="3000"/>
        <item x="3023"/>
        <item x="2966"/>
        <item x="3056"/>
        <item x="3060"/>
        <item x="3059"/>
        <item x="3058"/>
        <item x="2999"/>
        <item x="3033"/>
        <item x="3032"/>
        <item x="4533"/>
        <item x="4503"/>
        <item x="4424"/>
        <item x="4507"/>
        <item x="4537"/>
        <item x="4530"/>
        <item x="4420"/>
        <item x="4532"/>
        <item x="4502"/>
        <item x="4422"/>
        <item x="4423"/>
        <item x="4531"/>
        <item x="4501"/>
        <item x="4421"/>
        <item x="4529"/>
        <item x="4500"/>
        <item x="4419"/>
        <item x="4535"/>
        <item x="4534"/>
        <item x="4504"/>
        <item x="4425"/>
        <item x="3306"/>
        <item x="3404"/>
        <item x="2934"/>
        <item x="2933"/>
        <item x="2955"/>
        <item x="2914"/>
        <item x="2937"/>
        <item x="2909"/>
        <item x="2912"/>
        <item x="2911"/>
        <item x="2913"/>
        <item x="2950"/>
        <item x="2936"/>
        <item x="2884"/>
        <item x="2935"/>
        <item x="2895"/>
        <item x="2910"/>
        <item x="2931"/>
        <item x="2930"/>
        <item x="2929"/>
        <item x="2928"/>
        <item x="2876"/>
        <item x="2917"/>
        <item x="2916"/>
        <item x="2927"/>
        <item x="2926"/>
        <item x="2919"/>
        <item x="2947"/>
        <item x="2802"/>
        <item x="2925"/>
        <item x="2932"/>
        <item x="2800"/>
        <item x="2924"/>
        <item x="2803"/>
        <item x="2894"/>
        <item x="2885"/>
        <item x="2873"/>
        <item x="3379"/>
        <item x="2887"/>
        <item x="2923"/>
        <item x="2897"/>
        <item x="3496"/>
        <item x="2922"/>
        <item x="2961"/>
        <item x="2921"/>
        <item x="2889"/>
        <item x="2888"/>
        <item x="2920"/>
        <item x="2959"/>
        <item x="2872"/>
        <item x="2949"/>
        <item x="2883"/>
        <item x="2960"/>
        <item x="2976"/>
        <item x="2975"/>
        <item x="2946"/>
        <item x="2954"/>
        <item x="2918"/>
        <item x="2953"/>
        <item x="2952"/>
        <item x="2957"/>
        <item x="2956"/>
        <item x="2958"/>
        <item x="2948"/>
        <item x="1373"/>
        <item x="1426"/>
        <item x="2877"/>
        <item x="2882"/>
        <item x="2881"/>
        <item x="1360"/>
        <item x="4354"/>
        <item x="4299"/>
        <item x="4283"/>
        <item x="4302"/>
        <item x="2907"/>
        <item x="4358"/>
        <item x="4351"/>
        <item x="4279"/>
        <item x="4353"/>
        <item x="4298"/>
        <item x="4281"/>
        <item x="4282"/>
        <item x="4352"/>
        <item x="4297"/>
        <item x="4280"/>
        <item x="4350"/>
        <item x="4296"/>
        <item x="4278"/>
        <item x="4356"/>
        <item x="4355"/>
        <item x="4300"/>
        <item x="4284"/>
        <item x="3136"/>
        <item x="2871"/>
        <item x="2804"/>
        <item x="2818"/>
        <item x="2865"/>
        <item x="2817"/>
        <item x="2855"/>
        <item x="2788"/>
        <item x="2787"/>
        <item x="2785"/>
        <item x="2784"/>
        <item x="2819"/>
        <item x="2814"/>
        <item x="2813"/>
        <item x="2812"/>
        <item x="2811"/>
        <item x="2810"/>
        <item x="2762"/>
        <item x="2866"/>
        <item x="2729"/>
        <item x="2854"/>
        <item x="2842"/>
        <item x="2841"/>
        <item x="2763"/>
        <item x="2840"/>
        <item x="2839"/>
        <item x="2816"/>
        <item x="2728"/>
        <item x="3292"/>
        <item x="2737"/>
        <item x="2808"/>
        <item x="2807"/>
        <item x="2780"/>
        <item x="2852"/>
        <item x="2778"/>
        <item x="2853"/>
        <item x="2779"/>
        <item x="2864"/>
        <item x="2862"/>
        <item x="2863"/>
        <item x="2806"/>
        <item x="2765"/>
        <item x="2764"/>
        <item x="2861"/>
        <item x="2859"/>
        <item x="2851"/>
        <item x="2870"/>
        <item x="2860"/>
        <item x="2869"/>
        <item x="2858"/>
        <item x="2857"/>
        <item x="2828"/>
        <item x="2856"/>
        <item x="2867"/>
        <item x="2751"/>
        <item x="2756"/>
        <item x="2824"/>
        <item x="1162"/>
        <item x="4219"/>
        <item x="4170"/>
        <item x="4156"/>
        <item x="4173"/>
        <item x="2750"/>
        <item x="2755"/>
        <item x="2739"/>
        <item x="2738"/>
        <item x="4222"/>
        <item x="4216"/>
        <item x="4152"/>
        <item x="4218"/>
        <item x="4169"/>
        <item x="4154"/>
        <item x="4155"/>
        <item x="4217"/>
        <item x="4168"/>
        <item x="4153"/>
        <item x="4215"/>
        <item x="4167"/>
        <item x="4151"/>
        <item x="4221"/>
        <item x="4220"/>
        <item x="4171"/>
        <item x="4157"/>
        <item x="3020"/>
        <item x="2660"/>
        <item x="2549"/>
        <item x="2548"/>
        <item x="2792"/>
        <item x="2790"/>
        <item x="2789"/>
        <item x="2547"/>
        <item x="2786"/>
        <item x="2783"/>
        <item x="2611"/>
        <item x="2782"/>
        <item x="2609"/>
        <item x="2781"/>
        <item x="2605"/>
        <item x="2597"/>
        <item x="2667"/>
        <item x="2569"/>
        <item x="2754"/>
        <item x="2606"/>
        <item x="2577"/>
        <item x="3282"/>
        <item x="2699"/>
        <item x="2562"/>
        <item x="2560"/>
        <item x="2668"/>
        <item x="2564"/>
        <item x="2646"/>
        <item x="2561"/>
        <item x="2563"/>
        <item x="2647"/>
        <item x="2565"/>
        <item x="2691"/>
        <item x="2566"/>
        <item x="2648"/>
        <item x="2557"/>
        <item x="2567"/>
        <item x="2649"/>
        <item x="3149"/>
        <item x="2652"/>
        <item x="2650"/>
        <item x="2568"/>
        <item x="2651"/>
        <item x="2600"/>
        <item x="2653"/>
        <item x="2559"/>
        <item x="2654"/>
        <item x="2638"/>
        <item x="1128"/>
        <item x="2700"/>
        <item x="2659"/>
        <item x="2678"/>
        <item x="2656"/>
        <item x="2677"/>
        <item x="2655"/>
        <item x="2680"/>
        <item x="2679"/>
        <item x="2722"/>
        <item x="2673"/>
        <item x="2632"/>
        <item x="2686"/>
        <item x="2676"/>
        <item x="2674"/>
        <item x="2685"/>
        <item x="2048"/>
        <item x="2698"/>
        <item x="2675"/>
        <item x="2688"/>
        <item x="2631"/>
        <item x="2687"/>
        <item x="2697"/>
        <item x="2721"/>
        <item x="2672"/>
        <item x="2682"/>
        <item x="2696"/>
        <item x="2669"/>
        <item x="2630"/>
        <item x="2681"/>
        <item x="2658"/>
        <item x="2671"/>
        <item x="2684"/>
        <item x="2720"/>
        <item x="2666"/>
        <item x="2683"/>
        <item x="2629"/>
        <item x="2665"/>
        <item x="2719"/>
        <item x="2702"/>
        <item x="2664"/>
        <item x="2628"/>
        <item x="1093"/>
        <item x="2718"/>
        <item x="2579"/>
        <item x="2627"/>
        <item x="2637"/>
        <item x="2726"/>
        <item x="2603"/>
        <item x="2608"/>
        <item x="2717"/>
        <item x="2602"/>
        <item x="2725"/>
        <item x="2585"/>
        <item x="2636"/>
        <item x="2626"/>
        <item x="2724"/>
        <item x="2584"/>
        <item x="2716"/>
        <item x="2635"/>
        <item x="2583"/>
        <item x="2715"/>
        <item x="2723"/>
        <item x="2634"/>
        <item x="2625"/>
        <item x="2586"/>
        <item x="2582"/>
        <item x="2598"/>
        <item x="2714"/>
        <item x="2633"/>
        <item x="2624"/>
        <item x="2694"/>
        <item x="2708"/>
        <item x="1121"/>
        <item x="2617"/>
        <item x="2692"/>
        <item x="2707"/>
        <item x="2607"/>
        <item x="2616"/>
        <item x="2592"/>
        <item x="2706"/>
        <item x="2615"/>
        <item x="2581"/>
        <item x="2661"/>
        <item x="2580"/>
        <item x="2601"/>
        <item x="2578"/>
        <item x="2703"/>
        <item x="2663"/>
        <item x="2612"/>
        <item x="2591"/>
        <item x="2590"/>
        <item x="2704"/>
        <item x="2613"/>
        <item x="2662"/>
        <item x="2705"/>
        <item x="2614"/>
        <item x="2589"/>
        <item x="2709"/>
        <item x="2588"/>
        <item x="2618"/>
        <item x="2710"/>
        <item x="2619"/>
        <item x="2711"/>
        <item x="2620"/>
        <item x="2713"/>
        <item x="2623"/>
        <item x="2712"/>
        <item x="2622"/>
        <item x="2349"/>
        <item x="2621"/>
        <item x="2657"/>
        <item x="1073"/>
        <item x="2587"/>
        <item x="4123"/>
        <item x="4101"/>
        <item x="4074"/>
        <item x="4109"/>
        <item x="2690"/>
        <item x="2689"/>
        <item x="2596"/>
        <item x="2595"/>
        <item x="2594"/>
        <item x="2593"/>
        <item x="4129"/>
        <item x="4120"/>
        <item x="4070"/>
        <item x="4107"/>
        <item x="4122"/>
        <item x="4100"/>
        <item x="4072"/>
        <item x="4073"/>
        <item x="4121"/>
        <item x="4099"/>
        <item x="4071"/>
        <item x="4108"/>
        <item x="4119"/>
        <item x="4098"/>
        <item x="4069"/>
        <item x="4125"/>
        <item x="4124"/>
        <item x="4102"/>
        <item x="4075"/>
        <item x="4106"/>
        <item x="2874"/>
        <item x="2543"/>
        <item x="2544"/>
        <item x="2440"/>
        <item x="2511"/>
        <item x="2539"/>
        <item x="2538"/>
        <item x="3523"/>
        <item x="2530"/>
        <item x="3522"/>
        <item x="2537"/>
        <item x="2518"/>
        <item x="2542"/>
        <item x="2517"/>
        <item x="2514"/>
        <item x="2836"/>
        <item x="2826"/>
        <item x="2825"/>
        <item x="2512"/>
        <item x="2835"/>
        <item x="2516"/>
        <item x="2815"/>
        <item x="2515"/>
        <item x="2513"/>
        <item x="2833"/>
        <item x="2753"/>
        <item x="2541"/>
        <item x="2832"/>
        <item x="2831"/>
        <item x="2801"/>
        <item x="2540"/>
        <item x="2830"/>
        <item x="2761"/>
        <item x="2821"/>
        <item x="2760"/>
        <item x="2827"/>
        <item x="2488"/>
        <item x="2799"/>
        <item x="2451"/>
        <item x="2450"/>
        <item x="2758"/>
        <item x="2468"/>
        <item x="2757"/>
        <item x="2798"/>
        <item x="2797"/>
        <item x="2535"/>
        <item x="2444"/>
        <item x="2443"/>
        <item x="2796"/>
        <item x="2442"/>
        <item x="2795"/>
        <item x="2441"/>
        <item x="2490"/>
        <item x="2437"/>
        <item x="2469"/>
        <item x="2997"/>
        <item x="2506"/>
        <item x="2455"/>
        <item x="2523"/>
        <item x="2472"/>
        <item x="2508"/>
        <item x="2545"/>
        <item x="2507"/>
        <item x="2486"/>
        <item x="2483"/>
        <item x="2498"/>
        <item x="2482"/>
        <item x="2473"/>
        <item x="2481"/>
        <item x="2528"/>
        <item x="2480"/>
        <item x="2485"/>
        <item x="2529"/>
        <item x="2497"/>
        <item x="2484"/>
        <item x="2496"/>
        <item x="2525"/>
        <item x="2495"/>
        <item x="2527"/>
        <item x="2487"/>
        <item x="2526"/>
        <item x="2479"/>
        <item x="2524"/>
        <item x="2532"/>
        <item x="2531"/>
        <item x="2466"/>
        <item x="2494"/>
        <item x="2509"/>
        <item x="2493"/>
        <item x="2521"/>
        <item x="2478"/>
        <item x="2520"/>
        <item x="2470"/>
        <item x="2519"/>
        <item x="2474"/>
        <item x="3158"/>
        <item x="2491"/>
        <item x="2467"/>
        <item x="2477"/>
        <item x="969"/>
        <item x="2536"/>
        <item x="984"/>
        <item x="983"/>
        <item x="2476"/>
        <item x="4050"/>
        <item x="4019"/>
        <item x="4000"/>
        <item x="4023"/>
        <item x="4054"/>
        <item x="4047"/>
        <item x="3996"/>
        <item x="4049"/>
        <item x="4018"/>
        <item x="3998"/>
        <item x="3999"/>
        <item x="4048"/>
        <item x="4017"/>
        <item x="3997"/>
        <item x="4046"/>
        <item x="4016"/>
        <item x="3995"/>
        <item x="4052"/>
        <item x="4051"/>
        <item x="4020"/>
        <item x="4001"/>
        <item x="2748"/>
        <item x="2951"/>
        <item x="2394"/>
        <item x="2409"/>
        <item x="2396"/>
        <item x="2395"/>
        <item x="2404"/>
        <item x="2432"/>
        <item x="2388"/>
        <item x="2387"/>
        <item x="2386"/>
        <item x="2385"/>
        <item x="2384"/>
        <item x="2383"/>
        <item x="2382"/>
        <item x="2366"/>
        <item x="2752"/>
        <item x="2367"/>
        <item x="2357"/>
        <item x="2759"/>
        <item x="2368"/>
        <item x="2369"/>
        <item x="2370"/>
        <item x="2434"/>
        <item x="2373"/>
        <item x="2433"/>
        <item x="2372"/>
        <item x="2356"/>
        <item x="2905"/>
        <item x="2371"/>
        <item x="2417"/>
        <item x="2963"/>
        <item x="2436"/>
        <item x="2415"/>
        <item x="2962"/>
        <item x="2435"/>
        <item x="2408"/>
        <item x="2414"/>
        <item x="2405"/>
        <item x="2392"/>
        <item x="2422"/>
        <item x="2421"/>
        <item x="2389"/>
        <item x="2411"/>
        <item x="2391"/>
        <item x="2390"/>
        <item x="2420"/>
        <item x="2407"/>
        <item x="873"/>
        <item x="2419"/>
        <item x="2416"/>
        <item x="2418"/>
        <item x="2431"/>
        <item x="2430"/>
        <item x="2428"/>
        <item x="2426"/>
        <item x="2427"/>
        <item x="2425"/>
        <item x="2406"/>
        <item x="2413"/>
        <item x="2424"/>
        <item x="2412"/>
        <item x="3964"/>
        <item x="3919"/>
        <item x="3885"/>
        <item x="3970"/>
        <item x="3969"/>
        <item x="3923"/>
        <item x="3891"/>
        <item x="3968"/>
        <item x="3922"/>
        <item x="3890"/>
        <item x="3925"/>
        <item x="2364"/>
        <item x="2365"/>
        <item x="3978"/>
        <item x="3965"/>
        <item x="3886"/>
        <item x="3967"/>
        <item x="3921"/>
        <item x="3888"/>
        <item x="3889"/>
        <item x="3966"/>
        <item x="3920"/>
        <item x="3887"/>
        <item x="2298"/>
        <item x="1215"/>
        <item x="2280"/>
        <item x="1214"/>
        <item x="1213"/>
        <item x="1212"/>
        <item x="1211"/>
        <item x="1210"/>
        <item x="1209"/>
        <item x="1208"/>
        <item x="1207"/>
        <item x="1206"/>
        <item x="2303"/>
        <item x="1205"/>
        <item x="1204"/>
        <item x="1264"/>
        <item x="1253"/>
        <item x="1252"/>
        <item x="1259"/>
        <item x="1257"/>
        <item x="1256"/>
        <item x="1255"/>
        <item x="2329"/>
        <item x="2347"/>
        <item x="1243"/>
        <item x="2346"/>
        <item x="2305"/>
        <item x="2290"/>
        <item x="2304"/>
        <item x="2307"/>
        <item x="2306"/>
        <item x="1177"/>
        <item x="2315"/>
        <item x="2285"/>
        <item x="2309"/>
        <item x="2308"/>
        <item x="2311"/>
        <item x="2312"/>
        <item x="2314"/>
        <item x="2313"/>
        <item x="2310"/>
        <item x="2747"/>
        <item x="2268"/>
        <item x="917"/>
        <item x="2355"/>
        <item x="2276"/>
        <item x="2316"/>
        <item x="2354"/>
        <item x="2344"/>
        <item x="2353"/>
        <item x="2342"/>
        <item x="2262"/>
        <item x="2341"/>
        <item x="2324"/>
        <item x="2340"/>
        <item x="2263"/>
        <item x="2289"/>
        <item x="2287"/>
        <item x="2264"/>
        <item x="2352"/>
        <item x="2286"/>
        <item x="2325"/>
        <item x="2284"/>
        <item x="2297"/>
        <item x="2351"/>
        <item x="2350"/>
        <item x="2295"/>
        <item x="2343"/>
        <item x="2294"/>
        <item x="2293"/>
        <item x="2288"/>
        <item x="2328"/>
        <item x="2292"/>
        <item x="2339"/>
        <item x="2338"/>
        <item x="2283"/>
        <item x="2337"/>
        <item x="2282"/>
        <item x="2281"/>
        <item x="818"/>
        <item x="2301"/>
        <item x="2300"/>
        <item x="2296"/>
        <item x="2336"/>
        <item x="2291"/>
        <item x="2335"/>
        <item x="792"/>
        <item x="2330"/>
        <item x="2266"/>
        <item x="2265"/>
        <item x="808"/>
        <item x="2345"/>
        <item x="3879"/>
        <item x="3765"/>
        <item x="3733"/>
        <item x="3767"/>
        <item x="2277"/>
        <item x="2278"/>
        <item x="3883"/>
        <item x="3876"/>
        <item x="3729"/>
        <item x="3878"/>
        <item x="3764"/>
        <item x="3731"/>
        <item x="3732"/>
        <item x="3877"/>
        <item x="3763"/>
        <item x="3730"/>
        <item x="3875"/>
        <item x="3762"/>
        <item x="3728"/>
        <item x="3881"/>
        <item x="3880"/>
        <item x="3766"/>
        <item x="3734"/>
        <item x="2546"/>
        <item x="2454"/>
        <item x="2227"/>
        <item x="2228"/>
        <item x="2139"/>
        <item x="2138"/>
        <item x="2183"/>
        <item x="1164"/>
        <item x="2229"/>
        <item x="2126"/>
        <item x="2136"/>
        <item x="1263"/>
        <item x="1262"/>
        <item x="1261"/>
        <item x="1258"/>
        <item x="1254"/>
        <item x="1173"/>
        <item x="1174"/>
        <item x="2237"/>
        <item x="1172"/>
        <item x="1175"/>
        <item x="2181"/>
        <item x="2236"/>
        <item x="2172"/>
        <item x="2235"/>
        <item x="2128"/>
        <item x="2234"/>
        <item x="2127"/>
        <item x="1032"/>
        <item x="2233"/>
        <item x="2179"/>
        <item x="2231"/>
        <item x="2191"/>
        <item x="2232"/>
        <item x="2177"/>
        <item x="2238"/>
        <item x="2130"/>
        <item x="2175"/>
        <item x="2230"/>
        <item x="2129"/>
        <item x="2176"/>
        <item x="2141"/>
        <item x="2173"/>
        <item x="2140"/>
        <item x="2174"/>
        <item x="2198"/>
        <item x="2180"/>
        <item x="2187"/>
        <item x="2178"/>
        <item x="2046"/>
        <item x="2143"/>
        <item x="2152"/>
        <item x="605"/>
        <item x="2153"/>
        <item x="2154"/>
        <item x="2137"/>
        <item x="2156"/>
        <item x="2216"/>
        <item x="2155"/>
        <item x="2157"/>
        <item x="2215"/>
        <item x="2200"/>
        <item x="2158"/>
        <item x="2214"/>
        <item x="2162"/>
        <item x="2213"/>
        <item x="2122"/>
        <item x="2161"/>
        <item x="2212"/>
        <item x="2196"/>
        <item x="2159"/>
        <item x="2225"/>
        <item x="2160"/>
        <item x="2195"/>
        <item x="2206"/>
        <item x="2224"/>
        <item x="2163"/>
        <item x="2205"/>
        <item x="2248"/>
        <item x="2223"/>
        <item x="2204"/>
        <item x="2253"/>
        <item x="2165"/>
        <item x="2252"/>
        <item x="2184"/>
        <item x="2166"/>
        <item x="2222"/>
        <item x="2201"/>
        <item x="2251"/>
        <item x="2164"/>
        <item x="2221"/>
        <item x="2202"/>
        <item x="2220"/>
        <item x="2167"/>
        <item x="2203"/>
        <item x="631"/>
        <item x="2219"/>
        <item x="2207"/>
        <item x="637"/>
        <item x="2218"/>
        <item x="2208"/>
        <item x="2120"/>
        <item x="2217"/>
        <item x="2209"/>
        <item x="2053"/>
        <item x="2121"/>
        <item x="2211"/>
        <item x="2182"/>
        <item x="2210"/>
        <item x="2194"/>
        <item x="2169"/>
        <item x="2171"/>
        <item x="629"/>
        <item x="2168"/>
        <item x="2193"/>
        <item x="2125"/>
        <item x="2255"/>
        <item x="686"/>
        <item x="2124"/>
        <item x="2119"/>
        <item x="2186"/>
        <item x="2197"/>
        <item x="2190"/>
        <item x="2254"/>
        <item x="2185"/>
        <item x="690"/>
        <item x="3721"/>
        <item x="3676"/>
        <item x="3651"/>
        <item x="3679"/>
        <item x="2189"/>
        <item x="2188"/>
        <item x="2144"/>
        <item x="3727"/>
        <item x="3718"/>
        <item x="3647"/>
        <item x="3669"/>
        <item x="3720"/>
        <item x="3675"/>
        <item x="3649"/>
        <item x="3650"/>
        <item x="3719"/>
        <item x="3674"/>
        <item x="3648"/>
        <item x="3670"/>
        <item x="3717"/>
        <item x="3673"/>
        <item x="3646"/>
        <item x="3723"/>
        <item x="3722"/>
        <item x="3677"/>
        <item x="3652"/>
        <item x="3761"/>
        <item x="3471"/>
        <item x="3470"/>
        <item x="3469"/>
        <item x="3446"/>
        <item x="3445"/>
        <item x="3442"/>
        <item x="3714"/>
        <item x="3713"/>
        <item x="2031"/>
        <item x="2032"/>
        <item x="2087"/>
        <item x="2079"/>
        <item x="2086"/>
        <item x="2102"/>
        <item x="2096"/>
        <item x="2101"/>
        <item x="2088"/>
        <item x="2097"/>
        <item x="2100"/>
        <item x="2080"/>
        <item x="2098"/>
        <item x="2028"/>
        <item x="2027"/>
        <item x="2029"/>
        <item x="2030"/>
        <item x="2465"/>
        <item x="3382"/>
        <item x="3294"/>
        <item x="3381"/>
        <item x="2052"/>
        <item x="3380"/>
        <item x="2051"/>
        <item x="2049"/>
        <item x="2091"/>
        <item x="2047"/>
        <item x="2114"/>
        <item x="2093"/>
        <item x="2094"/>
        <item x="2045"/>
        <item x="2070"/>
        <item x="2063"/>
        <item x="2069"/>
        <item x="2062"/>
        <item x="2061"/>
        <item x="2068"/>
        <item x="2076"/>
        <item x="2082"/>
        <item x="2075"/>
        <item x="2081"/>
        <item x="2115"/>
        <item x="2118"/>
        <item x="2074"/>
        <item x="2117"/>
        <item x="2073"/>
        <item x="2110"/>
        <item x="2089"/>
        <item x="2113"/>
        <item x="2072"/>
        <item x="2078"/>
        <item x="2112"/>
        <item x="2071"/>
        <item x="2085"/>
        <item x="2066"/>
        <item x="2111"/>
        <item x="2077"/>
        <item x="2065"/>
        <item x="2034"/>
        <item x="2035"/>
        <item x="464"/>
        <item x="463"/>
        <item x="2067"/>
        <item x="3480"/>
        <item x="3440"/>
        <item x="3400"/>
        <item x="3452"/>
        <item x="3486"/>
        <item x="3477"/>
        <item x="3396"/>
        <item x="3479"/>
        <item x="3439"/>
        <item x="3398"/>
        <item x="3399"/>
        <item x="3478"/>
        <item x="3438"/>
        <item x="3397"/>
        <item x="3476"/>
        <item x="3437"/>
        <item x="3395"/>
        <item x="3482"/>
        <item x="3481"/>
        <item x="3441"/>
        <item x="3401"/>
        <item x="2326"/>
        <item x="2261"/>
        <item x="2410"/>
        <item x="1969"/>
        <item x="1972"/>
        <item x="1997"/>
        <item x="1988"/>
        <item x="1995"/>
        <item x="2009"/>
        <item x="2008"/>
        <item x="2007"/>
        <item x="2001"/>
        <item x="1970"/>
        <item x="2000"/>
        <item x="1950"/>
        <item x="1949"/>
        <item x="2005"/>
        <item x="1996"/>
        <item x="1948"/>
        <item x="2004"/>
        <item x="2003"/>
        <item x="1961"/>
        <item x="2002"/>
        <item x="1999"/>
        <item x="1960"/>
        <item x="1978"/>
        <item x="1959"/>
        <item x="1977"/>
        <item x="1958"/>
        <item x="2006"/>
        <item x="2453"/>
        <item x="1957"/>
        <item x="1956"/>
        <item x="1235"/>
        <item x="1998"/>
        <item x="2026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35"/>
        <item x="1913"/>
        <item x="1914"/>
        <item x="1990"/>
        <item x="1915"/>
        <item x="1952"/>
        <item x="1916"/>
        <item x="1917"/>
        <item x="1989"/>
        <item x="1918"/>
        <item x="1919"/>
        <item x="1920"/>
        <item x="1921"/>
        <item x="1922"/>
        <item x="1923"/>
        <item x="1924"/>
        <item x="1976"/>
        <item x="1925"/>
        <item x="1926"/>
        <item x="1927"/>
        <item x="1971"/>
        <item x="2381"/>
        <item x="1992"/>
        <item x="2010"/>
        <item x="3297"/>
        <item x="3296"/>
        <item x="3295"/>
        <item x="1955"/>
        <item x="2024"/>
        <item x="1953"/>
        <item x="1985"/>
        <item x="1944"/>
        <item x="1943"/>
        <item x="1946"/>
        <item x="1947"/>
        <item x="1993"/>
        <item x="1945"/>
        <item x="1939"/>
        <item x="2023"/>
        <item x="1979"/>
        <item x="1942"/>
        <item x="1940"/>
        <item x="1981"/>
        <item x="1941"/>
        <item x="1982"/>
        <item x="1987"/>
        <item x="1983"/>
        <item x="1986"/>
        <item x="1937"/>
        <item x="1984"/>
        <item x="2018"/>
        <item x="1936"/>
        <item x="2022"/>
        <item x="1938"/>
        <item x="2021"/>
        <item x="1994"/>
        <item x="1934"/>
        <item x="2020"/>
        <item x="1951"/>
        <item x="1975"/>
        <item x="1980"/>
        <item x="1974"/>
        <item x="324"/>
        <item x="3337"/>
        <item x="3376"/>
        <item x="3331"/>
        <item x="3303"/>
        <item x="3333"/>
        <item x="3383"/>
        <item x="3373"/>
        <item x="3299"/>
        <item x="3375"/>
        <item x="3330"/>
        <item x="3301"/>
        <item x="3302"/>
        <item x="3374"/>
        <item x="3329"/>
        <item x="3300"/>
        <item x="3372"/>
        <item x="3328"/>
        <item x="3298"/>
        <item x="3378"/>
        <item x="3377"/>
        <item x="3332"/>
        <item x="3304"/>
        <item x="1218"/>
        <item x="1829"/>
        <item x="1246"/>
        <item x="1245"/>
        <item x="1244"/>
        <item x="1869"/>
        <item x="1216"/>
        <item x="1203"/>
        <item x="1827"/>
        <item x="1202"/>
        <item x="1201"/>
        <item x="1200"/>
        <item x="1819"/>
        <item x="1199"/>
        <item x="1198"/>
        <item x="1249"/>
        <item x="1260"/>
        <item x="1247"/>
        <item x="1809"/>
        <item x="1248"/>
        <item x="1250"/>
        <item x="1872"/>
        <item x="1855"/>
        <item x="1875"/>
        <item x="1847"/>
        <item x="1877"/>
        <item x="1876"/>
        <item x="1195"/>
        <item x="1194"/>
        <item x="1846"/>
        <item x="1193"/>
        <item x="1192"/>
        <item x="1868"/>
        <item x="1451"/>
        <item x="1895"/>
        <item x="1820"/>
        <item x="1857"/>
        <item x="2279"/>
        <item x="1831"/>
        <item x="1880"/>
        <item x="1863"/>
        <item x="1867"/>
        <item x="1862"/>
        <item x="1839"/>
        <item x="1816"/>
        <item x="1817"/>
        <item x="1840"/>
        <item x="1894"/>
        <item x="1861"/>
        <item x="1826"/>
        <item x="1823"/>
        <item x="1874"/>
        <item x="136"/>
        <item x="1856"/>
        <item x="1825"/>
        <item x="1821"/>
        <item x="1822"/>
        <item x="201"/>
        <item x="1893"/>
        <item x="1828"/>
        <item x="1824"/>
        <item x="1865"/>
        <item x="1873"/>
        <item x="1864"/>
        <item x="1889"/>
        <item x="1892"/>
        <item x="1891"/>
        <item x="1890"/>
        <item x="163"/>
        <item x="1845"/>
        <item x="1854"/>
        <item x="1853"/>
        <item x="139"/>
        <item x="1848"/>
        <item x="3289"/>
        <item x="3279"/>
        <item x="3165"/>
        <item x="3281"/>
        <item x="1808"/>
        <item x="1807"/>
        <item x="3293"/>
        <item x="3286"/>
        <item x="3161"/>
        <item x="3288"/>
        <item x="3278"/>
        <item x="3163"/>
        <item x="3164"/>
        <item x="3287"/>
        <item x="3277"/>
        <item x="3162"/>
        <item x="3285"/>
        <item x="3276"/>
        <item x="3160"/>
        <item x="3291"/>
        <item x="3290"/>
        <item x="3280"/>
        <item x="3166"/>
        <item x="2095"/>
        <item x="2033"/>
        <item x="2090"/>
        <item x="1686"/>
        <item x="2850"/>
        <item x="1815"/>
        <item x="1928"/>
        <item x="1818"/>
        <item x="3387"/>
        <item x="3388"/>
        <item x="3386"/>
        <item x="3385"/>
        <item x="3384"/>
        <item x="3389"/>
        <item x="3390"/>
        <item x="3391"/>
        <item x="3392"/>
        <item x="3169"/>
        <item x="1654"/>
        <item x="1657"/>
        <item x="1658"/>
        <item x="1230"/>
        <item x="1229"/>
        <item x="1228"/>
        <item x="1227"/>
        <item x="1225"/>
        <item x="1226"/>
        <item x="1224"/>
        <item x="1223"/>
        <item x="1222"/>
        <item x="1221"/>
        <item x="1220"/>
        <item x="1219"/>
        <item x="1179"/>
        <item x="1661"/>
        <item x="1178"/>
        <item x="1660"/>
        <item x="1659"/>
        <item x="1664"/>
        <item x="1656"/>
        <item x="1665"/>
        <item x="1666"/>
        <item x="1667"/>
        <item x="1663"/>
        <item x="1721"/>
        <item x="1760"/>
        <item x="1690"/>
        <item x="1713"/>
        <item x="2170"/>
        <item x="1750"/>
        <item x="1786"/>
        <item x="1678"/>
        <item x="1785"/>
        <item x="1680"/>
        <item x="1783"/>
        <item x="1681"/>
        <item x="1782"/>
        <item x="1781"/>
        <item x="37"/>
        <item x="1780"/>
        <item x="1801"/>
        <item x="1779"/>
        <item x="1685"/>
        <item x="1778"/>
        <item x="1683"/>
        <item x="1777"/>
        <item x="1682"/>
        <item x="1776"/>
        <item x="1762"/>
        <item x="1799"/>
        <item x="1775"/>
        <item x="1774"/>
        <item x="1708"/>
        <item x="1773"/>
        <item x="1707"/>
        <item x="1772"/>
        <item x="1710"/>
        <item x="1771"/>
        <item x="1709"/>
        <item x="1770"/>
        <item x="1704"/>
        <item x="1769"/>
        <item x="1703"/>
        <item x="1768"/>
        <item x="1706"/>
        <item x="1767"/>
        <item x="1705"/>
        <item x="1766"/>
        <item x="1798"/>
        <item x="1765"/>
        <item x="1764"/>
        <item x="1700"/>
        <item x="1699"/>
        <item x="1673"/>
        <item x="1674"/>
        <item x="1702"/>
        <item x="1701"/>
        <item x="1675"/>
        <item x="1695"/>
        <item x="1676"/>
        <item x="1698"/>
        <item x="1679"/>
        <item x="1696"/>
        <item x="1677"/>
        <item x="1697"/>
        <item x="1694"/>
        <item x="1691"/>
        <item x="1692"/>
        <item x="1726"/>
        <item x="1730"/>
        <item x="1731"/>
        <item x="1732"/>
        <item x="1723"/>
        <item x="1734"/>
        <item x="1733"/>
        <item x="1684"/>
        <item x="1748"/>
        <item x="1747"/>
        <item x="1803"/>
        <item x="1802"/>
        <item x="1746"/>
        <item x="1745"/>
        <item x="1784"/>
        <item x="1720"/>
        <item x="1744"/>
        <item x="1719"/>
        <item x="1718"/>
        <item x="1743"/>
        <item x="1794"/>
        <item x="1742"/>
        <item x="1797"/>
        <item x="1741"/>
        <item x="1796"/>
        <item x="1740"/>
        <item x="1795"/>
        <item x="1739"/>
        <item x="1738"/>
        <item x="1737"/>
        <item x="1736"/>
        <item x="1735"/>
        <item x="1763"/>
        <item x="1716"/>
        <item x="1729"/>
        <item x="31"/>
        <item x="1728"/>
        <item x="1715"/>
        <item x="1727"/>
        <item x="1687"/>
        <item x="1689"/>
        <item x="1724"/>
        <item x="1688"/>
        <item x="1725"/>
        <item x="74"/>
        <item x="3145"/>
        <item x="3134"/>
        <item x="3050"/>
        <item x="3139"/>
        <item x="1475"/>
        <item x="1712"/>
        <item x="1711"/>
        <item x="1655"/>
        <item x="1662"/>
        <item x="3159"/>
        <item x="3142"/>
        <item x="3045"/>
        <item x="3044"/>
        <item x="3144"/>
        <item x="3133"/>
        <item x="3047"/>
        <item x="3048"/>
        <item x="3143"/>
        <item x="3132"/>
        <item x="3046"/>
        <item x="3049"/>
        <item x="3141"/>
        <item x="3131"/>
        <item x="3043"/>
        <item x="3147"/>
        <item x="3146"/>
        <item x="3135"/>
        <item x="3051"/>
        <item x="3042"/>
        <item x="1615"/>
        <item x="1625"/>
        <item x="1550"/>
        <item x="1614"/>
        <item x="1568"/>
        <item x="1607"/>
        <item x="1606"/>
        <item x="1611"/>
        <item x="1605"/>
        <item x="1525"/>
        <item x="1604"/>
        <item x="1570"/>
        <item x="1603"/>
        <item x="1610"/>
        <item x="1613"/>
        <item x="1572"/>
        <item x="1569"/>
        <item x="1573"/>
        <item x="1612"/>
        <item x="1571"/>
        <item x="1171"/>
        <item x="1188"/>
        <item x="1166"/>
        <item x="1187"/>
        <item x="1167"/>
        <item x="1594"/>
        <item x="1168"/>
        <item x="1593"/>
        <item x="1170"/>
        <item x="1619"/>
        <item x="1169"/>
        <item x="1618"/>
        <item x="1165"/>
        <item x="1548"/>
        <item x="1580"/>
        <item x="1547"/>
        <item x="1581"/>
        <item x="1540"/>
        <item x="1565"/>
        <item x="1582"/>
        <item x="1546"/>
        <item x="1626"/>
        <item x="1577"/>
        <item x="1592"/>
        <item x="1576"/>
        <item x="1616"/>
        <item x="1591"/>
        <item x="1575"/>
        <item x="1566"/>
        <item x="1578"/>
        <item x="1567"/>
        <item x="1601"/>
        <item x="1579"/>
        <item x="2550"/>
        <item x="1600"/>
        <item x="1574"/>
        <item x="2246"/>
        <item x="1621"/>
        <item x="1186"/>
        <item x="1599"/>
        <item x="1185"/>
        <item x="1598"/>
        <item x="1184"/>
        <item x="1597"/>
        <item x="1183"/>
        <item x="1583"/>
        <item x="1596"/>
        <item x="1182"/>
        <item x="1589"/>
        <item x="1608"/>
        <item x="1588"/>
        <item x="1181"/>
        <item x="1595"/>
        <item x="1587"/>
        <item x="1526"/>
        <item x="1190"/>
        <item x="1586"/>
        <item x="1627"/>
        <item x="1590"/>
        <item x="1617"/>
        <item x="1623"/>
        <item x="1554"/>
        <item x="1639"/>
        <item x="1640"/>
        <item x="1189"/>
        <item x="1631"/>
        <item x="1551"/>
        <item x="1641"/>
        <item x="1630"/>
        <item x="1584"/>
        <item x="1643"/>
        <item x="1629"/>
        <item x="1534"/>
        <item x="1542"/>
        <item x="1645"/>
        <item x="1609"/>
        <item x="1533"/>
        <item x="1541"/>
        <item x="1646"/>
        <item x="1653"/>
        <item x="1522"/>
        <item x="1523"/>
        <item x="1647"/>
        <item x="1624"/>
        <item x="1539"/>
        <item x="1521"/>
        <item x="2064"/>
        <item x="1620"/>
        <item x="1538"/>
        <item x="1549"/>
        <item x="1642"/>
        <item x="1537"/>
        <item x="1644"/>
        <item x="1545"/>
        <item x="1536"/>
        <item x="1527"/>
        <item x="1648"/>
        <item x="1535"/>
        <item x="1628"/>
        <item x="1650"/>
        <item x="1652"/>
        <item x="1651"/>
        <item x="1649"/>
        <item x="1602"/>
        <item x="2993"/>
        <item x="2983"/>
        <item x="2943"/>
        <item x="2986"/>
        <item x="3015"/>
        <item x="2990"/>
        <item x="2939"/>
        <item x="2992"/>
        <item x="2982"/>
        <item x="2941"/>
        <item x="2942"/>
        <item x="2991"/>
        <item x="2981"/>
        <item x="2940"/>
        <item x="2989"/>
        <item x="2980"/>
        <item x="2938"/>
        <item x="2995"/>
        <item x="2994"/>
        <item x="2984"/>
        <item x="2944"/>
        <item x="1843"/>
        <item x="2019"/>
        <item x="1435"/>
        <item x="1480"/>
        <item x="1496"/>
        <item x="1251"/>
        <item x="1488"/>
        <item x="1238"/>
        <item x="1478"/>
        <item x="1236"/>
        <item x="1481"/>
        <item x="1512"/>
        <item x="75"/>
        <item x="1494"/>
        <item x="1511"/>
        <item x="1493"/>
        <item x="1492"/>
        <item x="1465"/>
        <item x="1232"/>
        <item x="1495"/>
        <item x="1491"/>
        <item x="1487"/>
        <item x="1484"/>
        <item x="1437"/>
        <item x="1490"/>
        <item x="1483"/>
        <item x="1973"/>
        <item x="1482"/>
        <item x="1464"/>
        <item x="1489"/>
        <item x="1461"/>
        <item x="1439"/>
        <item x="1459"/>
        <item x="1436"/>
        <item x="1440"/>
        <item x="1517"/>
        <item x="1446"/>
        <item x="1504"/>
        <item x="1516"/>
        <item x="1442"/>
        <item x="1486"/>
        <item x="1443"/>
        <item x="1485"/>
        <item x="1444"/>
        <item x="1509"/>
        <item x="1453"/>
        <item x="1445"/>
        <item x="1449"/>
        <item x="1452"/>
        <item x="1441"/>
        <item x="1448"/>
        <item x="1508"/>
        <item x="1447"/>
        <item x="1429"/>
        <item x="1515"/>
        <item x="1479"/>
        <item x="1514"/>
        <item x="1438"/>
        <item x="1513"/>
        <item x="1477"/>
        <item x="2902"/>
        <item x="2892"/>
        <item x="2848"/>
        <item x="2896"/>
        <item x="2908"/>
        <item x="2899"/>
        <item x="2844"/>
        <item x="2901"/>
        <item x="2554"/>
        <item x="2846"/>
        <item x="2847"/>
        <item x="2900"/>
        <item x="2891"/>
        <item x="2845"/>
        <item x="2898"/>
        <item x="2890"/>
        <item x="2843"/>
        <item x="2904"/>
        <item x="2903"/>
        <item x="2893"/>
        <item x="2849"/>
        <item x="1804"/>
        <item x="1398"/>
        <item x="1337"/>
        <item x="1180"/>
        <item x="1338"/>
        <item x="1351"/>
        <item x="1350"/>
        <item x="1349"/>
        <item x="1348"/>
        <item x="1347"/>
        <item x="1346"/>
        <item x="1345"/>
        <item x="1344"/>
        <item x="1343"/>
        <item x="1239"/>
        <item x="1342"/>
        <item x="1241"/>
        <item x="1341"/>
        <item x="1237"/>
        <item x="1197"/>
        <item x="1340"/>
        <item x="1399"/>
        <item x="1234"/>
        <item x="1352"/>
        <item x="1233"/>
        <item x="1362"/>
        <item x="1397"/>
        <item x="1396"/>
        <item x="1394"/>
        <item x="1382"/>
        <item x="1844"/>
        <item x="1381"/>
        <item x="1395"/>
        <item x="1379"/>
        <item x="1425"/>
        <item x="1412"/>
        <item x="1411"/>
        <item x="1410"/>
        <item x="1371"/>
        <item x="1409"/>
        <item x="1424"/>
        <item x="1369"/>
        <item x="1339"/>
        <item x="1378"/>
        <item x="1370"/>
        <item x="1377"/>
        <item x="1405"/>
        <item x="1404"/>
        <item x="1358"/>
        <item x="1376"/>
        <item x="1408"/>
        <item x="1407"/>
        <item x="1428"/>
        <item x="1406"/>
        <item x="1427"/>
        <item x="1359"/>
        <item x="1375"/>
        <item x="1374"/>
        <item x="1403"/>
        <item x="1368"/>
        <item x="1402"/>
        <item x="1367"/>
        <item x="1401"/>
        <item x="1400"/>
        <item x="1372"/>
        <item x="1420"/>
        <item x="1363"/>
        <item x="1423"/>
        <item x="1422"/>
        <item x="1421"/>
        <item x="2744"/>
        <item x="2734"/>
        <item x="2644"/>
        <item x="2736"/>
        <item x="1393"/>
        <item x="1391"/>
        <item x="2809"/>
        <item x="2741"/>
        <item x="2640"/>
        <item x="2743"/>
        <item x="2733"/>
        <item x="2642"/>
        <item x="2643"/>
        <item x="2742"/>
        <item x="2732"/>
        <item x="2641"/>
        <item x="2740"/>
        <item x="2731"/>
        <item x="2639"/>
        <item x="2746"/>
        <item x="2745"/>
        <item x="2735"/>
        <item x="2645"/>
        <item x="1553"/>
        <item x="1317"/>
        <item x="1113"/>
        <item x="2489"/>
        <item x="1284"/>
        <item x="1155"/>
        <item x="1283"/>
        <item x="1127"/>
        <item x="1117"/>
        <item x="1120"/>
        <item x="1191"/>
        <item x="1758"/>
        <item x="1176"/>
        <item x="1321"/>
        <item x="1102"/>
        <item x="1316"/>
        <item x="1103"/>
        <item x="1320"/>
        <item x="1106"/>
        <item x="1104"/>
        <item x="1319"/>
        <item x="1105"/>
        <item x="1107"/>
        <item x="1275"/>
        <item x="1108"/>
        <item x="1274"/>
        <item x="1336"/>
        <item x="1279"/>
        <item x="1100"/>
        <item x="1101"/>
        <item x="1112"/>
        <item x="1291"/>
        <item x="1290"/>
        <item x="1109"/>
        <item x="1110"/>
        <item x="1286"/>
        <item x="1114"/>
        <item x="1335"/>
        <item x="1285"/>
        <item x="1130"/>
        <item x="1307"/>
        <item x="1131"/>
        <item x="1309"/>
        <item x="1132"/>
        <item x="1308"/>
        <item x="1129"/>
        <item x="1136"/>
        <item x="1137"/>
        <item x="1305"/>
        <item x="1138"/>
        <item x="1304"/>
        <item x="1140"/>
        <item x="1303"/>
        <item x="1306"/>
        <item x="1154"/>
        <item x="1139"/>
        <item x="1301"/>
        <item x="1153"/>
        <item x="1302"/>
        <item x="1111"/>
        <item x="1152"/>
        <item x="1300"/>
        <item x="1315"/>
        <item x="1151"/>
        <item x="1334"/>
        <item x="1280"/>
        <item x="1299"/>
        <item x="1150"/>
        <item x="1297"/>
        <item x="1149"/>
        <item x="1298"/>
        <item x="1148"/>
        <item x="1147"/>
        <item x="1293"/>
        <item x="1146"/>
        <item x="1294"/>
        <item x="1296"/>
        <item x="1145"/>
        <item x="1295"/>
        <item x="1144"/>
        <item x="1289"/>
        <item x="1126"/>
        <item x="1318"/>
        <item x="1288"/>
        <item x="1143"/>
        <item x="1125"/>
        <item x="1287"/>
        <item x="1292"/>
        <item x="1142"/>
        <item x="1124"/>
        <item x="1141"/>
        <item x="1329"/>
        <item x="1332"/>
        <item x="1135"/>
        <item x="1333"/>
        <item x="1314"/>
        <item x="1134"/>
        <item x="1331"/>
        <item x="1313"/>
        <item x="1133"/>
        <item x="1312"/>
        <item x="1278"/>
        <item x="1123"/>
        <item x="1282"/>
        <item x="1122"/>
        <item x="1116"/>
        <item x="1115"/>
        <item x="1311"/>
        <item x="1310"/>
        <item x="2574"/>
        <item x="2555"/>
        <item x="2504"/>
        <item x="2558"/>
        <item x="1277"/>
        <item x="1281"/>
        <item x="1119"/>
        <item x="1118"/>
        <item x="2599"/>
        <item x="2571"/>
        <item x="2500"/>
        <item x="2573"/>
        <item x="2553"/>
        <item x="2502"/>
        <item x="2503"/>
        <item x="2572"/>
        <item x="2552"/>
        <item x="2501"/>
        <item x="2570"/>
        <item x="2551"/>
        <item x="2499"/>
        <item x="2576"/>
        <item x="2575"/>
        <item x="2556"/>
        <item x="2505"/>
        <item x="1507"/>
        <item x="1014"/>
        <item x="989"/>
        <item x="994"/>
        <item x="1025"/>
        <item x="1058"/>
        <item x="1057"/>
        <item x="978"/>
        <item x="1055"/>
        <item x="1081"/>
        <item x="1082"/>
        <item x="1083"/>
        <item x="1080"/>
        <item x="1079"/>
        <item x="1004"/>
        <item x="1059"/>
        <item x="1026"/>
        <item x="1023"/>
        <item x="1027"/>
        <item x="1042"/>
        <item x="1028"/>
        <item x="1041"/>
        <item x="988"/>
        <item x="1074"/>
        <item x="987"/>
        <item x="980"/>
        <item x="1071"/>
        <item x="1069"/>
        <item x="1002"/>
        <item x="1068"/>
        <item x="1001"/>
        <item x="986"/>
        <item x="1078"/>
        <item x="1196"/>
        <item x="1072"/>
        <item x="996"/>
        <item x="1077"/>
        <item x="1029"/>
        <item x="1040"/>
        <item x="1000"/>
        <item x="999"/>
        <item x="1076"/>
        <item x="998"/>
        <item x="1039"/>
        <item x="1060"/>
        <item x="997"/>
        <item x="995"/>
        <item x="1562"/>
        <item x="1011"/>
        <item x="991"/>
        <item x="973"/>
        <item x="972"/>
        <item x="1099"/>
        <item x="1052"/>
        <item x="976"/>
        <item x="977"/>
        <item x="975"/>
        <item x="974"/>
        <item x="1084"/>
        <item x="982"/>
        <item x="1085"/>
        <item x="981"/>
        <item x="1098"/>
        <item x="1051"/>
        <item x="985"/>
        <item x="1049"/>
        <item x="1050"/>
        <item x="1048"/>
        <item x="1094"/>
        <item x="1030"/>
        <item x="1047"/>
        <item x="1031"/>
        <item x="1096"/>
        <item x="1046"/>
        <item x="1097"/>
        <item x="1095"/>
        <item x="1038"/>
        <item x="1067"/>
        <item x="1045"/>
        <item x="1044"/>
        <item x="1034"/>
        <item x="1043"/>
        <item x="1064"/>
        <item x="1063"/>
        <item x="1062"/>
        <item x="1061"/>
        <item x="2462"/>
        <item x="2448"/>
        <item x="2402"/>
        <item x="2452"/>
        <item x="2471"/>
        <item x="2459"/>
        <item x="2398"/>
        <item x="2457"/>
        <item x="2461"/>
        <item x="2447"/>
        <item x="2400"/>
        <item x="2401"/>
        <item x="2460"/>
        <item x="2446"/>
        <item x="2399"/>
        <item x="2042"/>
        <item x="2458"/>
        <item x="2445"/>
        <item x="2397"/>
        <item x="2464"/>
        <item x="2463"/>
        <item x="2449"/>
        <item x="2403"/>
        <item x="2456"/>
        <item x="1361"/>
        <item x="1510"/>
        <item x="894"/>
        <item x="906"/>
        <item x="942"/>
        <item x="941"/>
        <item x="968"/>
        <item x="909"/>
        <item x="921"/>
        <item x="918"/>
        <item x="943"/>
        <item x="1473"/>
        <item x="916"/>
        <item x="945"/>
        <item x="944"/>
        <item x="897"/>
        <item x="898"/>
        <item x="936"/>
        <item x="908"/>
        <item x="907"/>
        <item x="895"/>
        <item x="967"/>
        <item x="903"/>
        <item x="966"/>
        <item x="899"/>
        <item x="900"/>
        <item x="901"/>
        <item x="962"/>
        <item x="971"/>
        <item x="902"/>
        <item x="970"/>
        <item x="937"/>
        <item x="905"/>
        <item x="904"/>
        <item x="961"/>
        <item x="891"/>
        <item x="940"/>
        <item x="965"/>
        <item x="964"/>
        <item x="938"/>
        <item x="939"/>
        <item x="896"/>
        <item x="2378"/>
        <item x="2361"/>
        <item x="2322"/>
        <item x="2363"/>
        <item x="2393"/>
        <item x="2375"/>
        <item x="2318"/>
        <item x="2377"/>
        <item x="2360"/>
        <item x="2320"/>
        <item x="2321"/>
        <item x="2376"/>
        <item x="2359"/>
        <item x="2319"/>
        <item x="2374"/>
        <item x="2358"/>
        <item x="2317"/>
        <item x="2380"/>
        <item x="2379"/>
        <item x="2362"/>
        <item x="2323"/>
        <item x="1276"/>
        <item x="857"/>
        <item x="825"/>
        <item x="824"/>
        <item x="850"/>
        <item x="823"/>
        <item x="827"/>
        <item x="868"/>
        <item x="864"/>
        <item x="863"/>
        <item x="862"/>
        <item x="861"/>
        <item x="860"/>
        <item x="859"/>
        <item x="858"/>
        <item x="865"/>
        <item x="810"/>
        <item x="822"/>
        <item x="867"/>
        <item x="833"/>
        <item x="854"/>
        <item x="851"/>
        <item x="1506"/>
        <item x="852"/>
        <item x="826"/>
        <item x="1390"/>
        <item x="835"/>
        <item x="877"/>
        <item x="879"/>
        <item x="893"/>
        <item x="821"/>
        <item x="820"/>
        <item x="806"/>
        <item x="876"/>
        <item x="892"/>
        <item x="856"/>
        <item x="878"/>
        <item x="807"/>
        <item x="819"/>
        <item x="875"/>
        <item x="817"/>
        <item x="816"/>
        <item x="815"/>
        <item x="871"/>
        <item x="874"/>
        <item x="870"/>
        <item x="872"/>
        <item x="887"/>
        <item x="890"/>
        <item x="855"/>
        <item x="889"/>
        <item x="866"/>
        <item x="869"/>
        <item x="888"/>
        <item x="811"/>
        <item x="2273"/>
        <item x="2259"/>
        <item x="2244"/>
        <item x="2267"/>
        <item x="2299"/>
        <item x="2270"/>
        <item x="2240"/>
        <item x="2272"/>
        <item x="2258"/>
        <item x="2242"/>
        <item x="2243"/>
        <item x="2271"/>
        <item x="2257"/>
        <item x="2241"/>
        <item x="2269"/>
        <item x="2256"/>
        <item x="2239"/>
        <item x="2275"/>
        <item x="2274"/>
        <item x="2260"/>
        <item x="2245"/>
        <item x="993"/>
        <item x="784"/>
        <item x="740"/>
        <item x="781"/>
        <item x="782"/>
        <item x="783"/>
        <item x="762"/>
        <item x="761"/>
        <item x="768"/>
        <item x="694"/>
        <item x="767"/>
        <item x="731"/>
        <item x="693"/>
        <item x="766"/>
        <item x="738"/>
        <item x="756"/>
        <item x="692"/>
        <item x="755"/>
        <item x="728"/>
        <item x="691"/>
        <item x="689"/>
        <item x="745"/>
        <item x="1240"/>
        <item x="739"/>
        <item x="769"/>
        <item x="805"/>
        <item x="801"/>
        <item x="770"/>
        <item x="800"/>
        <item x="804"/>
        <item x="803"/>
        <item x="802"/>
        <item x="1272"/>
        <item x="717"/>
        <item x="799"/>
        <item x="732"/>
        <item x="760"/>
        <item x="729"/>
        <item x="736"/>
        <item x="737"/>
        <item x="798"/>
        <item x="765"/>
        <item x="759"/>
        <item x="764"/>
        <item x="757"/>
        <item x="758"/>
        <item x="763"/>
        <item x="754"/>
        <item x="753"/>
        <item x="797"/>
        <item x="780"/>
        <item x="777"/>
        <item x="776"/>
        <item x="793"/>
        <item x="775"/>
        <item x="795"/>
        <item x="774"/>
        <item x="796"/>
        <item x="743"/>
        <item x="794"/>
        <item x="742"/>
        <item x="735"/>
        <item x="741"/>
        <item x="744"/>
        <item x="779"/>
        <item x="772"/>
        <item x="773"/>
        <item x="752"/>
        <item x="778"/>
        <item x="751"/>
        <item x="750"/>
        <item x="748"/>
        <item x="749"/>
        <item x="771"/>
        <item x="747"/>
        <item x="746"/>
        <item x="2148"/>
        <item x="2133"/>
        <item x="2106"/>
        <item x="2107"/>
        <item x="2149"/>
        <item x="2134"/>
        <item x="2108"/>
        <item x="2142"/>
        <item x="2147"/>
        <item x="2132"/>
        <item x="2105"/>
        <item x="2226"/>
        <item x="2146"/>
        <item x="2104"/>
        <item x="2145"/>
        <item x="2131"/>
        <item x="2103"/>
        <item x="2151"/>
        <item x="733"/>
        <item x="734"/>
        <item x="2150"/>
        <item x="2135"/>
        <item x="2109"/>
        <item x="1806"/>
        <item x="1805"/>
        <item x="931"/>
        <item x="595"/>
        <item x="554"/>
        <item x="553"/>
        <item x="566"/>
        <item x="565"/>
        <item x="522"/>
        <item x="552"/>
        <item x="523"/>
        <item x="551"/>
        <item x="524"/>
        <item x="550"/>
        <item x="517"/>
        <item x="564"/>
        <item x="518"/>
        <item x="520"/>
        <item x="521"/>
        <item x="527"/>
        <item x="528"/>
        <item x="525"/>
        <item x="526"/>
        <item x="519"/>
        <item x="516"/>
        <item x="515"/>
        <item x="653"/>
        <item x="635"/>
        <item x="602"/>
        <item x="601"/>
        <item x="587"/>
        <item x="540"/>
        <item x="636"/>
        <item x="542"/>
        <item x="603"/>
        <item x="627"/>
        <item x="531"/>
        <item x="648"/>
        <item x="659"/>
        <item x="658"/>
        <item x="657"/>
        <item x="589"/>
        <item x="642"/>
        <item x="598"/>
        <item x="588"/>
        <item x="649"/>
        <item x="591"/>
        <item x="656"/>
        <item x="590"/>
        <item x="594"/>
        <item x="641"/>
        <item x="593"/>
        <item x="538"/>
        <item x="539"/>
        <item x="541"/>
        <item x="543"/>
        <item x="544"/>
        <item x="545"/>
        <item x="568"/>
        <item x="1022"/>
        <item x="569"/>
        <item x="570"/>
        <item x="548"/>
        <item x="572"/>
        <item x="571"/>
        <item x="537"/>
        <item x="573"/>
        <item x="574"/>
        <item x="578"/>
        <item x="577"/>
        <item x="575"/>
        <item x="576"/>
        <item x="579"/>
        <item x="581"/>
        <item x="582"/>
        <item x="580"/>
        <item x="622"/>
        <item x="617"/>
        <item x="583"/>
        <item x="616"/>
        <item x="619"/>
        <item x="618"/>
        <item x="592"/>
        <item x="584"/>
        <item x="684"/>
        <item x="585"/>
        <item x="613"/>
        <item x="612"/>
        <item x="685"/>
        <item x="615"/>
        <item x="614"/>
        <item x="621"/>
        <item x="608"/>
        <item x="620"/>
        <item x="611"/>
        <item x="623"/>
        <item x="609"/>
        <item x="610"/>
        <item x="607"/>
        <item x="670"/>
        <item x="604"/>
        <item x="606"/>
        <item x="669"/>
        <item x="668"/>
        <item x="667"/>
        <item x="639"/>
        <item x="666"/>
        <item x="665"/>
        <item x="664"/>
        <item x="672"/>
        <item x="663"/>
        <item x="671"/>
        <item x="209"/>
        <item x="662"/>
        <item x="661"/>
        <item x="660"/>
        <item x="634"/>
        <item x="633"/>
        <item x="647"/>
        <item x="632"/>
        <item x="646"/>
        <item x="680"/>
        <item x="626"/>
        <item x="645"/>
        <item x="683"/>
        <item x="597"/>
        <item x="682"/>
        <item x="640"/>
        <item x="681"/>
        <item x="643"/>
        <item x="546"/>
        <item x="644"/>
        <item x="650"/>
        <item x="651"/>
        <item x="630"/>
        <item x="652"/>
        <item x="655"/>
        <item x="654"/>
        <item x="628"/>
        <item x="586"/>
        <item x="688"/>
        <item x="600"/>
        <item x="687"/>
        <item x="599"/>
        <item x="2058"/>
        <item x="2043"/>
        <item x="2016"/>
        <item x="2050"/>
        <item x="625"/>
        <item x="624"/>
        <item x="2092"/>
        <item x="2055"/>
        <item x="2012"/>
        <item x="2036"/>
        <item x="2057"/>
        <item x="2040"/>
        <item x="2014"/>
        <item x="2015"/>
        <item x="2056"/>
        <item x="2039"/>
        <item x="2013"/>
        <item x="2041"/>
        <item x="2054"/>
        <item x="2038"/>
        <item x="2011"/>
        <item x="2060"/>
        <item x="2059"/>
        <item x="2044"/>
        <item x="2017"/>
        <item x="2037"/>
        <item x="963"/>
        <item x="449"/>
        <item x="448"/>
        <item x="497"/>
        <item x="447"/>
        <item x="446"/>
        <item x="445"/>
        <item x="444"/>
        <item x="443"/>
        <item x="364"/>
        <item x="365"/>
        <item x="442"/>
        <item x="486"/>
        <item x="441"/>
        <item x="424"/>
        <item x="440"/>
        <item x="439"/>
        <item x="438"/>
        <item x="371"/>
        <item x="437"/>
        <item x="436"/>
        <item x="434"/>
        <item x="418"/>
        <item x="366"/>
        <item x="417"/>
        <item x="492"/>
        <item x="416"/>
        <item x="432"/>
        <item x="415"/>
        <item x="431"/>
        <item x="414"/>
        <item x="433"/>
        <item x="485"/>
        <item x="484"/>
        <item x="430"/>
        <item x="483"/>
        <item x="429"/>
        <item x="482"/>
        <item x="428"/>
        <item x="481"/>
        <item x="427"/>
        <item x="480"/>
        <item x="372"/>
        <item x="382"/>
        <item x="381"/>
        <item x="494"/>
        <item x="380"/>
        <item x="493"/>
        <item x="379"/>
        <item x="384"/>
        <item x="378"/>
        <item x="377"/>
        <item x="467"/>
        <item x="395"/>
        <item x="413"/>
        <item x="394"/>
        <item x="412"/>
        <item x="479"/>
        <item x="487"/>
        <item x="405"/>
        <item x="411"/>
        <item x="389"/>
        <item x="404"/>
        <item x="409"/>
        <item x="478"/>
        <item x="407"/>
        <item x="373"/>
        <item x="489"/>
        <item x="403"/>
        <item x="477"/>
        <item x="488"/>
        <item x="1003"/>
        <item x="476"/>
        <item x="388"/>
        <item x="350"/>
        <item x="475"/>
        <item x="383"/>
        <item x="349"/>
        <item x="473"/>
        <item x="387"/>
        <item x="471"/>
        <item x="465"/>
        <item x="470"/>
        <item x="469"/>
        <item x="468"/>
        <item x="458"/>
        <item x="402"/>
        <item x="385"/>
        <item x="401"/>
        <item x="399"/>
        <item x="459"/>
        <item x="398"/>
        <item x="397"/>
        <item x="335"/>
        <item x="396"/>
        <item x="336"/>
        <item x="460"/>
        <item x="376"/>
        <item x="375"/>
        <item x="455"/>
        <item x="362"/>
        <item x="393"/>
        <item x="392"/>
        <item x="454"/>
        <item x="334"/>
        <item x="333"/>
        <item x="391"/>
        <item x="390"/>
        <item x="491"/>
        <item x="453"/>
        <item x="490"/>
        <item x="930"/>
        <item x="452"/>
        <item x="1879"/>
        <item x="1871"/>
        <item x="451"/>
        <item x="1878"/>
        <item x="1870"/>
        <item x="450"/>
        <item x="1860"/>
        <item x="1859"/>
        <item x="1852"/>
        <item x="348"/>
        <item x="1161"/>
        <item x="496"/>
        <item x="495"/>
        <item x="367"/>
        <item x="435"/>
        <item x="370"/>
        <item x="369"/>
        <item x="368"/>
        <item x="426"/>
        <item x="512"/>
        <item x="425"/>
        <item x="513"/>
        <item x="423"/>
        <item x="421"/>
        <item x="422"/>
        <item x="420"/>
        <item x="410"/>
        <item x="419"/>
        <item x="408"/>
        <item x="406"/>
        <item x="462"/>
        <item x="461"/>
        <item x="353"/>
        <item x="506"/>
        <item x="474"/>
        <item x="511"/>
        <item x="457"/>
        <item x="472"/>
        <item x="510"/>
        <item x="386"/>
        <item x="456"/>
        <item x="509"/>
        <item x="374"/>
        <item x="466"/>
        <item x="1841"/>
        <item x="400"/>
        <item x="1966"/>
        <item x="1932"/>
        <item x="1886"/>
        <item x="1954"/>
        <item x="1991"/>
        <item x="1963"/>
        <item x="1882"/>
        <item x="1965"/>
        <item x="1931"/>
        <item x="1884"/>
        <item x="1885"/>
        <item x="1964"/>
        <item x="1930"/>
        <item x="1883"/>
        <item x="1962"/>
        <item x="1929"/>
        <item x="1881"/>
        <item x="1968"/>
        <item x="1967"/>
        <item x="1933"/>
        <item x="1887"/>
        <item x="809"/>
        <item x="716"/>
        <item x="250"/>
        <item x="272"/>
        <item x="312"/>
        <item x="271"/>
        <item x="311"/>
        <item x="257"/>
        <item x="284"/>
        <item x="313"/>
        <item x="215"/>
        <item x="310"/>
        <item x="260"/>
        <item x="308"/>
        <item x="309"/>
        <item x="283"/>
        <item x="212"/>
        <item x="314"/>
        <item x="211"/>
        <item x="303"/>
        <item x="305"/>
        <item x="304"/>
        <item x="110"/>
        <item x="302"/>
        <item x="301"/>
        <item x="109"/>
        <item x="290"/>
        <item x="291"/>
        <item x="248"/>
        <item x="332"/>
        <item x="108"/>
        <item x="247"/>
        <item x="289"/>
        <item x="300"/>
        <item x="246"/>
        <item x="288"/>
        <item x="299"/>
        <item x="245"/>
        <item x="274"/>
        <item x="298"/>
        <item x="214"/>
        <item x="273"/>
        <item x="244"/>
        <item x="213"/>
        <item x="243"/>
        <item x="326"/>
        <item x="210"/>
        <item x="295"/>
        <item x="297"/>
        <item x="296"/>
        <item x="294"/>
        <item x="849"/>
        <item x="292"/>
        <item x="293"/>
        <item x="222"/>
        <item x="282"/>
        <item x="316"/>
        <item x="315"/>
        <item x="330"/>
        <item x="278"/>
        <item x="230"/>
        <item x="279"/>
        <item x="229"/>
        <item x="280"/>
        <item x="233"/>
        <item x="270"/>
        <item x="231"/>
        <item x="281"/>
        <item x="232"/>
        <item x="277"/>
        <item x="225"/>
        <item x="259"/>
        <item x="228"/>
        <item x="226"/>
        <item x="331"/>
        <item x="227"/>
        <item x="276"/>
        <item x="307"/>
        <item x="306"/>
        <item x="325"/>
        <item x="329"/>
        <item x="328"/>
        <item x="275"/>
        <item x="327"/>
        <item x="287"/>
        <item x="261"/>
        <item x="286"/>
        <item x="285"/>
        <item x="262"/>
        <item x="1836"/>
        <item x="1813"/>
        <item x="1792"/>
        <item x="1830"/>
        <item x="1866"/>
        <item x="1833"/>
        <item x="1788"/>
        <item x="258"/>
        <item x="1835"/>
        <item x="1812"/>
        <item x="1790"/>
        <item x="1791"/>
        <item x="1834"/>
        <item x="1811"/>
        <item x="1789"/>
        <item x="1832"/>
        <item x="1810"/>
        <item x="1787"/>
        <item x="1838"/>
        <item x="1837"/>
        <item x="1814"/>
        <item x="1793"/>
        <item x="103"/>
        <item x="104"/>
        <item x="158"/>
        <item x="157"/>
        <item x="137"/>
        <item x="132"/>
        <item x="131"/>
        <item x="130"/>
        <item x="129"/>
        <item x="128"/>
        <item x="127"/>
        <item x="126"/>
        <item x="125"/>
        <item x="182"/>
        <item x="124"/>
        <item x="181"/>
        <item x="123"/>
        <item x="180"/>
        <item x="122"/>
        <item x="179"/>
        <item x="121"/>
        <item x="178"/>
        <item x="144"/>
        <item x="177"/>
        <item x="176"/>
        <item x="168"/>
        <item x="146"/>
        <item x="153"/>
        <item x="165"/>
        <item x="143"/>
        <item x="142"/>
        <item x="162"/>
        <item x="161"/>
        <item x="120"/>
        <item x="119"/>
        <item x="175"/>
        <item x="174"/>
        <item x="173"/>
        <item x="134"/>
        <item x="172"/>
        <item x="171"/>
        <item x="207"/>
        <item x="135"/>
        <item x="160"/>
        <item x="170"/>
        <item x="727"/>
        <item x="169"/>
        <item x="102"/>
        <item x="185"/>
        <item x="200"/>
        <item x="90"/>
        <item x="91"/>
        <item x="204"/>
        <item x="92"/>
        <item x="199"/>
        <item x="106"/>
        <item x="206"/>
        <item x="205"/>
        <item x="156"/>
        <item x="155"/>
        <item x="184"/>
        <item x="183"/>
        <item x="154"/>
        <item x="193"/>
        <item x="198"/>
        <item x="197"/>
        <item x="196"/>
        <item x="141"/>
        <item x="164"/>
        <item x="152"/>
        <item x="151"/>
        <item x="94"/>
        <item x="93"/>
        <item x="159"/>
        <item x="145"/>
        <item x="1755"/>
        <item x="1671"/>
        <item x="1637"/>
        <item x="1749"/>
        <item x="1761"/>
        <item x="1752"/>
        <item x="1633"/>
        <item x="1754"/>
        <item x="1670"/>
        <item x="1635"/>
        <item x="1636"/>
        <item x="1753"/>
        <item x="1669"/>
        <item x="1634"/>
        <item x="1751"/>
        <item x="1668"/>
        <item x="1632"/>
        <item x="1757"/>
        <item x="1756"/>
        <item x="1672"/>
        <item x="1638"/>
        <item x="505"/>
        <item x="343"/>
        <item x="20"/>
        <item x="36"/>
        <item x="24"/>
        <item x="29"/>
        <item x="563"/>
        <item x="18"/>
        <item x="6"/>
        <item x="7"/>
        <item x="8"/>
        <item x="16"/>
        <item x="9"/>
        <item x="15"/>
        <item x="38"/>
        <item x="12"/>
        <item x="10"/>
        <item x="88"/>
        <item x="11"/>
        <item x="13"/>
        <item x="63"/>
        <item x="87"/>
        <item x="14"/>
        <item x="62"/>
        <item x="61"/>
        <item x="60"/>
        <item x="19"/>
        <item x="59"/>
        <item x="58"/>
        <item x="57"/>
        <item x="56"/>
        <item x="55"/>
        <item x="17"/>
        <item x="54"/>
        <item x="53"/>
        <item x="30"/>
        <item x="52"/>
        <item x="51"/>
        <item x="50"/>
        <item x="23"/>
        <item x="35"/>
        <item x="22"/>
        <item x="44"/>
        <item x="34"/>
        <item x="43"/>
        <item x="33"/>
        <item x="42"/>
        <item x="83"/>
        <item x="21"/>
        <item x="39"/>
        <item x="86"/>
        <item x="40"/>
        <item x="85"/>
        <item x="41"/>
        <item x="84"/>
        <item x="45"/>
        <item x="46"/>
        <item x="47"/>
        <item x="49"/>
        <item x="48"/>
        <item x="32"/>
        <item x="1559"/>
        <item x="1531"/>
        <item x="1502"/>
        <item x="1552"/>
        <item x="28"/>
        <item x="27"/>
        <item x="1564"/>
        <item x="1556"/>
        <item x="1498"/>
        <item x="1518"/>
        <item x="1558"/>
        <item x="1530"/>
        <item x="1500"/>
        <item x="1501"/>
        <item x="1557"/>
        <item x="1529"/>
        <item x="1499"/>
        <item x="1520"/>
        <item x="1555"/>
        <item x="1528"/>
        <item x="1497"/>
        <item x="1561"/>
        <item x="1560"/>
        <item x="1532"/>
        <item x="1503"/>
        <item x="1519"/>
        <item x="702"/>
        <item x="708"/>
        <item x="703"/>
        <item x="704"/>
        <item x="705"/>
        <item x="706"/>
        <item x="707"/>
        <item x="508"/>
        <item x="361"/>
        <item x="1470"/>
        <item x="1433"/>
        <item x="1418"/>
        <item x="1463"/>
        <item x="1474"/>
        <item x="1467"/>
        <item x="1414"/>
        <item x="1469"/>
        <item x="1432"/>
        <item x="1416"/>
        <item x="1417"/>
        <item x="1468"/>
        <item x="1431"/>
        <item x="1415"/>
        <item x="1466"/>
        <item x="1430"/>
        <item x="1413"/>
        <item x="1472"/>
        <item x="1471"/>
        <item x="1434"/>
        <item x="1419"/>
        <item x="140"/>
        <item x="89"/>
        <item x="242"/>
        <item x="1387"/>
        <item x="1356"/>
        <item x="1327"/>
        <item x="1380"/>
        <item x="1392"/>
        <item x="1384"/>
        <item x="1323"/>
        <item x="1386"/>
        <item x="1355"/>
        <item x="1325"/>
        <item x="1326"/>
        <item x="1385"/>
        <item x="1354"/>
        <item x="1324"/>
        <item x="1383"/>
        <item x="1353"/>
        <item x="1322"/>
        <item x="1389"/>
        <item x="1388"/>
        <item x="1357"/>
        <item x="1328"/>
        <item x="1585"/>
        <item x="530"/>
        <item x="529"/>
        <item x="1563"/>
        <item x="208"/>
        <item x="342"/>
        <item x="118"/>
        <item x="1269"/>
        <item x="1159"/>
        <item x="1091"/>
        <item x="1163"/>
        <item x="1273"/>
        <item x="1266"/>
        <item x="1087"/>
        <item x="1268"/>
        <item x="1158"/>
        <item x="1089"/>
        <item x="1090"/>
        <item x="1267"/>
        <item x="1157"/>
        <item x="1088"/>
        <item x="1265"/>
        <item x="1156"/>
        <item x="1086"/>
        <item x="1271"/>
        <item x="1270"/>
        <item x="1160"/>
        <item x="1092"/>
        <item x="1450"/>
        <item x="1462"/>
        <item x="1460"/>
        <item x="1458"/>
        <item x="1457"/>
        <item x="1456"/>
        <item x="1455"/>
        <item x="1454"/>
        <item x="71"/>
        <item x="1019"/>
        <item x="1008"/>
        <item x="951"/>
        <item x="1010"/>
        <item x="1024"/>
        <item x="1016"/>
        <item x="947"/>
        <item x="1018"/>
        <item x="1007"/>
        <item x="949"/>
        <item x="950"/>
        <item x="1017"/>
        <item x="1006"/>
        <item x="948"/>
        <item x="1015"/>
        <item x="1005"/>
        <item x="946"/>
        <item x="1021"/>
        <item x="1020"/>
        <item x="1009"/>
        <item x="952"/>
        <item x="1231"/>
        <item x="1013"/>
        <item x="920"/>
        <item x="838"/>
        <item x="719"/>
        <item x="555"/>
        <item x="352"/>
        <item x="224"/>
        <item x="107"/>
        <item x="26"/>
        <item x="1217"/>
        <item x="1012"/>
        <item x="919"/>
        <item x="837"/>
        <item x="718"/>
        <item x="549"/>
        <item x="351"/>
        <item x="223"/>
        <item x="105"/>
        <item x="25"/>
        <item x="73"/>
        <item x="927"/>
        <item x="913"/>
        <item x="885"/>
        <item x="915"/>
        <item x="934"/>
        <item x="924"/>
        <item x="881"/>
        <item x="933"/>
        <item x="926"/>
        <item x="912"/>
        <item x="883"/>
        <item x="884"/>
        <item x="925"/>
        <item x="911"/>
        <item x="882"/>
        <item x="935"/>
        <item x="923"/>
        <item x="910"/>
        <item x="880"/>
        <item x="929"/>
        <item x="928"/>
        <item x="914"/>
        <item x="886"/>
        <item x="932"/>
        <item x="846"/>
        <item x="831"/>
        <item x="790"/>
        <item x="834"/>
        <item x="853"/>
        <item x="843"/>
        <item x="786"/>
        <item x="845"/>
        <item x="830"/>
        <item x="788"/>
        <item x="789"/>
        <item x="844"/>
        <item x="829"/>
        <item x="787"/>
        <item x="842"/>
        <item x="828"/>
        <item x="785"/>
        <item x="848"/>
        <item x="847"/>
        <item x="832"/>
        <item x="791"/>
        <item x="953"/>
        <item x="954"/>
        <item x="955"/>
        <item x="956"/>
        <item x="957"/>
        <item x="958"/>
        <item x="959"/>
        <item x="960"/>
        <item x="724"/>
        <item x="698"/>
        <item x="678"/>
        <item x="715"/>
        <item x="730"/>
        <item x="721"/>
        <item x="674"/>
        <item x="723"/>
        <item x="697"/>
        <item x="676"/>
        <item x="677"/>
        <item x="722"/>
        <item x="696"/>
        <item x="675"/>
        <item x="720"/>
        <item x="695"/>
        <item x="673"/>
        <item x="726"/>
        <item x="725"/>
        <item x="699"/>
        <item x="679"/>
        <item x="560"/>
        <item x="535"/>
        <item x="503"/>
        <item x="547"/>
        <item x="567"/>
        <item x="557"/>
        <item x="499"/>
        <item x="559"/>
        <item x="534"/>
        <item x="501"/>
        <item x="502"/>
        <item x="558"/>
        <item x="533"/>
        <item x="500"/>
        <item x="556"/>
        <item x="532"/>
        <item x="498"/>
        <item x="562"/>
        <item x="561"/>
        <item x="536"/>
        <item x="504"/>
        <item x="358"/>
        <item x="340"/>
        <item x="322"/>
        <item x="347"/>
        <item x="363"/>
        <item x="355"/>
        <item x="318"/>
        <item x="344"/>
        <item x="514"/>
        <item x="357"/>
        <item x="339"/>
        <item x="320"/>
        <item x="321"/>
        <item x="356"/>
        <item x="338"/>
        <item x="319"/>
        <item x="346"/>
        <item x="354"/>
        <item x="337"/>
        <item x="317"/>
        <item x="360"/>
        <item x="359"/>
        <item x="341"/>
        <item x="323"/>
        <item x="345"/>
        <item x="203"/>
        <item x="195"/>
        <item x="202"/>
        <item x="194"/>
        <item x="167"/>
        <item x="166"/>
        <item x="150"/>
        <item x="138"/>
        <item x="238"/>
        <item x="219"/>
        <item x="191"/>
        <item x="221"/>
        <item x="249"/>
        <item x="235"/>
        <item x="187"/>
        <item x="237"/>
        <item x="218"/>
        <item x="189"/>
        <item x="190"/>
        <item x="236"/>
        <item x="217"/>
        <item x="188"/>
        <item x="234"/>
        <item x="216"/>
        <item x="186"/>
        <item x="240"/>
        <item x="239"/>
        <item x="220"/>
        <item x="192"/>
        <item x="115"/>
        <item x="99"/>
        <item x="81"/>
        <item x="113"/>
        <item x="96"/>
        <item x="78"/>
        <item x="101"/>
        <item x="111"/>
        <item x="95"/>
        <item x="76"/>
        <item x="117"/>
        <item x="116"/>
        <item x="100"/>
        <item x="82"/>
        <item x="133"/>
        <item x="112"/>
        <item x="77"/>
        <item x="114"/>
        <item x="97"/>
        <item x="79"/>
        <item x="80"/>
        <item x="252"/>
        <item x="255"/>
        <item x="256"/>
        <item x="254"/>
        <item x="253"/>
        <item x="251"/>
        <item x="268"/>
        <item x="263"/>
        <item x="266"/>
        <item x="265"/>
        <item x="267"/>
        <item x="264"/>
        <item x="269"/>
        <item x="67"/>
        <item x="1"/>
        <item x="68"/>
        <item x="3"/>
        <item x="5"/>
        <item x="66"/>
        <item x="2"/>
        <item x="64"/>
        <item x="0"/>
        <item x="70"/>
        <item x="72"/>
        <item x="65"/>
        <item x="69"/>
        <item x="4"/>
        <item x="98"/>
        <item t="default"/>
      </items>
    </pivotField>
    <pivotField axis="axisPage" compact="0" outline="0" showAll="0" includeNewItemsInFilter="1">
      <items count="956">
        <item x="0"/>
        <item x="606"/>
        <item x="308"/>
        <item x="256"/>
        <item x="255"/>
        <item x="453"/>
        <item x="400"/>
        <item x="863"/>
        <item x="600"/>
        <item x="302"/>
        <item x="558"/>
        <item x="301"/>
        <item x="651"/>
        <item x="129"/>
        <item x="449"/>
        <item x="694"/>
        <item x="693"/>
        <item x="576"/>
        <item x="788"/>
        <item x="300"/>
        <item x="557"/>
        <item x="829"/>
        <item x="254"/>
        <item x="439"/>
        <item x="575"/>
        <item x="253"/>
        <item x="756"/>
        <item x="119"/>
        <item x="252"/>
        <item x="574"/>
        <item x="191"/>
        <item x="251"/>
        <item x="573"/>
        <item x="18"/>
        <item x="792"/>
        <item x="641"/>
        <item x="448"/>
        <item x="784"/>
        <item x="118"/>
        <item x="117"/>
        <item x="250"/>
        <item x="691"/>
        <item x="690"/>
        <item x="358"/>
        <item x="249"/>
        <item x="689"/>
        <item x="688"/>
        <item x="687"/>
        <item x="569"/>
        <item x="248"/>
        <item x="686"/>
        <item x="685"/>
        <item x="684"/>
        <item x="568"/>
        <item x="607"/>
        <item x="54"/>
        <item x="247"/>
        <item x="640"/>
        <item x="246"/>
        <item x="907"/>
        <item x="452"/>
        <item x="399"/>
        <item x="461"/>
        <item x="159"/>
        <item x="798"/>
        <item x="650"/>
        <item x="145"/>
        <item x="245"/>
        <item x="244"/>
        <item x="868"/>
        <item x="847"/>
        <item x="846"/>
        <item x="116"/>
        <item x="419"/>
        <item x="180"/>
        <item x="572"/>
        <item x="243"/>
        <item x="192"/>
        <item x="438"/>
        <item x="571"/>
        <item x="757"/>
        <item x="115"/>
        <item x="297"/>
        <item x="570"/>
        <item x="242"/>
        <item x="695"/>
        <item x="17"/>
        <item x="83"/>
        <item x="114"/>
        <item x="179"/>
        <item x="113"/>
        <item x="420"/>
        <item x="639"/>
        <item x="165"/>
        <item x="701"/>
        <item x="683"/>
        <item x="682"/>
        <item x="681"/>
        <item x="567"/>
        <item x="241"/>
        <item x="240"/>
        <item x="680"/>
        <item x="679"/>
        <item x="678"/>
        <item x="566"/>
        <item x="789"/>
        <item x="239"/>
        <item x="677"/>
        <item x="676"/>
        <item x="675"/>
        <item x="565"/>
        <item x="608"/>
        <item x="238"/>
        <item x="674"/>
        <item x="673"/>
        <item x="564"/>
        <item x="672"/>
        <item x="633"/>
        <item x="632"/>
        <item x="631"/>
        <item x="630"/>
        <item x="629"/>
        <item x="84"/>
        <item x="774"/>
        <item x="862"/>
        <item x="410"/>
        <item x="409"/>
        <item x="543"/>
        <item x="1"/>
        <item x="556"/>
        <item x="326"/>
        <item x="385"/>
        <item x="10"/>
        <item x="160"/>
        <item x="836"/>
        <item x="2"/>
        <item x="384"/>
        <item x="3"/>
        <item x="327"/>
        <item x="865"/>
        <item x="864"/>
        <item x="415"/>
        <item x="4"/>
        <item x="383"/>
        <item x="64"/>
        <item x="158"/>
        <item x="656"/>
        <item x="5"/>
        <item x="26"/>
        <item x="135"/>
        <item x="545"/>
        <item x="588"/>
        <item x="9"/>
        <item x="305"/>
        <item x="65"/>
        <item x="306"/>
        <item x="6"/>
        <item x="914"/>
        <item x="153"/>
        <item x="398"/>
        <item x="193"/>
        <item x="154"/>
        <item x="638"/>
        <item x="291"/>
        <item x="809"/>
        <item x="237"/>
        <item x="236"/>
        <item x="807"/>
        <item x="806"/>
        <item x="609"/>
        <item x="753"/>
        <item x="102"/>
        <item x="101"/>
        <item x="361"/>
        <item x="85"/>
        <item x="437"/>
        <item x="61"/>
        <item x="16"/>
        <item x="382"/>
        <item x="338"/>
        <item x="337"/>
        <item x="553"/>
        <item x="552"/>
        <item x="637"/>
        <item x="408"/>
        <item x="322"/>
        <item x="483"/>
        <item x="381"/>
        <item x="321"/>
        <item x="380"/>
        <item x="325"/>
        <item x="913"/>
        <item x="142"/>
        <item x="354"/>
        <item x="141"/>
        <item x="482"/>
        <item x="353"/>
        <item x="844"/>
        <item x="324"/>
        <item x="562"/>
        <item x="481"/>
        <item x="352"/>
        <item x="351"/>
        <item x="320"/>
        <item x="319"/>
        <item x="318"/>
        <item x="323"/>
        <item x="825"/>
        <item x="526"/>
        <item x="86"/>
        <item x="411"/>
        <item x="532"/>
        <item x="531"/>
        <item x="502"/>
        <item x="460"/>
        <item x="436"/>
        <item x="60"/>
        <item x="15"/>
        <item x="164"/>
        <item x="336"/>
        <item x="335"/>
        <item x="551"/>
        <item x="550"/>
        <item x="636"/>
        <item x="525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524"/>
        <item x="523"/>
        <item x="522"/>
        <item x="521"/>
        <item x="520"/>
        <item x="519"/>
        <item x="741"/>
        <item x="435"/>
        <item x="334"/>
        <item x="100"/>
        <item x="379"/>
        <item x="376"/>
        <item x="375"/>
        <item x="235"/>
        <item x="234"/>
        <item x="610"/>
        <item x="831"/>
        <item x="849"/>
        <item x="233"/>
        <item x="740"/>
        <item x="232"/>
        <item x="231"/>
        <item x="830"/>
        <item x="355"/>
        <item x="397"/>
        <item x="290"/>
        <item x="394"/>
        <item x="289"/>
        <item x="393"/>
        <item x="288"/>
        <item x="822"/>
        <item x="739"/>
        <item x="649"/>
        <item x="138"/>
        <item x="698"/>
        <item x="356"/>
        <item x="287"/>
        <item x="392"/>
        <item x="286"/>
        <item x="391"/>
        <item x="285"/>
        <item x="821"/>
        <item x="738"/>
        <item x="648"/>
        <item x="697"/>
        <item x="820"/>
        <item x="819"/>
        <item x="883"/>
        <item x="770"/>
        <item x="203"/>
        <item x="202"/>
        <item x="201"/>
        <item x="365"/>
        <item x="200"/>
        <item x="364"/>
        <item x="199"/>
        <item x="363"/>
        <item x="198"/>
        <item x="775"/>
        <item x="396"/>
        <item x="390"/>
        <item x="816"/>
        <item x="230"/>
        <item x="229"/>
        <item x="27"/>
        <item x="228"/>
        <item x="808"/>
        <item x="818"/>
        <item x="896"/>
        <item x="227"/>
        <item x="226"/>
        <item x="378"/>
        <item x="377"/>
        <item x="805"/>
        <item x="804"/>
        <item x="181"/>
        <item x="815"/>
        <item x="814"/>
        <item x="813"/>
        <item x="395"/>
        <item x="895"/>
        <item x="905"/>
        <item x="765"/>
        <item x="915"/>
        <item x="764"/>
        <item x="372"/>
        <item x="371"/>
        <item x="223"/>
        <item x="428"/>
        <item x="589"/>
        <item x="177"/>
        <item x="176"/>
        <item x="635"/>
        <item x="909"/>
        <item x="188"/>
        <item x="817"/>
        <item x="908"/>
        <item x="187"/>
        <item x="803"/>
        <item x="870"/>
        <item x="186"/>
        <item x="431"/>
        <item x="92"/>
        <item x="506"/>
        <item x="611"/>
        <item x="451"/>
        <item x="793"/>
        <item x="837"/>
        <item x="743"/>
        <item x="512"/>
        <item x="511"/>
        <item x="510"/>
        <item x="509"/>
        <item x="508"/>
        <item x="893"/>
        <item x="427"/>
        <item x="777"/>
        <item x="426"/>
        <item x="425"/>
        <item x="424"/>
        <item x="423"/>
        <item x="422"/>
        <item x="892"/>
        <item x="891"/>
        <item x="421"/>
        <item x="890"/>
        <item x="507"/>
        <item x="614"/>
        <item x="613"/>
        <item x="889"/>
        <item x="888"/>
        <item x="887"/>
        <item x="485"/>
        <item x="848"/>
        <item x="866"/>
        <item x="484"/>
        <item x="157"/>
        <item x="950"/>
        <item x="166"/>
        <item x="642"/>
        <item x="194"/>
        <item x="128"/>
        <item x="127"/>
        <item x="299"/>
        <item x="52"/>
        <item x="126"/>
        <item x="51"/>
        <item x="542"/>
        <item x="50"/>
        <item x="541"/>
        <item x="298"/>
        <item x="559"/>
        <item x="205"/>
        <item x="657"/>
        <item x="585"/>
        <item x="49"/>
        <item x="692"/>
        <item x="540"/>
        <item x="504"/>
        <item x="539"/>
        <item x="48"/>
        <item x="47"/>
        <item x="125"/>
        <item x="46"/>
        <item x="538"/>
        <item x="45"/>
        <item x="124"/>
        <item x="44"/>
        <item x="43"/>
        <item x="123"/>
        <item x="42"/>
        <item x="122"/>
        <item x="41"/>
        <item x="537"/>
        <item x="670"/>
        <item x="40"/>
        <item x="121"/>
        <item x="39"/>
        <item x="120"/>
        <item x="317"/>
        <item x="309"/>
        <item x="577"/>
        <item x="152"/>
        <item x="349"/>
        <item x="949"/>
        <item x="310"/>
        <item x="769"/>
        <item x="584"/>
        <item x="151"/>
        <item x="348"/>
        <item x="311"/>
        <item x="768"/>
        <item x="583"/>
        <item x="150"/>
        <item x="347"/>
        <item x="312"/>
        <item x="767"/>
        <item x="582"/>
        <item x="149"/>
        <item x="296"/>
        <item x="313"/>
        <item x="766"/>
        <item x="581"/>
        <item x="148"/>
        <item x="295"/>
        <item x="314"/>
        <item x="580"/>
        <item x="147"/>
        <item x="331"/>
        <item x="517"/>
        <item x="215"/>
        <item x="303"/>
        <item x="214"/>
        <item x="357"/>
        <item x="344"/>
        <item x="655"/>
        <item x="505"/>
        <item x="654"/>
        <item x="653"/>
        <item x="664"/>
        <item x="604"/>
        <item x="797"/>
        <item x="796"/>
        <item x="859"/>
        <item x="795"/>
        <item x="794"/>
        <item x="605"/>
        <item x="800"/>
        <item x="941"/>
        <item x="940"/>
        <item x="939"/>
        <item x="938"/>
        <item x="937"/>
        <item x="936"/>
        <item x="935"/>
        <item x="934"/>
        <item x="933"/>
        <item x="932"/>
        <item x="406"/>
        <item x="931"/>
        <item x="930"/>
        <item x="405"/>
        <item x="929"/>
        <item x="928"/>
        <item x="404"/>
        <item x="923"/>
        <item x="922"/>
        <item x="403"/>
        <item x="921"/>
        <item x="920"/>
        <item x="402"/>
        <item x="919"/>
        <item x="918"/>
        <item x="401"/>
        <item x="917"/>
        <item x="292"/>
        <item x="209"/>
        <item x="307"/>
        <item x="343"/>
        <item x="652"/>
        <item x="791"/>
        <item x="790"/>
        <item x="755"/>
        <item x="843"/>
        <item x="663"/>
        <item x="773"/>
        <item x="842"/>
        <item x="911"/>
        <item x="948"/>
        <item x="841"/>
        <item x="947"/>
        <item x="840"/>
        <item x="910"/>
        <item x="662"/>
        <item x="776"/>
        <item x="33"/>
        <item x="178"/>
        <item x="32"/>
        <item x="536"/>
        <item x="31"/>
        <item x="535"/>
        <item x="11"/>
        <item x="515"/>
        <item x="28"/>
        <item x="533"/>
        <item x="315"/>
        <item x="578"/>
        <item x="184"/>
        <item x="341"/>
        <item x="316"/>
        <item x="579"/>
        <item x="185"/>
        <item x="342"/>
        <item x="925"/>
        <item x="924"/>
        <item x="782"/>
        <item x="927"/>
        <item x="926"/>
        <item x="783"/>
        <item x="29"/>
        <item x="534"/>
        <item x="30"/>
        <item x="902"/>
        <item x="661"/>
        <item x="906"/>
        <item x="903"/>
        <item x="944"/>
        <item x="904"/>
        <item x="946"/>
        <item x="945"/>
        <item x="34"/>
        <item x="35"/>
        <item x="36"/>
        <item x="665"/>
        <item x="666"/>
        <item x="345"/>
        <item x="658"/>
        <item x="667"/>
        <item x="668"/>
        <item x="669"/>
        <item x="38"/>
        <item x="294"/>
        <item x="37"/>
        <item x="293"/>
        <item x="503"/>
        <item x="208"/>
        <item x="612"/>
        <item x="771"/>
        <item x="346"/>
        <item x="139"/>
        <item x="916"/>
        <item x="861"/>
        <item x="860"/>
        <item x="359"/>
        <item x="269"/>
        <item x="268"/>
        <item x="447"/>
        <item x="104"/>
        <item x="530"/>
        <item x="529"/>
        <item x="95"/>
        <item x="94"/>
        <item x="93"/>
        <item x="70"/>
        <item x="69"/>
        <item x="616"/>
        <item x="615"/>
        <item x="360"/>
        <item x="810"/>
        <item x="53"/>
        <item x="472"/>
        <item x="514"/>
        <item x="513"/>
        <item x="7"/>
        <item x="471"/>
        <item x="621"/>
        <item x="620"/>
        <item x="441"/>
        <item x="207"/>
        <item x="787"/>
        <item x="702"/>
        <item x="786"/>
        <item x="440"/>
        <item x="644"/>
        <item x="643"/>
        <item x="190"/>
        <item x="183"/>
        <item x="277"/>
        <item x="544"/>
        <item x="276"/>
        <item x="275"/>
        <item x="274"/>
        <item x="265"/>
        <item x="90"/>
        <item x="56"/>
        <item x="493"/>
        <item x="943"/>
        <item x="492"/>
        <item x="464"/>
        <item x="273"/>
        <item x="699"/>
        <item x="501"/>
        <item x="495"/>
        <item x="561"/>
        <item x="500"/>
        <item x="134"/>
        <item x="470"/>
        <item x="131"/>
        <item x="499"/>
        <item x="133"/>
        <item x="469"/>
        <item x="130"/>
        <item x="284"/>
        <item x="498"/>
        <item x="225"/>
        <item x="112"/>
        <item x="224"/>
        <item x="951"/>
        <item x="885"/>
        <item x="111"/>
        <item x="779"/>
        <item x="901"/>
        <item x="283"/>
        <item x="110"/>
        <item x="778"/>
        <item x="195"/>
        <item x="900"/>
        <item x="812"/>
        <item x="811"/>
        <item x="497"/>
        <item x="450"/>
        <item x="781"/>
        <item x="899"/>
        <item x="282"/>
        <item x="96"/>
        <item x="459"/>
        <item x="281"/>
        <item x="137"/>
        <item x="280"/>
        <item x="136"/>
        <item x="189"/>
        <item x="279"/>
        <item x="366"/>
        <item x="204"/>
        <item x="617"/>
        <item x="8"/>
        <item x="647"/>
        <item x="496"/>
        <item x="467"/>
        <item x="466"/>
        <item x="494"/>
        <item x="839"/>
        <item x="555"/>
        <item x="780"/>
        <item x="278"/>
        <item x="879"/>
        <item x="407"/>
        <item x="802"/>
        <item x="25"/>
        <item x="340"/>
        <item x="14"/>
        <item x="333"/>
        <item x="546"/>
        <item x="942"/>
        <item x="882"/>
        <item x="389"/>
        <item x="132"/>
        <item x="659"/>
        <item x="518"/>
        <item x="446"/>
        <item x="430"/>
        <item x="374"/>
        <item x="373"/>
        <item x="884"/>
        <item x="758"/>
        <item x="881"/>
        <item x="388"/>
        <item x="332"/>
        <item x="869"/>
        <item x="175"/>
        <item x="68"/>
        <item x="272"/>
        <item x="894"/>
        <item x="434"/>
        <item x="146"/>
        <item x="445"/>
        <item x="362"/>
        <item x="442"/>
        <item x="24"/>
        <item x="23"/>
        <item x="22"/>
        <item x="57"/>
        <item x="458"/>
        <item x="457"/>
        <item x="456"/>
        <item x="271"/>
        <item x="59"/>
        <item x="429"/>
        <item x="480"/>
        <item x="58"/>
        <item x="99"/>
        <item x="560"/>
        <item x="87"/>
        <item x="703"/>
        <item x="108"/>
        <item x="339"/>
        <item x="954"/>
        <item x="953"/>
        <item x="752"/>
        <item x="547"/>
        <item x="619"/>
        <item x="468"/>
        <item x="618"/>
        <item x="155"/>
        <item x="705"/>
        <item x="109"/>
        <item x="704"/>
        <item x="433"/>
        <item x="554"/>
        <item x="549"/>
        <item x="548"/>
        <item x="417"/>
        <item x="912"/>
        <item x="586"/>
        <item x="413"/>
        <item x="222"/>
        <item x="221"/>
        <item x="886"/>
        <item x="828"/>
        <item x="878"/>
        <item x="877"/>
        <item x="479"/>
        <item x="478"/>
        <item x="477"/>
        <item x="476"/>
        <item x="88"/>
        <item x="21"/>
        <item x="20"/>
        <item x="107"/>
        <item x="270"/>
        <item x="603"/>
        <item x="898"/>
        <item x="602"/>
        <item x="897"/>
        <item x="827"/>
        <item x="491"/>
        <item x="220"/>
        <item x="876"/>
        <item x="475"/>
        <item x="474"/>
        <item x="465"/>
        <item x="858"/>
        <item x="857"/>
        <item x="13"/>
        <item x="473"/>
        <item x="867"/>
        <item x="490"/>
        <item x="489"/>
        <item x="488"/>
        <item x="455"/>
        <item x="875"/>
        <item x="874"/>
        <item x="838"/>
        <item x="801"/>
        <item x="835"/>
        <item x="750"/>
        <item x="749"/>
        <item x="748"/>
        <item x="747"/>
        <item x="12"/>
        <item x="163"/>
        <item x="162"/>
        <item x="161"/>
        <item x="751"/>
        <item x="106"/>
        <item x="105"/>
        <item x="599"/>
        <item x="598"/>
        <item x="174"/>
        <item x="173"/>
        <item x="172"/>
        <item x="856"/>
        <item x="855"/>
        <item x="845"/>
        <item x="563"/>
        <item x="98"/>
        <item x="304"/>
        <item x="785"/>
        <item x="462"/>
        <item x="597"/>
        <item x="144"/>
        <item x="952"/>
        <item x="528"/>
        <item x="854"/>
        <item x="763"/>
        <item x="762"/>
        <item x="97"/>
        <item x="593"/>
        <item x="463"/>
        <item x="454"/>
        <item x="143"/>
        <item x="660"/>
        <item x="267"/>
        <item x="387"/>
        <item x="853"/>
        <item x="370"/>
        <item x="55"/>
        <item x="628"/>
        <item x="761"/>
        <item x="369"/>
        <item x="368"/>
        <item x="444"/>
        <item x="171"/>
        <item x="170"/>
        <item x="852"/>
        <item x="873"/>
        <item x="696"/>
        <item x="19"/>
        <item x="627"/>
        <item x="196"/>
        <item x="646"/>
        <item x="626"/>
        <item x="872"/>
        <item x="487"/>
        <item x="486"/>
        <item x="527"/>
        <item x="601"/>
        <item x="871"/>
        <item x="824"/>
        <item x="823"/>
        <item x="625"/>
        <item x="67"/>
        <item x="66"/>
        <item x="851"/>
        <item x="596"/>
        <item x="169"/>
        <item x="168"/>
        <item x="167"/>
        <item x="432"/>
        <item x="826"/>
        <item x="624"/>
        <item x="592"/>
        <item x="746"/>
        <item x="745"/>
        <item x="623"/>
        <item x="418"/>
        <item x="595"/>
        <item x="63"/>
        <item x="62"/>
        <item x="264"/>
        <item x="759"/>
        <item x="416"/>
        <item x="206"/>
        <item x="700"/>
        <item x="219"/>
        <item x="266"/>
        <item x="591"/>
        <item x="89"/>
        <item x="880"/>
        <item x="218"/>
        <item x="217"/>
        <item x="350"/>
        <item x="799"/>
        <item x="850"/>
        <item x="645"/>
        <item x="263"/>
        <item x="103"/>
        <item x="634"/>
        <item x="622"/>
        <item x="216"/>
        <item x="760"/>
        <item x="772"/>
        <item x="367"/>
        <item x="590"/>
        <item x="182"/>
        <item x="742"/>
        <item x="140"/>
        <item x="197"/>
        <item x="414"/>
        <item x="833"/>
        <item x="262"/>
        <item x="213"/>
        <item x="516"/>
        <item x="212"/>
        <item x="832"/>
        <item x="443"/>
        <item x="587"/>
        <item x="412"/>
        <item x="754"/>
        <item x="386"/>
        <item x="261"/>
        <item x="211"/>
        <item x="210"/>
        <item x="834"/>
        <item x="594"/>
        <item x="156"/>
        <item x="260"/>
        <item x="259"/>
        <item x="258"/>
        <item x="257"/>
        <item x="744"/>
        <item x="328"/>
        <item x="330"/>
        <item x="329"/>
        <item x="91"/>
        <item x="671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t="default"/>
      </items>
    </pivotField>
    <pivotField axis="axisPage" compact="0" outline="0" showAll="0" includeNewItemsInFilter="1">
      <items count="1030">
        <item x="299"/>
        <item x="97"/>
        <item x="462"/>
        <item x="479"/>
        <item x="463"/>
        <item x="925"/>
        <item x="827"/>
        <item x="494"/>
        <item x="481"/>
        <item x="446"/>
        <item x="129"/>
        <item x="554"/>
        <item x="154"/>
        <item x="573"/>
        <item x="184"/>
        <item x="72"/>
        <item x="476"/>
        <item x="504"/>
        <item x="170"/>
        <item x="165"/>
        <item x="158"/>
        <item x="160"/>
        <item x="157"/>
        <item x="1018"/>
        <item x="346"/>
        <item x="799"/>
        <item x="893"/>
        <item x="507"/>
        <item x="455"/>
        <item x="164"/>
        <item x="159"/>
        <item x="173"/>
        <item x="161"/>
        <item x="156"/>
        <item x="171"/>
        <item x="106"/>
        <item x="175"/>
        <item x="1002"/>
        <item x="894"/>
        <item x="506"/>
        <item x="454"/>
        <item x="340"/>
        <item x="773"/>
        <item x="774"/>
        <item x="505"/>
        <item x="441"/>
        <item x="297"/>
        <item x="176"/>
        <item x="460"/>
        <item x="103"/>
        <item x="93"/>
        <item x="924"/>
        <item x="605"/>
        <item x="778"/>
        <item x="152"/>
        <item x="237"/>
        <item x="49"/>
        <item x="50"/>
        <item x="440"/>
        <item x="398"/>
        <item x="648"/>
        <item x="777"/>
        <item x="456"/>
        <item x="796"/>
        <item x="355"/>
        <item x="151"/>
        <item x="48"/>
        <item x="90"/>
        <item x="571"/>
        <item x="377"/>
        <item x="858"/>
        <item x="149"/>
        <item x="75"/>
        <item x="22"/>
        <item x="803"/>
        <item x="581"/>
        <item x="582"/>
        <item x="570"/>
        <item x="371"/>
        <item x="564"/>
        <item x="563"/>
        <item x="557"/>
        <item x="277"/>
        <item x="300"/>
        <item x="903"/>
        <item x="356"/>
        <item x="353"/>
        <item x="876"/>
        <item x="874"/>
        <item x="873"/>
        <item x="875"/>
        <item x="57"/>
        <item x="58"/>
        <item x="860"/>
        <item x="846"/>
        <item x="859"/>
        <item x="844"/>
        <item x="843"/>
        <item x="921"/>
        <item x="779"/>
        <item x="167"/>
        <item x="168"/>
        <item x="805"/>
        <item x="78"/>
        <item x="765"/>
        <item x="766"/>
        <item x="1025"/>
        <item x="845"/>
        <item x="166"/>
        <item x="806"/>
        <item x="143"/>
        <item x="342"/>
        <item x="343"/>
        <item x="24"/>
        <item x="478"/>
        <item x="362"/>
        <item x="1017"/>
        <item x="775"/>
        <item x="572"/>
        <item x="731"/>
        <item x="717"/>
        <item x="718"/>
        <item x="719"/>
        <item x="720"/>
        <item x="721"/>
        <item x="722"/>
        <item x="723"/>
        <item x="724"/>
        <item x="746"/>
        <item x="740"/>
        <item x="680"/>
        <item x="745"/>
        <item x="716"/>
        <item x="725"/>
        <item x="726"/>
        <item x="728"/>
        <item x="730"/>
        <item x="732"/>
        <item x="736"/>
        <item x="737"/>
        <item x="739"/>
        <item x="727"/>
        <item x="729"/>
        <item x="735"/>
        <item x="738"/>
        <item x="741"/>
        <item x="742"/>
        <item x="744"/>
        <item x="743"/>
        <item x="734"/>
        <item x="733"/>
        <item x="42"/>
        <item x="169"/>
        <item x="163"/>
        <item x="55"/>
        <item x="174"/>
        <item x="120"/>
        <item x="119"/>
        <item x="121"/>
        <item x="1026"/>
        <item x="763"/>
        <item x="162"/>
        <item x="56"/>
        <item x="54"/>
        <item x="172"/>
        <item x="443"/>
        <item x="43"/>
        <item x="530"/>
        <item x="660"/>
        <item x="708"/>
        <item x="444"/>
        <item x="442"/>
        <item x="44"/>
        <item x="268"/>
        <item x="269"/>
        <item x="155"/>
        <item x="19"/>
        <item x="45"/>
        <item x="459"/>
        <item x="94"/>
        <item x="142"/>
        <item x="473"/>
        <item x="189"/>
        <item x="279"/>
        <item x="341"/>
        <item x="784"/>
        <item x="537"/>
        <item x="553"/>
        <item x="508"/>
        <item x="18"/>
        <item x="37"/>
        <item x="3"/>
        <item x="5"/>
        <item x="35"/>
        <item x="185"/>
        <item x="1"/>
        <item x="41"/>
        <item x="2"/>
        <item x="51"/>
        <item x="0"/>
        <item x="36"/>
        <item x="4"/>
        <item x="186"/>
        <item x="975"/>
        <item x="13"/>
        <item x="768"/>
        <item x="376"/>
        <item x="30"/>
        <item x="336"/>
        <item x="104"/>
        <item x="144"/>
        <item x="26"/>
        <item x="632"/>
        <item x="373"/>
        <item x="7"/>
        <item x="334"/>
        <item x="9"/>
        <item x="337"/>
        <item x="682"/>
        <item x="693"/>
        <item x="335"/>
        <item x="700"/>
        <item x="692"/>
        <item x="848"/>
        <item x="853"/>
        <item x="385"/>
        <item x="690"/>
        <item x="696"/>
        <item x="849"/>
        <item x="403"/>
        <item x="852"/>
        <item x="387"/>
        <item x="388"/>
        <item x="687"/>
        <item x="102"/>
        <item x="338"/>
        <item x="11"/>
        <item x="12"/>
        <item x="10"/>
        <item x="16"/>
        <item x="15"/>
        <item x="769"/>
        <item x="6"/>
        <item x="14"/>
        <item x="8"/>
        <item x="347"/>
        <item x="348"/>
        <item x="140"/>
        <item x="107"/>
        <item x="112"/>
        <item x="105"/>
        <item x="983"/>
        <item x="984"/>
        <item x="469"/>
        <item x="986"/>
        <item x="985"/>
        <item x="977"/>
        <item x="976"/>
        <item x="810"/>
        <item x="1001"/>
        <item x="1000"/>
        <item x="997"/>
        <item x="982"/>
        <item x="467"/>
        <item x="981"/>
        <item x="980"/>
        <item x="998"/>
        <item x="999"/>
        <item x="178"/>
        <item x="970"/>
        <item x="995"/>
        <item x="612"/>
        <item x="937"/>
        <item x="969"/>
        <item x="989"/>
        <item x="988"/>
        <item x="987"/>
        <item x="972"/>
        <item x="990"/>
        <item x="991"/>
        <item x="968"/>
        <item x="706"/>
        <item x="973"/>
        <item x="967"/>
        <item x="963"/>
        <item x="474"/>
        <item x="942"/>
        <item x="966"/>
        <item x="965"/>
        <item x="964"/>
        <item x="950"/>
        <item x="962"/>
        <item x="855"/>
        <item x="948"/>
        <item x="949"/>
        <item x="959"/>
        <item x="960"/>
        <item x="958"/>
        <item x="961"/>
        <item x="957"/>
        <item x="941"/>
        <item x="956"/>
        <item x="944"/>
        <item x="943"/>
        <item x="946"/>
        <item x="945"/>
        <item x="952"/>
        <item x="940"/>
        <item x="71"/>
        <item x="319"/>
        <item x="396"/>
        <item x="378"/>
        <item x="29"/>
        <item x="393"/>
        <item x="684"/>
        <item x="698"/>
        <item x="194"/>
        <item x="461"/>
        <item x="701"/>
        <item x="429"/>
        <item x="111"/>
        <item x="110"/>
        <item x="689"/>
        <item x="691"/>
        <item x="695"/>
        <item x="694"/>
        <item x="686"/>
        <item x="39"/>
        <item x="590"/>
        <item x="77"/>
        <item x="264"/>
        <item x="245"/>
        <item x="210"/>
        <item x="484"/>
        <item x="831"/>
        <item x="871"/>
        <item x="819"/>
        <item x="177"/>
        <item x="115"/>
        <item x="575"/>
        <item x="198"/>
        <item x="569"/>
        <item x="856"/>
        <item x="857"/>
        <item x="712"/>
        <item x="272"/>
        <item x="25"/>
        <item x="597"/>
        <item x="491"/>
        <item x="683"/>
        <item x="697"/>
        <item x="685"/>
        <item x="688"/>
        <item x="872"/>
        <item x="87"/>
        <item x="23"/>
        <item x="386"/>
        <item x="384"/>
        <item x="681"/>
        <item x="826"/>
        <item x="46"/>
        <item x="916"/>
        <item x="89"/>
        <item x="150"/>
        <item x="451"/>
        <item x="450"/>
        <item x="32"/>
        <item x="947"/>
        <item x="81"/>
        <item x="847"/>
        <item x="349"/>
        <item x="397"/>
        <item x="854"/>
        <item x="955"/>
        <item x="954"/>
        <item x="953"/>
        <item x="839"/>
        <item x="951"/>
        <item x="556"/>
        <item x="428"/>
        <item x="117"/>
        <item x="116"/>
        <item x="114"/>
        <item x="113"/>
        <item x="100"/>
        <item x="99"/>
        <item x="86"/>
        <item x="896"/>
        <item x="301"/>
        <item x="324"/>
        <item x="322"/>
        <item x="320"/>
        <item x="321"/>
        <item x="323"/>
        <item x="325"/>
        <item x="326"/>
        <item x="327"/>
        <item x="118"/>
        <item x="1020"/>
        <item x="316"/>
        <item x="317"/>
        <item x="449"/>
        <item x="447"/>
        <item x="767"/>
        <item x="448"/>
        <item x="38"/>
        <item x="830"/>
        <item x="196"/>
        <item x="191"/>
        <item x="192"/>
        <item x="711"/>
        <item x="905"/>
        <item x="566"/>
        <item x="565"/>
        <item x="522"/>
        <item x="633"/>
        <item x="359"/>
        <item x="358"/>
        <item x="357"/>
        <item x="293"/>
        <item x="292"/>
        <item x="344"/>
        <item x="351"/>
        <item x="352"/>
        <item x="762"/>
        <item x="40"/>
        <item x="1021"/>
        <item x="715"/>
        <item x="98"/>
        <item x="714"/>
        <item x="88"/>
        <item x="273"/>
        <item x="498"/>
        <item x="761"/>
        <item x="96"/>
        <item x="28"/>
        <item x="27"/>
        <item x="270"/>
        <item x="996"/>
        <item x="579"/>
        <item x="274"/>
        <item x="218"/>
        <item x="770"/>
        <item x="593"/>
        <item x="458"/>
        <item x="402"/>
        <item x="840"/>
        <item x="392"/>
        <item x="391"/>
        <item x="379"/>
        <item x="139"/>
        <item x="375"/>
        <item x="521"/>
        <item x="82"/>
        <item x="881"/>
        <item x="527"/>
        <item x="525"/>
        <item x="798"/>
        <item x="437"/>
        <item x="435"/>
        <item x="436"/>
        <item x="434"/>
        <item x="433"/>
        <item x="432"/>
        <item x="431"/>
        <item x="930"/>
        <item x="929"/>
        <item x="752"/>
        <item x="524"/>
        <item x="526"/>
        <item x="523"/>
        <item x="933"/>
        <item x="932"/>
        <item x="931"/>
        <item x="927"/>
        <item x="928"/>
        <item x="772"/>
        <item x="793"/>
        <item x="771"/>
        <item x="490"/>
        <item x="489"/>
        <item x="394"/>
        <item x="578"/>
        <item x="395"/>
        <item x="493"/>
        <item x="580"/>
        <item x="124"/>
        <item x="497"/>
        <item x="574"/>
        <item x="674"/>
        <item x="199"/>
        <item x="576"/>
        <item x="636"/>
        <item x="153"/>
        <item x="756"/>
        <item x="586"/>
        <item x="552"/>
        <item x="262"/>
        <item x="224"/>
        <item x="223"/>
        <item x="276"/>
        <item x="275"/>
        <item x="562"/>
        <item x="472"/>
        <item x="383"/>
        <item x="470"/>
        <item x="594"/>
        <item x="561"/>
        <item x="471"/>
        <item x="271"/>
        <item x="596"/>
        <item x="426"/>
        <item x="425"/>
        <item x="604"/>
        <item x="603"/>
        <item x="214"/>
        <item x="256"/>
        <item x="247"/>
        <item x="289"/>
        <item x="205"/>
        <item x="204"/>
        <item x="203"/>
        <item x="202"/>
        <item x="201"/>
        <item x="288"/>
        <item x="233"/>
        <item x="232"/>
        <item x="287"/>
        <item x="286"/>
        <item x="285"/>
        <item x="284"/>
        <item x="206"/>
        <item x="595"/>
        <item x="255"/>
        <item x="221"/>
        <item x="251"/>
        <item x="882"/>
        <item x="234"/>
        <item x="753"/>
        <item x="420"/>
        <item x="654"/>
        <item x="419"/>
        <item x="216"/>
        <item x="1028"/>
        <item x="1027"/>
        <item x="261"/>
        <item x="260"/>
        <item x="259"/>
        <item x="258"/>
        <item x="244"/>
        <item x="253"/>
        <item x="252"/>
        <item x="246"/>
        <item x="577"/>
        <item x="599"/>
        <item x="263"/>
        <item x="257"/>
        <item x="248"/>
        <item x="215"/>
        <item x="219"/>
        <item x="536"/>
        <item x="231"/>
        <item x="236"/>
        <item x="235"/>
        <item x="333"/>
        <item x="332"/>
        <item x="68"/>
        <item x="65"/>
        <item x="62"/>
        <item x="59"/>
        <item x="70"/>
        <item x="67"/>
        <item x="64"/>
        <item x="61"/>
        <item x="938"/>
        <item x="92"/>
        <item x="91"/>
        <item x="240"/>
        <item x="239"/>
        <item x="220"/>
        <item x="540"/>
        <item x="69"/>
        <item x="66"/>
        <item x="63"/>
        <item x="60"/>
        <item x="538"/>
        <item x="544"/>
        <item x="542"/>
        <item x="541"/>
        <item x="539"/>
        <item x="193"/>
        <item x="250"/>
        <item x="249"/>
        <item x="242"/>
        <item x="241"/>
        <item x="254"/>
        <item x="918"/>
        <item x="238"/>
        <item x="267"/>
        <item x="642"/>
        <item x="488"/>
        <item x="923"/>
        <item x="283"/>
        <item x="282"/>
        <item x="754"/>
        <item x="755"/>
        <item x="281"/>
        <item x="638"/>
        <item x="637"/>
        <item x="713"/>
        <item x="760"/>
        <item x="243"/>
        <item x="298"/>
        <item x="101"/>
        <item x="95"/>
        <item x="331"/>
        <item x="330"/>
        <item x="108"/>
        <item x="329"/>
        <item x="545"/>
        <item x="295"/>
        <item x="208"/>
        <item x="217"/>
        <item x="475"/>
        <item x="296"/>
        <item x="280"/>
        <item x="278"/>
        <item x="212"/>
        <item x="109"/>
        <item x="207"/>
        <item x="226"/>
        <item x="499"/>
        <item x="291"/>
        <item x="503"/>
        <item x="213"/>
        <item x="500"/>
        <item x="457"/>
        <item x="889"/>
        <item x="888"/>
        <item x="230"/>
        <item x="892"/>
        <item x="345"/>
        <item x="758"/>
        <item x="759"/>
        <item x="757"/>
        <item x="543"/>
        <item x="609"/>
        <item x="939"/>
        <item x="608"/>
        <item x="891"/>
        <item x="890"/>
        <item x="211"/>
        <item x="549"/>
        <item x="229"/>
        <item x="188"/>
        <item x="187"/>
        <item x="533"/>
        <item x="532"/>
        <item x="546"/>
        <item x="548"/>
        <item x="547"/>
        <item x="535"/>
        <item x="534"/>
        <item x="228"/>
        <item x="227"/>
        <item x="209"/>
        <item x="619"/>
        <item x="616"/>
        <item x="614"/>
        <item x="309"/>
        <item x="310"/>
        <item x="510"/>
        <item x="302"/>
        <item x="669"/>
        <item x="266"/>
        <item x="600"/>
        <item x="885"/>
        <item x="862"/>
        <item x="884"/>
        <item x="147"/>
        <item x="148"/>
        <item x="592"/>
        <item x="653"/>
        <item x="652"/>
        <item x="651"/>
        <item x="650"/>
        <item x="649"/>
        <item x="80"/>
        <item x="641"/>
        <item x="643"/>
        <item x="661"/>
        <item x="659"/>
        <item x="647"/>
        <item x="658"/>
        <item x="409"/>
        <item x="904"/>
        <item x="1019"/>
        <item x="644"/>
        <item x="657"/>
        <item x="886"/>
        <item x="602"/>
        <item x="646"/>
        <item x="645"/>
        <item x="601"/>
        <item x="468"/>
        <item x="936"/>
        <item x="655"/>
        <item x="656"/>
        <item x="125"/>
        <item x="934"/>
        <item x="935"/>
        <item x="516"/>
        <item x="511"/>
        <item x="512"/>
        <item x="513"/>
        <item x="620"/>
        <item x="621"/>
        <item x="515"/>
        <item x="313"/>
        <item x="312"/>
        <item x="305"/>
        <item x="311"/>
        <item x="304"/>
        <item x="307"/>
        <item x="303"/>
        <item x="308"/>
        <item x="315"/>
        <item x="314"/>
        <item x="306"/>
        <item x="887"/>
        <item x="800"/>
        <item x="804"/>
        <item x="815"/>
        <item x="813"/>
        <item x="816"/>
        <item x="814"/>
        <item x="195"/>
        <item x="290"/>
        <item x="79"/>
        <item x="360"/>
        <item x="52"/>
        <item x="710"/>
        <item x="809"/>
        <item x="20"/>
        <item x="146"/>
        <item x="879"/>
        <item x="880"/>
        <item x="906"/>
        <item x="400"/>
        <item x="424"/>
        <item x="76"/>
        <item x="47"/>
        <item x="138"/>
        <item x="128"/>
        <item x="265"/>
        <item x="559"/>
        <item x="531"/>
        <item x="179"/>
        <item x="190"/>
        <item x="668"/>
        <item x="764"/>
        <item x="318"/>
        <item x="670"/>
        <item x="414"/>
        <item x="413"/>
        <item x="412"/>
        <item x="801"/>
        <item x="135"/>
        <item x="134"/>
        <item x="133"/>
        <item x="132"/>
        <item x="131"/>
        <item x="130"/>
        <item x="183"/>
        <item x="567"/>
        <item x="417"/>
        <item x="416"/>
        <item x="415"/>
        <item x="802"/>
        <item x="182"/>
        <item x="671"/>
        <item x="672"/>
        <item x="676"/>
        <item x="971"/>
        <item x="677"/>
        <item x="979"/>
        <item x="978"/>
        <item x="339"/>
        <item x="786"/>
        <item x="517"/>
        <item x="520"/>
        <item x="518"/>
        <item x="519"/>
        <item x="200"/>
        <item x="902"/>
        <item x="496"/>
        <item x="926"/>
        <item x="145"/>
        <item x="631"/>
        <item x="465"/>
        <item x="598"/>
        <item x="861"/>
        <item x="662"/>
        <item x="197"/>
        <item x="640"/>
        <item x="664"/>
        <item x="663"/>
        <item x="673"/>
        <item x="615"/>
        <item x="427"/>
        <item x="374"/>
        <item x="589"/>
        <item x="842"/>
        <item x="401"/>
        <item x="411"/>
        <item x="751"/>
        <item x="812"/>
        <item x="870"/>
        <item x="495"/>
        <item x="795"/>
        <item x="127"/>
        <item x="635"/>
        <item x="126"/>
        <item x="634"/>
        <item x="354"/>
        <item x="122"/>
        <item x="613"/>
        <item x="53"/>
        <item x="438"/>
        <item x="675"/>
        <item x="585"/>
        <item x="587"/>
        <item x="588"/>
        <item x="678"/>
        <item x="807"/>
        <item x="591"/>
        <item x="225"/>
        <item x="74"/>
        <item x="509"/>
        <item x="551"/>
        <item x="550"/>
        <item x="17"/>
        <item x="514"/>
        <item x="617"/>
        <item x="750"/>
        <item x="622"/>
        <item x="867"/>
        <item x="866"/>
        <item x="792"/>
        <item x="1005"/>
        <item x="1006"/>
        <item x="787"/>
        <item x="626"/>
        <item x="628"/>
        <item x="865"/>
        <item x="864"/>
        <item x="863"/>
        <item x="791"/>
        <item x="789"/>
        <item x="790"/>
        <item x="624"/>
        <item x="788"/>
        <item x="623"/>
        <item x="629"/>
        <item x="627"/>
        <item x="630"/>
        <item x="625"/>
        <item x="618"/>
        <item x="418"/>
        <item x="850"/>
        <item x="808"/>
        <item x="639"/>
        <item x="709"/>
        <item x="994"/>
        <item x="568"/>
        <item x="136"/>
        <item x="878"/>
        <item x="430"/>
        <item x="477"/>
        <item x="123"/>
        <item x="141"/>
        <item x="372"/>
        <item x="877"/>
        <item x="606"/>
        <item x="529"/>
        <item x="528"/>
        <item x="294"/>
        <item x="851"/>
        <item x="1024"/>
        <item x="410"/>
        <item x="898"/>
        <item x="897"/>
        <item x="899"/>
        <item x="370"/>
        <item x="841"/>
        <item x="399"/>
        <item x="363"/>
        <item x="365"/>
        <item x="368"/>
        <item x="364"/>
        <item x="366"/>
        <item x="367"/>
        <item x="679"/>
        <item x="1008"/>
        <item x="1016"/>
        <item x="1015"/>
        <item x="1014"/>
        <item x="1013"/>
        <item x="1012"/>
        <item x="1011"/>
        <item x="1010"/>
        <item x="1009"/>
        <item x="895"/>
        <item x="1007"/>
        <item x="480"/>
        <item x="421"/>
        <item x="869"/>
        <item x="974"/>
        <item x="817"/>
        <item x="73"/>
        <item x="832"/>
        <item x="361"/>
        <item x="1003"/>
        <item x="1004"/>
        <item x="794"/>
        <item x="993"/>
        <item x="1023"/>
        <item x="1022"/>
        <item x="992"/>
        <item x="483"/>
        <item x="707"/>
        <item x="900"/>
        <item x="901"/>
        <item x="667"/>
        <item x="486"/>
        <item x="501"/>
        <item x="485"/>
        <item x="84"/>
        <item x="502"/>
        <item x="83"/>
        <item x="85"/>
        <item x="829"/>
        <item x="705"/>
        <item x="704"/>
        <item x="611"/>
        <item x="369"/>
        <item x="464"/>
        <item x="665"/>
        <item x="915"/>
        <item x="222"/>
        <item x="920"/>
        <item x="917"/>
        <item x="913"/>
        <item x="914"/>
        <item x="907"/>
        <item x="820"/>
        <item x="912"/>
        <item x="910"/>
        <item x="919"/>
        <item x="837"/>
        <item x="836"/>
        <item x="835"/>
        <item x="911"/>
        <item x="828"/>
        <item x="825"/>
        <item x="824"/>
        <item x="607"/>
        <item x="909"/>
        <item x="823"/>
        <item x="822"/>
        <item x="821"/>
        <item x="908"/>
        <item x="838"/>
        <item x="834"/>
        <item x="833"/>
        <item x="555"/>
        <item x="422"/>
        <item x="610"/>
        <item x="883"/>
        <item x="797"/>
        <item x="818"/>
        <item x="445"/>
        <item x="780"/>
        <item x="781"/>
        <item x="782"/>
        <item x="783"/>
        <item x="482"/>
        <item x="785"/>
        <item x="666"/>
        <item x="811"/>
        <item x="776"/>
        <item x="33"/>
        <item x="439"/>
        <item x="492"/>
        <item x="408"/>
        <item x="389"/>
        <item x="382"/>
        <item x="381"/>
        <item x="380"/>
        <item x="404"/>
        <item x="407"/>
        <item x="406"/>
        <item x="405"/>
        <item x="390"/>
        <item x="350"/>
        <item x="487"/>
        <item x="560"/>
        <item x="699"/>
        <item x="31"/>
        <item x="453"/>
        <item x="34"/>
        <item x="558"/>
        <item x="21"/>
        <item x="922"/>
        <item x="466"/>
        <item x="452"/>
        <item x="423"/>
        <item x="137"/>
        <item x="749"/>
        <item x="747"/>
        <item x="702"/>
        <item x="584"/>
        <item x="748"/>
        <item x="868"/>
        <item x="703"/>
        <item x="583"/>
        <item x="180"/>
        <item x="181"/>
        <item x="328"/>
        <item t="default"/>
      </items>
    </pivotField>
    <pivotField axis="axisPage" compact="0" outline="0" showAll="0" includeNewItemsInFilter="1">
      <items count="8">
        <item x="5"/>
        <item x="0"/>
        <item x="4"/>
        <item x="3"/>
        <item x="6"/>
        <item x="2"/>
        <item x="1"/>
        <item t="default"/>
      </items>
    </pivotField>
    <pivotField axis="axisPage" compact="0" numFmtId="14" outline="0" showAll="0" includeNewItemsInFilter="1">
      <items count="266"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compact="0" numFmtId="14" outline="0" showAll="0" includeNewItemsInFilter="1">
      <items count="332">
        <item x="240"/>
        <item x="30"/>
        <item x="234"/>
        <item x="241"/>
        <item x="26"/>
        <item x="209"/>
        <item x="219"/>
        <item x="51"/>
        <item x="235"/>
        <item x="205"/>
        <item x="212"/>
        <item x="211"/>
        <item x="215"/>
        <item x="199"/>
        <item x="213"/>
        <item x="210"/>
        <item x="41"/>
        <item x="233"/>
        <item x="214"/>
        <item x="28"/>
        <item x="232"/>
        <item x="231"/>
        <item x="52"/>
        <item x="322"/>
        <item x="48"/>
        <item x="46"/>
        <item x="63"/>
        <item x="27"/>
        <item x="284"/>
        <item x="236"/>
        <item x="61"/>
        <item x="19"/>
        <item x="319"/>
        <item x="237"/>
        <item x="47"/>
        <item x="303"/>
        <item x="64"/>
        <item x="29"/>
        <item x="296"/>
        <item x="315"/>
        <item x="238"/>
        <item x="316"/>
        <item x="88"/>
        <item x="86"/>
        <item x="87"/>
        <item x="85"/>
        <item x="317"/>
        <item x="21"/>
        <item x="297"/>
        <item x="314"/>
        <item x="298"/>
        <item x="159"/>
        <item x="84"/>
        <item x="89"/>
        <item x="90"/>
        <item x="289"/>
        <item x="299"/>
        <item x="329"/>
        <item x="292"/>
        <item x="330"/>
        <item x="288"/>
        <item x="290"/>
        <item x="291"/>
        <item x="83"/>
        <item x="293"/>
        <item x="50"/>
        <item x="328"/>
        <item x="327"/>
        <item x="326"/>
        <item x="325"/>
        <item x="295"/>
        <item x="324"/>
        <item x="181"/>
        <item x="323"/>
        <item x="294"/>
        <item x="239"/>
        <item x="321"/>
        <item x="182"/>
        <item x="320"/>
        <item x="24"/>
        <item x="108"/>
        <item x="318"/>
        <item x="313"/>
        <item x="312"/>
        <item x="311"/>
        <item x="310"/>
        <item x="309"/>
        <item x="308"/>
        <item x="307"/>
        <item x="306"/>
        <item x="305"/>
        <item x="304"/>
        <item x="302"/>
        <item x="301"/>
        <item x="49"/>
        <item x="300"/>
        <item x="287"/>
        <item x="286"/>
        <item x="285"/>
        <item x="283"/>
        <item x="257"/>
        <item x="282"/>
        <item x="281"/>
        <item x="280"/>
        <item x="269"/>
        <item x="279"/>
        <item x="278"/>
        <item x="277"/>
        <item x="276"/>
        <item x="62"/>
        <item x="275"/>
        <item x="274"/>
        <item x="273"/>
        <item x="272"/>
        <item x="271"/>
        <item x="175"/>
        <item x="270"/>
        <item x="267"/>
        <item x="268"/>
        <item x="256"/>
        <item x="252"/>
        <item x="266"/>
        <item x="265"/>
        <item x="123"/>
        <item x="264"/>
        <item x="263"/>
        <item x="255"/>
        <item x="250"/>
        <item x="262"/>
        <item x="188"/>
        <item x="253"/>
        <item x="254"/>
        <item x="261"/>
        <item x="251"/>
        <item x="25"/>
        <item x="260"/>
        <item x="247"/>
        <item x="259"/>
        <item x="258"/>
        <item x="248"/>
        <item x="249"/>
        <item x="246"/>
        <item x="245"/>
        <item x="244"/>
        <item x="243"/>
        <item x="169"/>
        <item x="242"/>
        <item x="230"/>
        <item x="194"/>
        <item x="228"/>
        <item x="189"/>
        <item x="229"/>
        <item x="167"/>
        <item x="227"/>
        <item x="226"/>
        <item x="225"/>
        <item x="224"/>
        <item x="206"/>
        <item x="223"/>
        <item x="190"/>
        <item x="222"/>
        <item x="221"/>
        <item x="220"/>
        <item x="218"/>
        <item x="217"/>
        <item x="216"/>
        <item x="208"/>
        <item x="207"/>
        <item x="191"/>
        <item x="204"/>
        <item x="203"/>
        <item x="202"/>
        <item x="201"/>
        <item x="200"/>
        <item x="193"/>
        <item x="198"/>
        <item x="192"/>
        <item x="178"/>
        <item x="197"/>
        <item x="196"/>
        <item x="195"/>
        <item x="187"/>
        <item x="186"/>
        <item x="185"/>
        <item x="184"/>
        <item x="183"/>
        <item x="148"/>
        <item x="180"/>
        <item x="147"/>
        <item x="179"/>
        <item x="177"/>
        <item x="176"/>
        <item x="23"/>
        <item x="174"/>
        <item x="173"/>
        <item x="146"/>
        <item x="172"/>
        <item x="171"/>
        <item x="170"/>
        <item x="168"/>
        <item x="166"/>
        <item x="165"/>
        <item x="164"/>
        <item x="163"/>
        <item x="162"/>
        <item x="161"/>
        <item x="160"/>
        <item x="98"/>
        <item x="103"/>
        <item x="73"/>
        <item x="158"/>
        <item x="157"/>
        <item x="150"/>
        <item x="96"/>
        <item x="82"/>
        <item x="156"/>
        <item x="155"/>
        <item x="154"/>
        <item x="153"/>
        <item x="152"/>
        <item x="151"/>
        <item x="149"/>
        <item x="145"/>
        <item x="144"/>
        <item x="143"/>
        <item x="142"/>
        <item x="107"/>
        <item x="141"/>
        <item x="140"/>
        <item x="139"/>
        <item x="138"/>
        <item x="137"/>
        <item x="136"/>
        <item x="102"/>
        <item x="135"/>
        <item x="134"/>
        <item x="133"/>
        <item x="132"/>
        <item x="131"/>
        <item x="122"/>
        <item x="106"/>
        <item x="100"/>
        <item x="130"/>
        <item x="99"/>
        <item x="104"/>
        <item x="105"/>
        <item x="129"/>
        <item x="97"/>
        <item x="128"/>
        <item x="127"/>
        <item x="22"/>
        <item x="126"/>
        <item x="125"/>
        <item x="124"/>
        <item x="4"/>
        <item x="121"/>
        <item x="120"/>
        <item x="109"/>
        <item x="119"/>
        <item x="118"/>
        <item x="101"/>
        <item x="117"/>
        <item x="116"/>
        <item x="115"/>
        <item x="114"/>
        <item x="113"/>
        <item x="112"/>
        <item x="111"/>
        <item x="110"/>
        <item x="95"/>
        <item x="94"/>
        <item x="93"/>
        <item x="92"/>
        <item x="91"/>
        <item x="81"/>
        <item x="80"/>
        <item x="79"/>
        <item x="78"/>
        <item x="77"/>
        <item x="76"/>
        <item x="68"/>
        <item x="75"/>
        <item x="74"/>
        <item x="72"/>
        <item x="71"/>
        <item x="70"/>
        <item x="69"/>
        <item x="67"/>
        <item x="66"/>
        <item x="65"/>
        <item x="60"/>
        <item x="59"/>
        <item x="58"/>
        <item x="57"/>
        <item x="56"/>
        <item x="55"/>
        <item x="54"/>
        <item x="53"/>
        <item x="45"/>
        <item x="44"/>
        <item x="43"/>
        <item x="42"/>
        <item x="14"/>
        <item x="40"/>
        <item x="39"/>
        <item x="38"/>
        <item x="37"/>
        <item x="36"/>
        <item x="34"/>
        <item x="35"/>
        <item x="20"/>
        <item x="33"/>
        <item x="32"/>
        <item x="31"/>
        <item x="10"/>
        <item x="18"/>
        <item x="17"/>
        <item x="16"/>
        <item x="15"/>
        <item x="13"/>
        <item x="12"/>
        <item x="11"/>
        <item x="9"/>
        <item x="7"/>
        <item x="6"/>
        <item x="5"/>
        <item x="3"/>
        <item x="2"/>
        <item x="1"/>
        <item x="0"/>
        <item x="8"/>
        <item t="default"/>
      </items>
    </pivotField>
    <pivotField axis="axisPage" compact="0" outline="0" showAll="0" includeNewItemsInFilter="1">
      <items count="33">
        <item x="21"/>
        <item x="22"/>
        <item x="5"/>
        <item x="12"/>
        <item x="31"/>
        <item x="13"/>
        <item x="17"/>
        <item x="25"/>
        <item x="23"/>
        <item x="0"/>
        <item x="10"/>
        <item x="26"/>
        <item x="6"/>
        <item x="2"/>
        <item x="18"/>
        <item x="27"/>
        <item x="30"/>
        <item x="28"/>
        <item x="8"/>
        <item x="15"/>
        <item x="16"/>
        <item x="24"/>
        <item x="19"/>
        <item x="20"/>
        <item x="11"/>
        <item x="29"/>
        <item x="9"/>
        <item x="1"/>
        <item x="14"/>
        <item x="4"/>
        <item x="3"/>
        <item x="7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8">
    <pageField fld="8" hier="-1"/>
    <pageField fld="7" hier="-1"/>
    <pageField fld="6" hier="-1"/>
    <pageField fld="5" hier="-1"/>
    <pageField fld="4" hier="-1"/>
    <pageField fld="3" hier="-1"/>
    <pageField fld="2" hier="-1"/>
    <pageField fld="1" hier="-1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ECD1-4186-4F06-A671-6B65EF379437}">
  <dimension ref="C1:I15"/>
  <sheetViews>
    <sheetView workbookViewId="0"/>
  </sheetViews>
  <sheetFormatPr defaultRowHeight="15" x14ac:dyDescent="0.25"/>
  <cols>
    <col min="3" max="3" width="16" bestFit="1" customWidth="1"/>
  </cols>
  <sheetData>
    <row r="1" spans="3:9" x14ac:dyDescent="0.25">
      <c r="C1" s="18" t="s">
        <v>8410</v>
      </c>
      <c r="D1" s="19" t="s">
        <v>8413</v>
      </c>
    </row>
    <row r="2" spans="3:9" x14ac:dyDescent="0.25">
      <c r="C2" s="18" t="s">
        <v>8409</v>
      </c>
      <c r="D2" s="19" t="s">
        <v>8413</v>
      </c>
    </row>
    <row r="3" spans="3:9" x14ac:dyDescent="0.25">
      <c r="C3" s="18" t="s">
        <v>8408</v>
      </c>
      <c r="D3" s="19" t="s">
        <v>8413</v>
      </c>
    </row>
    <row r="4" spans="3:9" x14ac:dyDescent="0.25">
      <c r="C4" s="18" t="s">
        <v>8407</v>
      </c>
      <c r="D4" s="19" t="s">
        <v>8413</v>
      </c>
    </row>
    <row r="5" spans="3:9" x14ac:dyDescent="0.25">
      <c r="C5" s="18" t="s">
        <v>8406</v>
      </c>
      <c r="D5" s="19" t="s">
        <v>8413</v>
      </c>
    </row>
    <row r="6" spans="3:9" x14ac:dyDescent="0.25">
      <c r="C6" s="18" t="s">
        <v>8405</v>
      </c>
      <c r="D6" s="19" t="s">
        <v>8413</v>
      </c>
    </row>
    <row r="7" spans="3:9" x14ac:dyDescent="0.25">
      <c r="C7" s="18" t="s">
        <v>8404</v>
      </c>
      <c r="D7" s="19" t="s">
        <v>8413</v>
      </c>
    </row>
    <row r="8" spans="3:9" x14ac:dyDescent="0.25">
      <c r="C8" s="18" t="s">
        <v>8403</v>
      </c>
      <c r="D8" s="19" t="s">
        <v>8413</v>
      </c>
    </row>
    <row r="10" spans="3:9" x14ac:dyDescent="0.25">
      <c r="C10" s="6"/>
      <c r="D10" s="6"/>
      <c r="E10" s="7"/>
      <c r="F10" s="7"/>
      <c r="G10" s="7"/>
      <c r="H10" s="7"/>
      <c r="I10" s="8"/>
    </row>
    <row r="11" spans="3:9" x14ac:dyDescent="0.25">
      <c r="C11" s="15" t="s">
        <v>8411</v>
      </c>
      <c r="D11" s="9"/>
      <c r="E11" s="10"/>
      <c r="F11" s="10"/>
      <c r="G11" s="10"/>
      <c r="H11" s="10"/>
      <c r="I11" s="11"/>
    </row>
    <row r="12" spans="3:9" x14ac:dyDescent="0.25">
      <c r="C12" s="6" t="s">
        <v>85</v>
      </c>
      <c r="D12" s="6"/>
      <c r="E12" s="7"/>
      <c r="F12" s="7"/>
      <c r="G12" s="7"/>
      <c r="H12" s="7"/>
      <c r="I12" s="8"/>
    </row>
    <row r="13" spans="3:9" x14ac:dyDescent="0.25">
      <c r="C13" s="16" t="s">
        <v>24</v>
      </c>
      <c r="D13" s="9"/>
      <c r="E13" s="10"/>
      <c r="F13" s="10"/>
      <c r="G13" s="10"/>
      <c r="H13" s="10"/>
      <c r="I13" s="11"/>
    </row>
    <row r="14" spans="3:9" x14ac:dyDescent="0.25">
      <c r="C14" s="16" t="s">
        <v>0</v>
      </c>
      <c r="D14" s="9"/>
      <c r="E14" s="10"/>
      <c r="F14" s="10"/>
      <c r="G14" s="10"/>
      <c r="H14" s="10"/>
      <c r="I14" s="11"/>
    </row>
    <row r="15" spans="3:9" x14ac:dyDescent="0.25">
      <c r="C15" s="17" t="s">
        <v>8412</v>
      </c>
      <c r="D15" s="12"/>
      <c r="E15" s="13"/>
      <c r="F15" s="13"/>
      <c r="G15" s="13"/>
      <c r="H15" s="13"/>
      <c r="I15" s="1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B521-ED37-4DB9-9C75-025788835E43}">
  <sheetPr codeName="Planilha1"/>
  <dimension ref="A1:I5001"/>
  <sheetViews>
    <sheetView tabSelected="1" workbookViewId="0"/>
  </sheetViews>
  <sheetFormatPr defaultRowHeight="15" x14ac:dyDescent="0.25"/>
  <cols>
    <col min="1" max="1" width="13.7109375" bestFit="1" customWidth="1"/>
    <col min="2" max="2" width="11.5703125" bestFit="1" customWidth="1"/>
    <col min="3" max="3" width="12" bestFit="1" customWidth="1"/>
    <col min="4" max="4" width="24.5703125" bestFit="1" customWidth="1"/>
    <col min="5" max="5" width="46.28515625" bestFit="1" customWidth="1"/>
    <col min="6" max="6" width="15.5703125" bestFit="1" customWidth="1"/>
    <col min="7" max="7" width="13.85546875" bestFit="1" customWidth="1"/>
    <col min="8" max="8" width="14.7109375" bestFit="1" customWidth="1"/>
    <col min="9" max="9" width="27.42578125" bestFit="1" customWidth="1"/>
  </cols>
  <sheetData>
    <row r="1" spans="1:9" x14ac:dyDescent="0.25">
      <c r="A1" s="3" t="s">
        <v>8411</v>
      </c>
      <c r="B1" s="5" t="s">
        <v>8403</v>
      </c>
      <c r="C1" s="5" t="s">
        <v>8404</v>
      </c>
      <c r="D1" s="5" t="s">
        <v>8405</v>
      </c>
      <c r="E1" s="5" t="s">
        <v>8406</v>
      </c>
      <c r="F1" s="5" t="s">
        <v>8407</v>
      </c>
      <c r="G1" s="5" t="s">
        <v>8408</v>
      </c>
      <c r="H1" s="5" t="s">
        <v>8409</v>
      </c>
      <c r="I1" s="5" t="s">
        <v>8410</v>
      </c>
    </row>
    <row r="2" spans="1:9" x14ac:dyDescent="0.2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46304</v>
      </c>
      <c r="H2" s="2">
        <v>46304</v>
      </c>
      <c r="I2" s="1" t="s">
        <v>6</v>
      </c>
    </row>
    <row r="3" spans="1:9" x14ac:dyDescent="0.25">
      <c r="A3" s="4" t="s">
        <v>0</v>
      </c>
      <c r="B3" s="1" t="s">
        <v>7</v>
      </c>
      <c r="C3" s="1" t="s">
        <v>8</v>
      </c>
      <c r="D3" s="1" t="s">
        <v>3</v>
      </c>
      <c r="E3" s="1" t="s">
        <v>9</v>
      </c>
      <c r="F3" s="1" t="s">
        <v>5</v>
      </c>
      <c r="G3" s="2">
        <v>46304</v>
      </c>
      <c r="H3" s="2">
        <v>46304</v>
      </c>
      <c r="I3" s="1" t="s">
        <v>6</v>
      </c>
    </row>
    <row r="4" spans="1:9" x14ac:dyDescent="0.25">
      <c r="A4" s="4" t="s">
        <v>0</v>
      </c>
      <c r="B4" s="1" t="s">
        <v>10</v>
      </c>
      <c r="C4" s="1" t="s">
        <v>11</v>
      </c>
      <c r="D4" s="1" t="s">
        <v>3</v>
      </c>
      <c r="E4" s="1" t="s">
        <v>12</v>
      </c>
      <c r="F4" s="1" t="s">
        <v>13</v>
      </c>
      <c r="G4" s="2">
        <v>46304</v>
      </c>
      <c r="H4" s="2">
        <v>46304</v>
      </c>
      <c r="I4" s="1" t="s">
        <v>6</v>
      </c>
    </row>
    <row r="5" spans="1:9" x14ac:dyDescent="0.25">
      <c r="A5" s="4" t="s">
        <v>0</v>
      </c>
      <c r="B5" s="1" t="s">
        <v>14</v>
      </c>
      <c r="C5" s="1" t="s">
        <v>15</v>
      </c>
      <c r="D5" s="1" t="s">
        <v>3</v>
      </c>
      <c r="E5" s="1" t="s">
        <v>16</v>
      </c>
      <c r="F5" s="1" t="s">
        <v>5</v>
      </c>
      <c r="G5" s="2">
        <v>46304</v>
      </c>
      <c r="H5" s="2">
        <v>46304</v>
      </c>
      <c r="I5" s="1" t="s">
        <v>6</v>
      </c>
    </row>
    <row r="6" spans="1:9" x14ac:dyDescent="0.25">
      <c r="A6" s="4" t="s">
        <v>0</v>
      </c>
      <c r="B6" s="1" t="s">
        <v>17</v>
      </c>
      <c r="C6" s="1" t="s">
        <v>18</v>
      </c>
      <c r="D6" s="1" t="s">
        <v>3</v>
      </c>
      <c r="E6" s="1" t="s">
        <v>19</v>
      </c>
      <c r="F6" s="1" t="s">
        <v>13</v>
      </c>
      <c r="G6" s="2">
        <v>46304</v>
      </c>
      <c r="H6" s="2">
        <v>46304</v>
      </c>
      <c r="I6" s="1" t="s">
        <v>6</v>
      </c>
    </row>
    <row r="7" spans="1:9" x14ac:dyDescent="0.25">
      <c r="A7" s="4" t="s">
        <v>0</v>
      </c>
      <c r="B7" s="1" t="s">
        <v>20</v>
      </c>
      <c r="C7" s="1" t="s">
        <v>21</v>
      </c>
      <c r="D7" s="1" t="s">
        <v>3</v>
      </c>
      <c r="E7" s="1" t="s">
        <v>22</v>
      </c>
      <c r="F7" s="1" t="s">
        <v>23</v>
      </c>
      <c r="G7" s="2">
        <v>46303</v>
      </c>
      <c r="H7" s="2">
        <v>46303</v>
      </c>
      <c r="I7" s="1" t="s">
        <v>6</v>
      </c>
    </row>
    <row r="8" spans="1:9" x14ac:dyDescent="0.25">
      <c r="A8" s="4" t="s">
        <v>24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13</v>
      </c>
      <c r="G8" s="2">
        <v>46303</v>
      </c>
      <c r="H8" s="2">
        <v>46303</v>
      </c>
      <c r="I8" s="1" t="s">
        <v>29</v>
      </c>
    </row>
    <row r="9" spans="1:9" x14ac:dyDescent="0.25">
      <c r="A9" s="4" t="s">
        <v>24</v>
      </c>
      <c r="B9" s="1" t="s">
        <v>30</v>
      </c>
      <c r="C9" s="1" t="s">
        <v>31</v>
      </c>
      <c r="D9" s="1" t="s">
        <v>27</v>
      </c>
      <c r="E9" s="1" t="s">
        <v>32</v>
      </c>
      <c r="F9" s="1" t="s">
        <v>13</v>
      </c>
      <c r="G9" s="2">
        <v>46303</v>
      </c>
      <c r="H9" s="2">
        <v>46303</v>
      </c>
      <c r="I9" s="1" t="s">
        <v>29</v>
      </c>
    </row>
    <row r="10" spans="1:9" x14ac:dyDescent="0.25">
      <c r="A10" s="4" t="s">
        <v>24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13</v>
      </c>
      <c r="G10" s="2">
        <v>46303</v>
      </c>
      <c r="H10" s="2">
        <v>46303</v>
      </c>
      <c r="I10" s="1" t="s">
        <v>29</v>
      </c>
    </row>
    <row r="11" spans="1:9" x14ac:dyDescent="0.25">
      <c r="A11" s="4" t="s">
        <v>24</v>
      </c>
      <c r="B11" s="1" t="s">
        <v>37</v>
      </c>
      <c r="C11" s="1" t="s">
        <v>38</v>
      </c>
      <c r="D11" s="1" t="s">
        <v>35</v>
      </c>
      <c r="E11" s="1" t="s">
        <v>39</v>
      </c>
      <c r="F11" s="1" t="s">
        <v>13</v>
      </c>
      <c r="G11" s="2">
        <v>46303</v>
      </c>
      <c r="H11" s="2">
        <v>46303</v>
      </c>
      <c r="I11" s="1" t="s">
        <v>29</v>
      </c>
    </row>
    <row r="12" spans="1:9" x14ac:dyDescent="0.25">
      <c r="A12" s="4" t="s">
        <v>24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13</v>
      </c>
      <c r="G12" s="2">
        <v>46303</v>
      </c>
      <c r="H12" s="2">
        <v>46303</v>
      </c>
      <c r="I12" s="1" t="s">
        <v>29</v>
      </c>
    </row>
    <row r="13" spans="1:9" x14ac:dyDescent="0.25">
      <c r="A13" s="4" t="s">
        <v>24</v>
      </c>
      <c r="B13" s="1" t="s">
        <v>44</v>
      </c>
      <c r="C13" s="1" t="s">
        <v>45</v>
      </c>
      <c r="D13" s="1" t="s">
        <v>42</v>
      </c>
      <c r="E13" s="1" t="s">
        <v>46</v>
      </c>
      <c r="F13" s="1" t="s">
        <v>13</v>
      </c>
      <c r="G13" s="2">
        <v>46303</v>
      </c>
      <c r="H13" s="2">
        <v>46303</v>
      </c>
      <c r="I13" s="1" t="s">
        <v>29</v>
      </c>
    </row>
    <row r="14" spans="1:9" x14ac:dyDescent="0.25">
      <c r="A14" s="4" t="s">
        <v>24</v>
      </c>
      <c r="B14" s="1" t="s">
        <v>47</v>
      </c>
      <c r="C14" s="1" t="s">
        <v>48</v>
      </c>
      <c r="D14" s="1" t="s">
        <v>42</v>
      </c>
      <c r="E14" s="1" t="s">
        <v>49</v>
      </c>
      <c r="F14" s="1" t="s">
        <v>13</v>
      </c>
      <c r="G14" s="2">
        <v>46303</v>
      </c>
      <c r="H14" s="2">
        <v>46303</v>
      </c>
      <c r="I14" s="1" t="s">
        <v>29</v>
      </c>
    </row>
    <row r="15" spans="1:9" x14ac:dyDescent="0.25">
      <c r="A15" s="4" t="s">
        <v>24</v>
      </c>
      <c r="B15" s="1" t="s">
        <v>50</v>
      </c>
      <c r="C15" s="1" t="s">
        <v>51</v>
      </c>
      <c r="D15" s="1" t="s">
        <v>52</v>
      </c>
      <c r="E15" s="1" t="s">
        <v>53</v>
      </c>
      <c r="F15" s="1" t="s">
        <v>13</v>
      </c>
      <c r="G15" s="2">
        <v>46303</v>
      </c>
      <c r="H15" s="2">
        <v>46303</v>
      </c>
      <c r="I15" s="1" t="s">
        <v>29</v>
      </c>
    </row>
    <row r="16" spans="1:9" x14ac:dyDescent="0.25">
      <c r="A16" s="4" t="s">
        <v>24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13</v>
      </c>
      <c r="G16" s="2">
        <v>46303</v>
      </c>
      <c r="H16" s="2">
        <v>46303</v>
      </c>
      <c r="I16" s="1" t="s">
        <v>29</v>
      </c>
    </row>
    <row r="17" spans="1:9" x14ac:dyDescent="0.25">
      <c r="A17" s="4" t="s">
        <v>24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13</v>
      </c>
      <c r="G17" s="2">
        <v>46303</v>
      </c>
      <c r="H17" s="2">
        <v>46303</v>
      </c>
      <c r="I17" s="1" t="s">
        <v>29</v>
      </c>
    </row>
    <row r="18" spans="1:9" x14ac:dyDescent="0.25">
      <c r="A18" s="4" t="s">
        <v>24</v>
      </c>
      <c r="B18" s="1" t="s">
        <v>62</v>
      </c>
      <c r="C18" s="1" t="s">
        <v>63</v>
      </c>
      <c r="D18" s="1" t="s">
        <v>60</v>
      </c>
      <c r="E18" s="1" t="s">
        <v>64</v>
      </c>
      <c r="F18" s="1" t="s">
        <v>13</v>
      </c>
      <c r="G18" s="2">
        <v>46303</v>
      </c>
      <c r="H18" s="2">
        <v>46303</v>
      </c>
      <c r="I18" s="1" t="s">
        <v>29</v>
      </c>
    </row>
    <row r="19" spans="1:9" x14ac:dyDescent="0.25">
      <c r="A19" s="4" t="s">
        <v>24</v>
      </c>
      <c r="B19" s="1" t="s">
        <v>65</v>
      </c>
      <c r="C19" s="1" t="s">
        <v>66</v>
      </c>
      <c r="D19" s="1" t="s">
        <v>67</v>
      </c>
      <c r="E19" s="1" t="s">
        <v>68</v>
      </c>
      <c r="F19" s="1" t="s">
        <v>13</v>
      </c>
      <c r="G19" s="2">
        <v>46303</v>
      </c>
      <c r="H19" s="2">
        <v>46303</v>
      </c>
      <c r="I19" s="1" t="s">
        <v>29</v>
      </c>
    </row>
    <row r="20" spans="1:9" x14ac:dyDescent="0.25">
      <c r="A20" s="4" t="s">
        <v>24</v>
      </c>
      <c r="B20" s="1" t="s">
        <v>69</v>
      </c>
      <c r="C20" s="1" t="s">
        <v>70</v>
      </c>
      <c r="D20" s="1" t="s">
        <v>71</v>
      </c>
      <c r="E20" s="1" t="s">
        <v>72</v>
      </c>
      <c r="F20" s="1" t="s">
        <v>13</v>
      </c>
      <c r="G20" s="2">
        <v>46303</v>
      </c>
      <c r="H20" s="2">
        <v>46303</v>
      </c>
      <c r="I20" s="1" t="s">
        <v>29</v>
      </c>
    </row>
    <row r="21" spans="1:9" x14ac:dyDescent="0.25">
      <c r="A21" s="4" t="s">
        <v>24</v>
      </c>
      <c r="B21" s="1" t="s">
        <v>73</v>
      </c>
      <c r="C21" s="1" t="s">
        <v>74</v>
      </c>
      <c r="D21" s="1" t="s">
        <v>75</v>
      </c>
      <c r="E21" s="1" t="s">
        <v>76</v>
      </c>
      <c r="F21" s="1" t="s">
        <v>13</v>
      </c>
      <c r="G21" s="2">
        <v>46303</v>
      </c>
      <c r="H21" s="2">
        <v>46303</v>
      </c>
      <c r="I21" s="1" t="s">
        <v>29</v>
      </c>
    </row>
    <row r="22" spans="1:9" x14ac:dyDescent="0.25">
      <c r="A22" s="4" t="s">
        <v>24</v>
      </c>
      <c r="B22" s="1" t="s">
        <v>77</v>
      </c>
      <c r="C22" s="1" t="s">
        <v>78</v>
      </c>
      <c r="D22" s="1" t="s">
        <v>79</v>
      </c>
      <c r="E22" s="1" t="s">
        <v>80</v>
      </c>
      <c r="F22" s="1" t="s">
        <v>5</v>
      </c>
      <c r="G22" s="2">
        <v>46303</v>
      </c>
      <c r="H22" s="2">
        <v>46303</v>
      </c>
      <c r="I22" s="1" t="s">
        <v>29</v>
      </c>
    </row>
    <row r="23" spans="1:9" x14ac:dyDescent="0.25">
      <c r="A23" s="4" t="s">
        <v>24</v>
      </c>
      <c r="B23" s="1" t="s">
        <v>81</v>
      </c>
      <c r="C23" s="1" t="s">
        <v>82</v>
      </c>
      <c r="D23" s="1" t="s">
        <v>83</v>
      </c>
      <c r="E23" s="1" t="s">
        <v>84</v>
      </c>
      <c r="F23" s="1" t="s">
        <v>13</v>
      </c>
      <c r="G23" s="2">
        <v>46303</v>
      </c>
      <c r="H23" s="2">
        <v>46303</v>
      </c>
      <c r="I23" s="1" t="s">
        <v>29</v>
      </c>
    </row>
    <row r="24" spans="1:9" x14ac:dyDescent="0.25">
      <c r="A24" s="4" t="s">
        <v>85</v>
      </c>
      <c r="B24" s="1" t="s">
        <v>86</v>
      </c>
      <c r="C24" s="1" t="s">
        <v>87</v>
      </c>
      <c r="D24" s="1" t="s">
        <v>88</v>
      </c>
      <c r="E24" s="1" t="s">
        <v>89</v>
      </c>
      <c r="F24" s="1" t="s">
        <v>13</v>
      </c>
      <c r="G24" s="2">
        <v>46303</v>
      </c>
      <c r="H24" s="2">
        <v>46303</v>
      </c>
      <c r="I24" s="1" t="s">
        <v>29</v>
      </c>
    </row>
    <row r="25" spans="1:9" x14ac:dyDescent="0.25">
      <c r="A25" s="4" t="s">
        <v>24</v>
      </c>
      <c r="B25" s="1" t="s">
        <v>90</v>
      </c>
      <c r="C25" s="1" t="s">
        <v>91</v>
      </c>
      <c r="D25" s="1" t="s">
        <v>92</v>
      </c>
      <c r="E25" s="1" t="s">
        <v>93</v>
      </c>
      <c r="F25" s="1" t="s">
        <v>13</v>
      </c>
      <c r="G25" s="2">
        <v>46303</v>
      </c>
      <c r="H25" s="2">
        <v>46303</v>
      </c>
      <c r="I25" s="1" t="s">
        <v>29</v>
      </c>
    </row>
    <row r="26" spans="1:9" x14ac:dyDescent="0.25">
      <c r="A26" s="4" t="s">
        <v>24</v>
      </c>
      <c r="B26" s="1" t="s">
        <v>94</v>
      </c>
      <c r="C26" s="1" t="s">
        <v>95</v>
      </c>
      <c r="D26" s="1" t="s">
        <v>96</v>
      </c>
      <c r="E26" s="1" t="s">
        <v>97</v>
      </c>
      <c r="F26" s="1" t="s">
        <v>13</v>
      </c>
      <c r="G26" s="2">
        <v>46303</v>
      </c>
      <c r="H26" s="2">
        <v>46303</v>
      </c>
      <c r="I26" s="1" t="s">
        <v>29</v>
      </c>
    </row>
    <row r="27" spans="1:9" x14ac:dyDescent="0.25">
      <c r="A27" s="4" t="s">
        <v>24</v>
      </c>
      <c r="B27" s="1" t="s">
        <v>98</v>
      </c>
      <c r="C27" s="1" t="s">
        <v>99</v>
      </c>
      <c r="D27" s="1" t="s">
        <v>100</v>
      </c>
      <c r="E27" s="1" t="s">
        <v>101</v>
      </c>
      <c r="F27" s="1" t="s">
        <v>13</v>
      </c>
      <c r="G27" s="2">
        <v>46303</v>
      </c>
      <c r="H27" s="2">
        <v>46303</v>
      </c>
      <c r="I27" s="1" t="s">
        <v>29</v>
      </c>
    </row>
    <row r="28" spans="1:9" x14ac:dyDescent="0.25">
      <c r="A28" s="4" t="s">
        <v>24</v>
      </c>
      <c r="B28" s="1" t="s">
        <v>102</v>
      </c>
      <c r="C28" s="1" t="s">
        <v>103</v>
      </c>
      <c r="D28" s="1" t="s">
        <v>104</v>
      </c>
      <c r="E28" s="1" t="s">
        <v>105</v>
      </c>
      <c r="F28" s="1" t="s">
        <v>13</v>
      </c>
      <c r="G28" s="2">
        <v>46303</v>
      </c>
      <c r="H28" s="2">
        <v>46303</v>
      </c>
      <c r="I28" s="1" t="s">
        <v>106</v>
      </c>
    </row>
    <row r="29" spans="1:9" x14ac:dyDescent="0.25">
      <c r="A29" s="4" t="s">
        <v>24</v>
      </c>
      <c r="B29" s="1" t="s">
        <v>107</v>
      </c>
      <c r="C29" s="1" t="s">
        <v>108</v>
      </c>
      <c r="D29" s="1" t="s">
        <v>109</v>
      </c>
      <c r="E29" s="1" t="s">
        <v>97</v>
      </c>
      <c r="F29" s="1" t="s">
        <v>13</v>
      </c>
      <c r="G29" s="2">
        <v>46303</v>
      </c>
      <c r="H29" s="2">
        <v>46303</v>
      </c>
      <c r="I29" s="1" t="s">
        <v>29</v>
      </c>
    </row>
    <row r="30" spans="1:9" x14ac:dyDescent="0.25">
      <c r="A30" s="4" t="s">
        <v>24</v>
      </c>
      <c r="B30" s="1" t="s">
        <v>110</v>
      </c>
      <c r="C30" s="1" t="s">
        <v>111</v>
      </c>
      <c r="D30" s="1" t="s">
        <v>112</v>
      </c>
      <c r="E30" s="1" t="s">
        <v>97</v>
      </c>
      <c r="F30" s="1" t="s">
        <v>13</v>
      </c>
      <c r="G30" s="2">
        <v>46303</v>
      </c>
      <c r="H30" s="2">
        <v>46303</v>
      </c>
      <c r="I30" s="1" t="s">
        <v>29</v>
      </c>
    </row>
    <row r="31" spans="1:9" x14ac:dyDescent="0.25">
      <c r="A31" s="4" t="s">
        <v>24</v>
      </c>
      <c r="B31" s="1" t="s">
        <v>113</v>
      </c>
      <c r="C31" s="1" t="s">
        <v>114</v>
      </c>
      <c r="D31" s="1" t="s">
        <v>115</v>
      </c>
      <c r="E31" s="1" t="s">
        <v>97</v>
      </c>
      <c r="F31" s="1" t="s">
        <v>13</v>
      </c>
      <c r="G31" s="2">
        <v>46303</v>
      </c>
      <c r="H31" s="2">
        <v>46303</v>
      </c>
      <c r="I31" s="1" t="s">
        <v>29</v>
      </c>
    </row>
    <row r="32" spans="1:9" x14ac:dyDescent="0.25">
      <c r="A32" s="4" t="s">
        <v>24</v>
      </c>
      <c r="B32" s="1" t="s">
        <v>116</v>
      </c>
      <c r="C32" s="1" t="s">
        <v>117</v>
      </c>
      <c r="D32" s="1" t="s">
        <v>118</v>
      </c>
      <c r="E32" s="1" t="s">
        <v>119</v>
      </c>
      <c r="F32" s="1" t="s">
        <v>13</v>
      </c>
      <c r="G32" s="2">
        <v>46303</v>
      </c>
      <c r="H32" s="2">
        <v>46303</v>
      </c>
      <c r="I32" s="1" t="s">
        <v>29</v>
      </c>
    </row>
    <row r="33" spans="1:9" x14ac:dyDescent="0.25">
      <c r="A33" s="4" t="s">
        <v>24</v>
      </c>
      <c r="B33" s="1" t="s">
        <v>120</v>
      </c>
      <c r="C33" s="1" t="s">
        <v>121</v>
      </c>
      <c r="D33" s="1" t="s">
        <v>118</v>
      </c>
      <c r="E33" s="1" t="s">
        <v>119</v>
      </c>
      <c r="F33" s="1" t="s">
        <v>13</v>
      </c>
      <c r="G33" s="2">
        <v>46303</v>
      </c>
      <c r="H33" s="2">
        <v>46303</v>
      </c>
      <c r="I33" s="1" t="s">
        <v>29</v>
      </c>
    </row>
    <row r="34" spans="1:9" x14ac:dyDescent="0.25">
      <c r="A34" s="4" t="s">
        <v>24</v>
      </c>
      <c r="B34" s="1" t="s">
        <v>122</v>
      </c>
      <c r="C34" s="1" t="s">
        <v>123</v>
      </c>
      <c r="D34" s="1" t="s">
        <v>124</v>
      </c>
      <c r="E34" s="1" t="s">
        <v>125</v>
      </c>
      <c r="F34" s="1" t="s">
        <v>13</v>
      </c>
      <c r="G34" s="2">
        <v>46303</v>
      </c>
      <c r="H34" s="2">
        <v>46303</v>
      </c>
      <c r="I34" s="1" t="s">
        <v>29</v>
      </c>
    </row>
    <row r="35" spans="1:9" x14ac:dyDescent="0.25">
      <c r="A35" s="4" t="s">
        <v>24</v>
      </c>
      <c r="B35" s="1" t="s">
        <v>126</v>
      </c>
      <c r="C35" s="1" t="s">
        <v>127</v>
      </c>
      <c r="D35" s="1" t="s">
        <v>128</v>
      </c>
      <c r="E35" s="1" t="s">
        <v>129</v>
      </c>
      <c r="F35" s="1" t="s">
        <v>13</v>
      </c>
      <c r="G35" s="2">
        <v>46303</v>
      </c>
      <c r="H35" s="2">
        <v>46303</v>
      </c>
      <c r="I35" s="1" t="s">
        <v>29</v>
      </c>
    </row>
    <row r="36" spans="1:9" x14ac:dyDescent="0.25">
      <c r="A36" s="4" t="s">
        <v>24</v>
      </c>
      <c r="B36" s="1" t="s">
        <v>130</v>
      </c>
      <c r="C36" s="1" t="s">
        <v>131</v>
      </c>
      <c r="D36" s="1" t="s">
        <v>132</v>
      </c>
      <c r="E36" s="1" t="s">
        <v>133</v>
      </c>
      <c r="F36" s="1" t="s">
        <v>13</v>
      </c>
      <c r="G36" s="2">
        <v>46303</v>
      </c>
      <c r="H36" s="2">
        <v>46303</v>
      </c>
      <c r="I36" s="1" t="s">
        <v>29</v>
      </c>
    </row>
    <row r="37" spans="1:9" x14ac:dyDescent="0.25">
      <c r="A37" s="4" t="s">
        <v>24</v>
      </c>
      <c r="B37" s="1" t="s">
        <v>134</v>
      </c>
      <c r="C37" s="1" t="s">
        <v>135</v>
      </c>
      <c r="D37" s="1" t="s">
        <v>136</v>
      </c>
      <c r="E37" s="1" t="s">
        <v>133</v>
      </c>
      <c r="F37" s="1" t="s">
        <v>13</v>
      </c>
      <c r="G37" s="2">
        <v>46303</v>
      </c>
      <c r="H37" s="2">
        <v>46303</v>
      </c>
      <c r="I37" s="1" t="s">
        <v>29</v>
      </c>
    </row>
    <row r="38" spans="1:9" x14ac:dyDescent="0.25">
      <c r="A38" s="4" t="s">
        <v>24</v>
      </c>
      <c r="B38" s="1" t="s">
        <v>137</v>
      </c>
      <c r="C38" s="1" t="s">
        <v>138</v>
      </c>
      <c r="D38" s="1" t="s">
        <v>139</v>
      </c>
      <c r="E38" s="1" t="s">
        <v>97</v>
      </c>
      <c r="F38" s="1" t="s">
        <v>13</v>
      </c>
      <c r="G38" s="2">
        <v>46303</v>
      </c>
      <c r="H38" s="2">
        <v>46303</v>
      </c>
      <c r="I38" s="1" t="s">
        <v>29</v>
      </c>
    </row>
    <row r="39" spans="1:9" x14ac:dyDescent="0.25">
      <c r="A39" s="4" t="s">
        <v>24</v>
      </c>
      <c r="B39" s="1" t="s">
        <v>140</v>
      </c>
      <c r="C39" s="1" t="s">
        <v>141</v>
      </c>
      <c r="D39" s="1" t="s">
        <v>142</v>
      </c>
      <c r="E39" s="1" t="s">
        <v>143</v>
      </c>
      <c r="F39" s="1" t="s">
        <v>13</v>
      </c>
      <c r="G39" s="2">
        <v>46303</v>
      </c>
      <c r="H39" s="2">
        <v>46303</v>
      </c>
      <c r="I39" s="1" t="s">
        <v>29</v>
      </c>
    </row>
    <row r="40" spans="1:9" x14ac:dyDescent="0.25">
      <c r="A40" s="4" t="s">
        <v>24</v>
      </c>
      <c r="B40" s="1" t="s">
        <v>144</v>
      </c>
      <c r="C40" s="1" t="s">
        <v>145</v>
      </c>
      <c r="D40" s="1" t="s">
        <v>146</v>
      </c>
      <c r="E40" s="1" t="s">
        <v>147</v>
      </c>
      <c r="F40" s="1" t="s">
        <v>13</v>
      </c>
      <c r="G40" s="2">
        <v>46303</v>
      </c>
      <c r="H40" s="2">
        <v>46303</v>
      </c>
      <c r="I40" s="1" t="s">
        <v>29</v>
      </c>
    </row>
    <row r="41" spans="1:9" x14ac:dyDescent="0.25">
      <c r="A41" s="4" t="s">
        <v>24</v>
      </c>
      <c r="B41" s="1" t="s">
        <v>148</v>
      </c>
      <c r="C41" s="1" t="s">
        <v>149</v>
      </c>
      <c r="D41" s="1" t="s">
        <v>150</v>
      </c>
      <c r="E41" s="1" t="s">
        <v>84</v>
      </c>
      <c r="F41" s="1" t="s">
        <v>13</v>
      </c>
      <c r="G41" s="2">
        <v>46303</v>
      </c>
      <c r="H41" s="2">
        <v>46303</v>
      </c>
      <c r="I41" s="1" t="s">
        <v>29</v>
      </c>
    </row>
    <row r="42" spans="1:9" x14ac:dyDescent="0.25">
      <c r="A42" s="4" t="s">
        <v>24</v>
      </c>
      <c r="B42" s="1" t="s">
        <v>151</v>
      </c>
      <c r="C42" s="1" t="s">
        <v>152</v>
      </c>
      <c r="D42" s="1" t="s">
        <v>153</v>
      </c>
      <c r="E42" s="1" t="s">
        <v>154</v>
      </c>
      <c r="F42" s="1" t="s">
        <v>13</v>
      </c>
      <c r="G42" s="2">
        <v>46303</v>
      </c>
      <c r="H42" s="2">
        <v>46303</v>
      </c>
      <c r="I42" s="1" t="s">
        <v>29</v>
      </c>
    </row>
    <row r="43" spans="1:9" x14ac:dyDescent="0.25">
      <c r="A43" s="4" t="s">
        <v>24</v>
      </c>
      <c r="B43" s="1" t="s">
        <v>155</v>
      </c>
      <c r="C43" s="1" t="s">
        <v>156</v>
      </c>
      <c r="D43" s="1" t="s">
        <v>157</v>
      </c>
      <c r="E43" s="1" t="s">
        <v>154</v>
      </c>
      <c r="F43" s="1" t="s">
        <v>13</v>
      </c>
      <c r="G43" s="2">
        <v>46303</v>
      </c>
      <c r="H43" s="2">
        <v>46303</v>
      </c>
      <c r="I43" s="1" t="s">
        <v>29</v>
      </c>
    </row>
    <row r="44" spans="1:9" x14ac:dyDescent="0.25">
      <c r="A44" s="4" t="s">
        <v>24</v>
      </c>
      <c r="B44" s="1" t="s">
        <v>158</v>
      </c>
      <c r="C44" s="1" t="s">
        <v>159</v>
      </c>
      <c r="D44" s="1" t="s">
        <v>160</v>
      </c>
      <c r="E44" s="1" t="s">
        <v>84</v>
      </c>
      <c r="F44" s="1" t="s">
        <v>13</v>
      </c>
      <c r="G44" s="2">
        <v>46303</v>
      </c>
      <c r="H44" s="2">
        <v>46303</v>
      </c>
      <c r="I44" s="1" t="s">
        <v>29</v>
      </c>
    </row>
    <row r="45" spans="1:9" x14ac:dyDescent="0.25">
      <c r="A45" s="4" t="s">
        <v>24</v>
      </c>
      <c r="B45" s="1" t="s">
        <v>161</v>
      </c>
      <c r="C45" s="1" t="s">
        <v>162</v>
      </c>
      <c r="D45" s="1" t="s">
        <v>163</v>
      </c>
      <c r="E45" s="1" t="s">
        <v>84</v>
      </c>
      <c r="F45" s="1" t="s">
        <v>13</v>
      </c>
      <c r="G45" s="2">
        <v>46303</v>
      </c>
      <c r="H45" s="2">
        <v>46303</v>
      </c>
      <c r="I45" s="1" t="s">
        <v>29</v>
      </c>
    </row>
    <row r="46" spans="1:9" x14ac:dyDescent="0.25">
      <c r="A46" s="4" t="s">
        <v>24</v>
      </c>
      <c r="B46" s="1" t="s">
        <v>164</v>
      </c>
      <c r="C46" s="1" t="s">
        <v>165</v>
      </c>
      <c r="D46" s="1" t="s">
        <v>166</v>
      </c>
      <c r="E46" s="1" t="s">
        <v>84</v>
      </c>
      <c r="F46" s="1" t="s">
        <v>13</v>
      </c>
      <c r="G46" s="2">
        <v>46303</v>
      </c>
      <c r="H46" s="2">
        <v>46303</v>
      </c>
      <c r="I46" s="1" t="s">
        <v>29</v>
      </c>
    </row>
    <row r="47" spans="1:9" x14ac:dyDescent="0.25">
      <c r="A47" s="4" t="s">
        <v>24</v>
      </c>
      <c r="B47" s="1" t="s">
        <v>167</v>
      </c>
      <c r="C47" s="1" t="s">
        <v>168</v>
      </c>
      <c r="D47" s="1" t="s">
        <v>169</v>
      </c>
      <c r="E47" s="1" t="s">
        <v>154</v>
      </c>
      <c r="F47" s="1" t="s">
        <v>13</v>
      </c>
      <c r="G47" s="2">
        <v>46303</v>
      </c>
      <c r="H47" s="2">
        <v>46303</v>
      </c>
      <c r="I47" s="1" t="s">
        <v>29</v>
      </c>
    </row>
    <row r="48" spans="1:9" x14ac:dyDescent="0.25">
      <c r="A48" s="4" t="s">
        <v>24</v>
      </c>
      <c r="B48" s="1" t="s">
        <v>170</v>
      </c>
      <c r="C48" s="1" t="s">
        <v>171</v>
      </c>
      <c r="D48" s="1" t="s">
        <v>172</v>
      </c>
      <c r="E48" s="1" t="s">
        <v>154</v>
      </c>
      <c r="F48" s="1" t="s">
        <v>13</v>
      </c>
      <c r="G48" s="2">
        <v>46303</v>
      </c>
      <c r="H48" s="2">
        <v>46303</v>
      </c>
      <c r="I48" s="1" t="s">
        <v>29</v>
      </c>
    </row>
    <row r="49" spans="1:9" x14ac:dyDescent="0.25">
      <c r="A49" s="4" t="s">
        <v>24</v>
      </c>
      <c r="B49" s="1" t="s">
        <v>173</v>
      </c>
      <c r="C49" s="1" t="s">
        <v>174</v>
      </c>
      <c r="D49" s="1" t="s">
        <v>175</v>
      </c>
      <c r="E49" s="1" t="s">
        <v>154</v>
      </c>
      <c r="F49" s="1" t="s">
        <v>13</v>
      </c>
      <c r="G49" s="2">
        <v>46303</v>
      </c>
      <c r="H49" s="2">
        <v>46303</v>
      </c>
      <c r="I49" s="1" t="s">
        <v>29</v>
      </c>
    </row>
    <row r="50" spans="1:9" x14ac:dyDescent="0.25">
      <c r="A50" s="4" t="s">
        <v>24</v>
      </c>
      <c r="B50" s="1" t="s">
        <v>176</v>
      </c>
      <c r="C50" s="1" t="s">
        <v>177</v>
      </c>
      <c r="D50" s="1" t="s">
        <v>178</v>
      </c>
      <c r="E50" s="1" t="s">
        <v>179</v>
      </c>
      <c r="F50" s="1" t="s">
        <v>13</v>
      </c>
      <c r="G50" s="2">
        <v>46303</v>
      </c>
      <c r="H50" s="2">
        <v>46303</v>
      </c>
      <c r="I50" s="1" t="s">
        <v>29</v>
      </c>
    </row>
    <row r="51" spans="1:9" x14ac:dyDescent="0.25">
      <c r="A51" s="4" t="s">
        <v>24</v>
      </c>
      <c r="B51" s="1" t="s">
        <v>180</v>
      </c>
      <c r="C51" s="1" t="s">
        <v>181</v>
      </c>
      <c r="D51" s="1" t="s">
        <v>182</v>
      </c>
      <c r="E51" s="1" t="s">
        <v>179</v>
      </c>
      <c r="F51" s="1" t="s">
        <v>13</v>
      </c>
      <c r="G51" s="2">
        <v>46303</v>
      </c>
      <c r="H51" s="2">
        <v>46303</v>
      </c>
      <c r="I51" s="1" t="s">
        <v>29</v>
      </c>
    </row>
    <row r="52" spans="1:9" x14ac:dyDescent="0.25">
      <c r="A52" s="4" t="s">
        <v>24</v>
      </c>
      <c r="B52" s="1" t="s">
        <v>183</v>
      </c>
      <c r="C52" s="1" t="s">
        <v>184</v>
      </c>
      <c r="D52" s="1" t="s">
        <v>185</v>
      </c>
      <c r="E52" s="1" t="s">
        <v>154</v>
      </c>
      <c r="F52" s="1" t="s">
        <v>13</v>
      </c>
      <c r="G52" s="2">
        <v>46303</v>
      </c>
      <c r="H52" s="2">
        <v>46303</v>
      </c>
      <c r="I52" s="1" t="s">
        <v>29</v>
      </c>
    </row>
    <row r="53" spans="1:9" x14ac:dyDescent="0.25">
      <c r="A53" s="4" t="s">
        <v>24</v>
      </c>
      <c r="B53" s="1" t="s">
        <v>186</v>
      </c>
      <c r="C53" s="1" t="s">
        <v>187</v>
      </c>
      <c r="D53" s="1" t="s">
        <v>188</v>
      </c>
      <c r="E53" s="1" t="s">
        <v>154</v>
      </c>
      <c r="F53" s="1" t="s">
        <v>13</v>
      </c>
      <c r="G53" s="2">
        <v>46303</v>
      </c>
      <c r="H53" s="2">
        <v>46303</v>
      </c>
      <c r="I53" s="1" t="s">
        <v>29</v>
      </c>
    </row>
    <row r="54" spans="1:9" x14ac:dyDescent="0.25">
      <c r="A54" s="4" t="s">
        <v>24</v>
      </c>
      <c r="B54" s="1" t="s">
        <v>189</v>
      </c>
      <c r="C54" s="1" t="s">
        <v>190</v>
      </c>
      <c r="D54" s="1" t="s">
        <v>191</v>
      </c>
      <c r="E54" s="1" t="s">
        <v>84</v>
      </c>
      <c r="F54" s="1" t="s">
        <v>13</v>
      </c>
      <c r="G54" s="2">
        <v>46303</v>
      </c>
      <c r="H54" s="2">
        <v>46303</v>
      </c>
      <c r="I54" s="1" t="s">
        <v>29</v>
      </c>
    </row>
    <row r="55" spans="1:9" x14ac:dyDescent="0.25">
      <c r="A55" s="4" t="s">
        <v>24</v>
      </c>
      <c r="B55" s="1" t="s">
        <v>192</v>
      </c>
      <c r="C55" s="1" t="s">
        <v>193</v>
      </c>
      <c r="D55" s="1" t="s">
        <v>194</v>
      </c>
      <c r="E55" s="1" t="s">
        <v>84</v>
      </c>
      <c r="F55" s="1" t="s">
        <v>13</v>
      </c>
      <c r="G55" s="2">
        <v>46303</v>
      </c>
      <c r="H55" s="2">
        <v>46303</v>
      </c>
      <c r="I55" s="1" t="s">
        <v>29</v>
      </c>
    </row>
    <row r="56" spans="1:9" x14ac:dyDescent="0.25">
      <c r="A56" s="4" t="s">
        <v>24</v>
      </c>
      <c r="B56" s="1" t="s">
        <v>195</v>
      </c>
      <c r="C56" s="1" t="s">
        <v>196</v>
      </c>
      <c r="D56" s="1" t="s">
        <v>197</v>
      </c>
      <c r="E56" s="1" t="s">
        <v>84</v>
      </c>
      <c r="F56" s="1" t="s">
        <v>13</v>
      </c>
      <c r="G56" s="2">
        <v>46303</v>
      </c>
      <c r="H56" s="2">
        <v>46303</v>
      </c>
      <c r="I56" s="1" t="s">
        <v>29</v>
      </c>
    </row>
    <row r="57" spans="1:9" x14ac:dyDescent="0.25">
      <c r="A57" s="4" t="s">
        <v>24</v>
      </c>
      <c r="B57" s="1" t="s">
        <v>198</v>
      </c>
      <c r="C57" s="1" t="s">
        <v>199</v>
      </c>
      <c r="D57" s="1" t="s">
        <v>200</v>
      </c>
      <c r="E57" s="1" t="s">
        <v>84</v>
      </c>
      <c r="F57" s="1" t="s">
        <v>13</v>
      </c>
      <c r="G57" s="2">
        <v>46303</v>
      </c>
      <c r="H57" s="2">
        <v>46303</v>
      </c>
      <c r="I57" s="1" t="s">
        <v>29</v>
      </c>
    </row>
    <row r="58" spans="1:9" x14ac:dyDescent="0.25">
      <c r="A58" s="4" t="s">
        <v>24</v>
      </c>
      <c r="B58" s="1" t="s">
        <v>201</v>
      </c>
      <c r="C58" s="1" t="s">
        <v>202</v>
      </c>
      <c r="D58" s="1" t="s">
        <v>203</v>
      </c>
      <c r="E58" s="1" t="s">
        <v>84</v>
      </c>
      <c r="F58" s="1" t="s">
        <v>13</v>
      </c>
      <c r="G58" s="2">
        <v>46303</v>
      </c>
      <c r="H58" s="2">
        <v>46303</v>
      </c>
      <c r="I58" s="1" t="s">
        <v>29</v>
      </c>
    </row>
    <row r="59" spans="1:9" x14ac:dyDescent="0.25">
      <c r="A59" s="4" t="s">
        <v>24</v>
      </c>
      <c r="B59" s="1" t="s">
        <v>204</v>
      </c>
      <c r="C59" s="1" t="s">
        <v>205</v>
      </c>
      <c r="D59" s="1" t="s">
        <v>206</v>
      </c>
      <c r="E59" s="1" t="s">
        <v>84</v>
      </c>
      <c r="F59" s="1" t="s">
        <v>13</v>
      </c>
      <c r="G59" s="2">
        <v>46303</v>
      </c>
      <c r="H59" s="2">
        <v>46303</v>
      </c>
      <c r="I59" s="1" t="s">
        <v>29</v>
      </c>
    </row>
    <row r="60" spans="1:9" x14ac:dyDescent="0.25">
      <c r="A60" s="4" t="s">
        <v>24</v>
      </c>
      <c r="B60" s="1" t="s">
        <v>207</v>
      </c>
      <c r="C60" s="1" t="s">
        <v>208</v>
      </c>
      <c r="D60" s="1" t="s">
        <v>209</v>
      </c>
      <c r="E60" s="1" t="s">
        <v>84</v>
      </c>
      <c r="F60" s="1" t="s">
        <v>13</v>
      </c>
      <c r="G60" s="2">
        <v>46303</v>
      </c>
      <c r="H60" s="2">
        <v>46303</v>
      </c>
      <c r="I60" s="1" t="s">
        <v>29</v>
      </c>
    </row>
    <row r="61" spans="1:9" x14ac:dyDescent="0.25">
      <c r="A61" s="4" t="s">
        <v>24</v>
      </c>
      <c r="B61" s="1" t="s">
        <v>210</v>
      </c>
      <c r="C61" s="1" t="s">
        <v>211</v>
      </c>
      <c r="D61" s="1" t="s">
        <v>212</v>
      </c>
      <c r="E61" s="1" t="s">
        <v>84</v>
      </c>
      <c r="F61" s="1" t="s">
        <v>13</v>
      </c>
      <c r="G61" s="2">
        <v>46303</v>
      </c>
      <c r="H61" s="2">
        <v>46303</v>
      </c>
      <c r="I61" s="1" t="s">
        <v>29</v>
      </c>
    </row>
    <row r="62" spans="1:9" x14ac:dyDescent="0.25">
      <c r="A62" s="4" t="s">
        <v>24</v>
      </c>
      <c r="B62" s="1" t="s">
        <v>213</v>
      </c>
      <c r="C62" s="1" t="s">
        <v>214</v>
      </c>
      <c r="D62" s="1" t="s">
        <v>215</v>
      </c>
      <c r="E62" s="1" t="s">
        <v>154</v>
      </c>
      <c r="F62" s="1" t="s">
        <v>13</v>
      </c>
      <c r="G62" s="2">
        <v>46303</v>
      </c>
      <c r="H62" s="2">
        <v>46303</v>
      </c>
      <c r="I62" s="1" t="s">
        <v>29</v>
      </c>
    </row>
    <row r="63" spans="1:9" x14ac:dyDescent="0.25">
      <c r="A63" s="4" t="s">
        <v>24</v>
      </c>
      <c r="B63" s="1" t="s">
        <v>216</v>
      </c>
      <c r="C63" s="1" t="s">
        <v>217</v>
      </c>
      <c r="D63" s="1" t="s">
        <v>218</v>
      </c>
      <c r="E63" s="1" t="s">
        <v>154</v>
      </c>
      <c r="F63" s="1" t="s">
        <v>13</v>
      </c>
      <c r="G63" s="2">
        <v>46303</v>
      </c>
      <c r="H63" s="2">
        <v>46303</v>
      </c>
      <c r="I63" s="1" t="s">
        <v>29</v>
      </c>
    </row>
    <row r="64" spans="1:9" x14ac:dyDescent="0.25">
      <c r="A64" s="4" t="s">
        <v>24</v>
      </c>
      <c r="B64" s="1" t="s">
        <v>219</v>
      </c>
      <c r="C64" s="1" t="s">
        <v>220</v>
      </c>
      <c r="D64" s="1" t="s">
        <v>221</v>
      </c>
      <c r="E64" s="1" t="s">
        <v>154</v>
      </c>
      <c r="F64" s="1" t="s">
        <v>13</v>
      </c>
      <c r="G64" s="2">
        <v>46303</v>
      </c>
      <c r="H64" s="2">
        <v>46303</v>
      </c>
      <c r="I64" s="1" t="s">
        <v>29</v>
      </c>
    </row>
    <row r="65" spans="1:9" x14ac:dyDescent="0.25">
      <c r="A65" s="4" t="s">
        <v>24</v>
      </c>
      <c r="B65" s="1" t="s">
        <v>222</v>
      </c>
      <c r="C65" s="1" t="s">
        <v>223</v>
      </c>
      <c r="D65" s="1" t="s">
        <v>224</v>
      </c>
      <c r="E65" s="1" t="s">
        <v>154</v>
      </c>
      <c r="F65" s="1" t="s">
        <v>13</v>
      </c>
      <c r="G65" s="2">
        <v>46303</v>
      </c>
      <c r="H65" s="2">
        <v>46303</v>
      </c>
      <c r="I65" s="1" t="s">
        <v>29</v>
      </c>
    </row>
    <row r="66" spans="1:9" x14ac:dyDescent="0.25">
      <c r="A66" s="4" t="s">
        <v>0</v>
      </c>
      <c r="B66" s="1" t="s">
        <v>1</v>
      </c>
      <c r="C66" s="1" t="s">
        <v>225</v>
      </c>
      <c r="D66" s="1" t="s">
        <v>3</v>
      </c>
      <c r="E66" s="1" t="s">
        <v>4</v>
      </c>
      <c r="F66" s="1" t="s">
        <v>5</v>
      </c>
      <c r="G66" s="2">
        <v>46302</v>
      </c>
      <c r="H66" s="2">
        <v>46302</v>
      </c>
      <c r="I66" s="1" t="s">
        <v>6</v>
      </c>
    </row>
    <row r="67" spans="1:9" x14ac:dyDescent="0.25">
      <c r="A67" s="4" t="s">
        <v>0</v>
      </c>
      <c r="B67" s="1" t="s">
        <v>226</v>
      </c>
      <c r="C67" s="1" t="s">
        <v>227</v>
      </c>
      <c r="D67" s="1" t="s">
        <v>3</v>
      </c>
      <c r="E67" s="1" t="s">
        <v>228</v>
      </c>
      <c r="F67" s="1" t="s">
        <v>13</v>
      </c>
      <c r="G67" s="2">
        <v>46302</v>
      </c>
      <c r="H67" s="2">
        <v>46302</v>
      </c>
      <c r="I67" s="1" t="s">
        <v>6</v>
      </c>
    </row>
    <row r="68" spans="1:9" x14ac:dyDescent="0.25">
      <c r="A68" s="4" t="s">
        <v>0</v>
      </c>
      <c r="B68" s="1" t="s">
        <v>10</v>
      </c>
      <c r="C68" s="1" t="s">
        <v>229</v>
      </c>
      <c r="D68" s="1" t="s">
        <v>3</v>
      </c>
      <c r="E68" s="1" t="s">
        <v>12</v>
      </c>
      <c r="F68" s="1" t="s">
        <v>13</v>
      </c>
      <c r="G68" s="2">
        <v>46302</v>
      </c>
      <c r="H68" s="2">
        <v>46302</v>
      </c>
      <c r="I68" s="1" t="s">
        <v>6</v>
      </c>
    </row>
    <row r="69" spans="1:9" x14ac:dyDescent="0.25">
      <c r="A69" s="4" t="s">
        <v>0</v>
      </c>
      <c r="B69" s="1" t="s">
        <v>7</v>
      </c>
      <c r="C69" s="1" t="s">
        <v>230</v>
      </c>
      <c r="D69" s="1" t="s">
        <v>3</v>
      </c>
      <c r="E69" s="1" t="s">
        <v>9</v>
      </c>
      <c r="F69" s="1" t="s">
        <v>5</v>
      </c>
      <c r="G69" s="2">
        <v>46302</v>
      </c>
      <c r="H69" s="2">
        <v>46302</v>
      </c>
      <c r="I69" s="1" t="s">
        <v>6</v>
      </c>
    </row>
    <row r="70" spans="1:9" x14ac:dyDescent="0.25">
      <c r="A70" s="4" t="s">
        <v>0</v>
      </c>
      <c r="B70" s="1" t="s">
        <v>14</v>
      </c>
      <c r="C70" s="1" t="s">
        <v>231</v>
      </c>
      <c r="D70" s="1" t="s">
        <v>3</v>
      </c>
      <c r="E70" s="1" t="s">
        <v>16</v>
      </c>
      <c r="F70" s="1" t="s">
        <v>5</v>
      </c>
      <c r="G70" s="2">
        <v>46302</v>
      </c>
      <c r="H70" s="2">
        <v>46302</v>
      </c>
      <c r="I70" s="1" t="s">
        <v>6</v>
      </c>
    </row>
    <row r="71" spans="1:9" x14ac:dyDescent="0.25">
      <c r="A71" s="4" t="s">
        <v>0</v>
      </c>
      <c r="B71" s="1" t="s">
        <v>17</v>
      </c>
      <c r="C71" s="1" t="s">
        <v>232</v>
      </c>
      <c r="D71" s="1" t="s">
        <v>3</v>
      </c>
      <c r="E71" s="1" t="s">
        <v>19</v>
      </c>
      <c r="F71" s="1" t="s">
        <v>13</v>
      </c>
      <c r="G71" s="2">
        <v>46302</v>
      </c>
      <c r="H71" s="2">
        <v>46302</v>
      </c>
      <c r="I71" s="1" t="s">
        <v>6</v>
      </c>
    </row>
    <row r="72" spans="1:9" x14ac:dyDescent="0.25">
      <c r="A72" s="4" t="s">
        <v>0</v>
      </c>
      <c r="B72" s="1" t="s">
        <v>233</v>
      </c>
      <c r="C72" s="1" t="s">
        <v>234</v>
      </c>
      <c r="D72" s="1" t="s">
        <v>3</v>
      </c>
      <c r="E72" s="1" t="s">
        <v>235</v>
      </c>
      <c r="F72" s="1" t="s">
        <v>23</v>
      </c>
      <c r="G72" s="2">
        <v>46302</v>
      </c>
      <c r="H72" s="2">
        <v>46302</v>
      </c>
      <c r="I72" s="1" t="s">
        <v>6</v>
      </c>
    </row>
    <row r="73" spans="1:9" x14ac:dyDescent="0.25">
      <c r="A73" s="4" t="s">
        <v>24</v>
      </c>
      <c r="B73" s="1" t="s">
        <v>236</v>
      </c>
      <c r="C73" s="1" t="s">
        <v>237</v>
      </c>
      <c r="D73" s="1" t="s">
        <v>238</v>
      </c>
      <c r="E73" s="1" t="s">
        <v>239</v>
      </c>
      <c r="F73" s="1" t="s">
        <v>13</v>
      </c>
      <c r="G73" s="2">
        <v>46302</v>
      </c>
      <c r="H73" s="2">
        <v>46302</v>
      </c>
      <c r="I73" s="1" t="s">
        <v>240</v>
      </c>
    </row>
    <row r="74" spans="1:9" x14ac:dyDescent="0.25">
      <c r="A74" s="4" t="s">
        <v>0</v>
      </c>
      <c r="B74" s="1" t="s">
        <v>226</v>
      </c>
      <c r="C74" s="1" t="s">
        <v>241</v>
      </c>
      <c r="D74" s="1" t="s">
        <v>3</v>
      </c>
      <c r="E74" s="1" t="s">
        <v>228</v>
      </c>
      <c r="F74" s="1" t="s">
        <v>13</v>
      </c>
      <c r="G74" s="2">
        <v>46301</v>
      </c>
      <c r="H74" s="2">
        <v>46301</v>
      </c>
      <c r="I74" s="1" t="s">
        <v>6</v>
      </c>
    </row>
    <row r="75" spans="1:9" x14ac:dyDescent="0.25">
      <c r="A75" s="4" t="s">
        <v>24</v>
      </c>
      <c r="B75" s="1" t="s">
        <v>242</v>
      </c>
      <c r="C75" s="1" t="s">
        <v>243</v>
      </c>
      <c r="D75" s="1" t="s">
        <v>244</v>
      </c>
      <c r="E75" s="1" t="s">
        <v>245</v>
      </c>
      <c r="F75" s="1" t="s">
        <v>5</v>
      </c>
      <c r="G75" s="2">
        <v>46301</v>
      </c>
      <c r="H75" s="2">
        <v>46301</v>
      </c>
      <c r="I75" s="1" t="s">
        <v>29</v>
      </c>
    </row>
    <row r="76" spans="1:9" x14ac:dyDescent="0.25">
      <c r="A76" s="4" t="s">
        <v>24</v>
      </c>
      <c r="B76" s="1" t="s">
        <v>246</v>
      </c>
      <c r="C76" s="1" t="s">
        <v>247</v>
      </c>
      <c r="D76" s="1" t="s">
        <v>248</v>
      </c>
      <c r="E76" s="1" t="s">
        <v>249</v>
      </c>
      <c r="F76" s="1" t="s">
        <v>13</v>
      </c>
      <c r="G76" s="2">
        <v>46301</v>
      </c>
      <c r="H76" s="2">
        <v>46301</v>
      </c>
      <c r="I76" s="1" t="s">
        <v>29</v>
      </c>
    </row>
    <row r="77" spans="1:9" x14ac:dyDescent="0.25">
      <c r="A77" s="4" t="s">
        <v>24</v>
      </c>
      <c r="B77" s="1" t="s">
        <v>250</v>
      </c>
      <c r="C77" s="1" t="s">
        <v>251</v>
      </c>
      <c r="D77" s="1" t="s">
        <v>252</v>
      </c>
      <c r="E77" s="1" t="s">
        <v>253</v>
      </c>
      <c r="F77" s="1" t="s">
        <v>5</v>
      </c>
      <c r="G77" s="2">
        <v>46301</v>
      </c>
      <c r="H77" s="2">
        <v>46224</v>
      </c>
      <c r="I77" s="1" t="s">
        <v>254</v>
      </c>
    </row>
    <row r="78" spans="1:9" x14ac:dyDescent="0.25">
      <c r="A78" s="4" t="s">
        <v>0</v>
      </c>
      <c r="B78" s="1" t="s">
        <v>1</v>
      </c>
      <c r="C78" s="1" t="s">
        <v>255</v>
      </c>
      <c r="D78" s="1" t="s">
        <v>3</v>
      </c>
      <c r="E78" s="1" t="s">
        <v>4</v>
      </c>
      <c r="F78" s="1" t="s">
        <v>5</v>
      </c>
      <c r="G78" s="2">
        <v>46300</v>
      </c>
      <c r="H78" s="2">
        <v>46300</v>
      </c>
      <c r="I78" s="1" t="s">
        <v>6</v>
      </c>
    </row>
    <row r="79" spans="1:9" x14ac:dyDescent="0.25">
      <c r="A79" s="4" t="s">
        <v>0</v>
      </c>
      <c r="B79" s="1" t="s">
        <v>226</v>
      </c>
      <c r="C79" s="1" t="s">
        <v>256</v>
      </c>
      <c r="D79" s="1" t="s">
        <v>3</v>
      </c>
      <c r="E79" s="1" t="s">
        <v>228</v>
      </c>
      <c r="F79" s="1" t="s">
        <v>13</v>
      </c>
      <c r="G79" s="2">
        <v>46300</v>
      </c>
      <c r="H79" s="2">
        <v>46300</v>
      </c>
      <c r="I79" s="1" t="s">
        <v>6</v>
      </c>
    </row>
    <row r="80" spans="1:9" x14ac:dyDescent="0.25">
      <c r="A80" s="4" t="s">
        <v>0</v>
      </c>
      <c r="B80" s="1" t="s">
        <v>10</v>
      </c>
      <c r="C80" s="1" t="s">
        <v>257</v>
      </c>
      <c r="D80" s="1" t="s">
        <v>3</v>
      </c>
      <c r="E80" s="1" t="s">
        <v>12</v>
      </c>
      <c r="F80" s="1" t="s">
        <v>13</v>
      </c>
      <c r="G80" s="2">
        <v>46300</v>
      </c>
      <c r="H80" s="2">
        <v>46300</v>
      </c>
      <c r="I80" s="1" t="s">
        <v>6</v>
      </c>
    </row>
    <row r="81" spans="1:9" x14ac:dyDescent="0.25">
      <c r="A81" s="4" t="s">
        <v>0</v>
      </c>
      <c r="B81" s="1" t="s">
        <v>7</v>
      </c>
      <c r="C81" s="1" t="s">
        <v>258</v>
      </c>
      <c r="D81" s="1" t="s">
        <v>3</v>
      </c>
      <c r="E81" s="1" t="s">
        <v>9</v>
      </c>
      <c r="F81" s="1" t="s">
        <v>5</v>
      </c>
      <c r="G81" s="2">
        <v>46300</v>
      </c>
      <c r="H81" s="2">
        <v>46300</v>
      </c>
      <c r="I81" s="1" t="s">
        <v>6</v>
      </c>
    </row>
    <row r="82" spans="1:9" x14ac:dyDescent="0.25">
      <c r="A82" s="4" t="s">
        <v>0</v>
      </c>
      <c r="B82" s="1" t="s">
        <v>259</v>
      </c>
      <c r="C82" s="1" t="s">
        <v>260</v>
      </c>
      <c r="D82" s="1" t="s">
        <v>3</v>
      </c>
      <c r="E82" s="1" t="s">
        <v>261</v>
      </c>
      <c r="F82" s="1" t="s">
        <v>23</v>
      </c>
      <c r="G82" s="2">
        <v>46300</v>
      </c>
      <c r="H82" s="2">
        <v>46300</v>
      </c>
      <c r="I82" s="1" t="s">
        <v>6</v>
      </c>
    </row>
    <row r="83" spans="1:9" x14ac:dyDescent="0.25">
      <c r="A83" s="4" t="s">
        <v>0</v>
      </c>
      <c r="B83" s="1" t="s">
        <v>14</v>
      </c>
      <c r="C83" s="1" t="s">
        <v>262</v>
      </c>
      <c r="D83" s="1" t="s">
        <v>3</v>
      </c>
      <c r="E83" s="1" t="s">
        <v>16</v>
      </c>
      <c r="F83" s="1" t="s">
        <v>5</v>
      </c>
      <c r="G83" s="2">
        <v>46300</v>
      </c>
      <c r="H83" s="2">
        <v>46300</v>
      </c>
      <c r="I83" s="1" t="s">
        <v>6</v>
      </c>
    </row>
    <row r="84" spans="1:9" x14ac:dyDescent="0.25">
      <c r="A84" s="4" t="s">
        <v>0</v>
      </c>
      <c r="B84" s="1" t="s">
        <v>17</v>
      </c>
      <c r="C84" s="1" t="s">
        <v>263</v>
      </c>
      <c r="D84" s="1" t="s">
        <v>3</v>
      </c>
      <c r="E84" s="1" t="s">
        <v>19</v>
      </c>
      <c r="F84" s="1" t="s">
        <v>13</v>
      </c>
      <c r="G84" s="2">
        <v>46300</v>
      </c>
      <c r="H84" s="2">
        <v>46300</v>
      </c>
      <c r="I84" s="1" t="s">
        <v>6</v>
      </c>
    </row>
    <row r="85" spans="1:9" x14ac:dyDescent="0.25">
      <c r="A85" s="4" t="s">
        <v>24</v>
      </c>
      <c r="B85" s="1" t="s">
        <v>264</v>
      </c>
      <c r="C85" s="1" t="s">
        <v>265</v>
      </c>
      <c r="D85" s="1" t="s">
        <v>266</v>
      </c>
      <c r="E85" s="1" t="s">
        <v>267</v>
      </c>
      <c r="F85" s="1" t="s">
        <v>13</v>
      </c>
      <c r="G85" s="2">
        <v>46300</v>
      </c>
      <c r="H85" s="2">
        <v>46300</v>
      </c>
      <c r="I85" s="1" t="s">
        <v>29</v>
      </c>
    </row>
    <row r="86" spans="1:9" x14ac:dyDescent="0.25">
      <c r="A86" s="4" t="s">
        <v>24</v>
      </c>
      <c r="B86" s="1" t="s">
        <v>268</v>
      </c>
      <c r="C86" s="1" t="s">
        <v>269</v>
      </c>
      <c r="D86" s="1" t="s">
        <v>270</v>
      </c>
      <c r="E86" s="1" t="s">
        <v>271</v>
      </c>
      <c r="F86" s="1" t="s">
        <v>13</v>
      </c>
      <c r="G86" s="2">
        <v>46300</v>
      </c>
      <c r="H86" s="2">
        <v>46300</v>
      </c>
      <c r="I86" s="1" t="s">
        <v>29</v>
      </c>
    </row>
    <row r="87" spans="1:9" x14ac:dyDescent="0.25">
      <c r="A87" s="4" t="s">
        <v>24</v>
      </c>
      <c r="B87" s="1" t="s">
        <v>272</v>
      </c>
      <c r="C87" s="1" t="s">
        <v>273</v>
      </c>
      <c r="D87" s="1" t="s">
        <v>274</v>
      </c>
      <c r="E87" s="1" t="s">
        <v>275</v>
      </c>
      <c r="F87" s="1" t="s">
        <v>13</v>
      </c>
      <c r="G87" s="2">
        <v>46300</v>
      </c>
      <c r="H87" s="2">
        <v>46300</v>
      </c>
      <c r="I87" s="1" t="s">
        <v>29</v>
      </c>
    </row>
    <row r="88" spans="1:9" x14ac:dyDescent="0.25">
      <c r="A88" s="4" t="s">
        <v>24</v>
      </c>
      <c r="B88" s="1" t="s">
        <v>276</v>
      </c>
      <c r="C88" s="1" t="s">
        <v>277</v>
      </c>
      <c r="D88" s="1" t="s">
        <v>274</v>
      </c>
      <c r="E88" s="1" t="s">
        <v>278</v>
      </c>
      <c r="F88" s="1" t="s">
        <v>13</v>
      </c>
      <c r="G88" s="2">
        <v>46300</v>
      </c>
      <c r="H88" s="2">
        <v>46300</v>
      </c>
      <c r="I88" s="1" t="s">
        <v>29</v>
      </c>
    </row>
    <row r="89" spans="1:9" x14ac:dyDescent="0.25">
      <c r="A89" s="4" t="s">
        <v>24</v>
      </c>
      <c r="B89" s="1" t="s">
        <v>279</v>
      </c>
      <c r="C89" s="1" t="s">
        <v>280</v>
      </c>
      <c r="D89" s="1" t="s">
        <v>281</v>
      </c>
      <c r="E89" s="1" t="s">
        <v>282</v>
      </c>
      <c r="F89" s="1" t="s">
        <v>13</v>
      </c>
      <c r="G89" s="2">
        <v>46300</v>
      </c>
      <c r="H89" s="2">
        <v>46300</v>
      </c>
      <c r="I89" s="1" t="s">
        <v>29</v>
      </c>
    </row>
    <row r="90" spans="1:9" x14ac:dyDescent="0.25">
      <c r="A90" s="4" t="s">
        <v>24</v>
      </c>
      <c r="B90" s="1" t="s">
        <v>283</v>
      </c>
      <c r="C90" s="1" t="s">
        <v>284</v>
      </c>
      <c r="D90" s="1" t="s">
        <v>285</v>
      </c>
      <c r="E90" s="1" t="s">
        <v>282</v>
      </c>
      <c r="F90" s="1" t="s">
        <v>13</v>
      </c>
      <c r="G90" s="2">
        <v>46300</v>
      </c>
      <c r="H90" s="2">
        <v>46300</v>
      </c>
      <c r="I90" s="1" t="s">
        <v>29</v>
      </c>
    </row>
    <row r="91" spans="1:9" x14ac:dyDescent="0.25">
      <c r="A91" s="4" t="s">
        <v>24</v>
      </c>
      <c r="B91" s="1" t="s">
        <v>286</v>
      </c>
      <c r="C91" s="1" t="s">
        <v>287</v>
      </c>
      <c r="D91" s="1" t="s">
        <v>67</v>
      </c>
      <c r="E91" s="1" t="s">
        <v>288</v>
      </c>
      <c r="F91" s="1" t="s">
        <v>5</v>
      </c>
      <c r="G91" s="2">
        <v>46298</v>
      </c>
      <c r="H91" s="2">
        <v>46298</v>
      </c>
      <c r="I91" s="1" t="s">
        <v>29</v>
      </c>
    </row>
    <row r="92" spans="1:9" x14ac:dyDescent="0.25">
      <c r="A92" s="4" t="s">
        <v>85</v>
      </c>
      <c r="B92" s="1" t="s">
        <v>289</v>
      </c>
      <c r="C92" s="1" t="s">
        <v>290</v>
      </c>
      <c r="D92" s="1" t="s">
        <v>285</v>
      </c>
      <c r="E92" s="1" t="s">
        <v>291</v>
      </c>
      <c r="F92" s="1" t="s">
        <v>13</v>
      </c>
      <c r="G92" s="2">
        <v>46298</v>
      </c>
      <c r="H92" s="2">
        <v>46298</v>
      </c>
      <c r="I92" s="1" t="s">
        <v>292</v>
      </c>
    </row>
    <row r="93" spans="1:9" x14ac:dyDescent="0.25">
      <c r="A93" s="4" t="s">
        <v>85</v>
      </c>
      <c r="B93" s="1" t="s">
        <v>293</v>
      </c>
      <c r="C93" s="1" t="s">
        <v>294</v>
      </c>
      <c r="D93" s="1" t="s">
        <v>285</v>
      </c>
      <c r="E93" s="1" t="s">
        <v>291</v>
      </c>
      <c r="F93" s="1" t="s">
        <v>13</v>
      </c>
      <c r="G93" s="2">
        <v>46298</v>
      </c>
      <c r="H93" s="2">
        <v>46298</v>
      </c>
      <c r="I93" s="1" t="s">
        <v>292</v>
      </c>
    </row>
    <row r="94" spans="1:9" x14ac:dyDescent="0.25">
      <c r="A94" s="4" t="s">
        <v>85</v>
      </c>
      <c r="B94" s="1" t="s">
        <v>295</v>
      </c>
      <c r="C94" s="1" t="s">
        <v>296</v>
      </c>
      <c r="D94" s="1" t="s">
        <v>285</v>
      </c>
      <c r="E94" s="1" t="s">
        <v>291</v>
      </c>
      <c r="F94" s="1" t="s">
        <v>13</v>
      </c>
      <c r="G94" s="2">
        <v>46298</v>
      </c>
      <c r="H94" s="2">
        <v>46298</v>
      </c>
      <c r="I94" s="1" t="s">
        <v>292</v>
      </c>
    </row>
    <row r="95" spans="1:9" x14ac:dyDescent="0.25">
      <c r="A95" s="4" t="s">
        <v>85</v>
      </c>
      <c r="B95" s="1" t="s">
        <v>297</v>
      </c>
      <c r="C95" s="1" t="s">
        <v>298</v>
      </c>
      <c r="D95" s="1" t="s">
        <v>299</v>
      </c>
      <c r="E95" s="1" t="s">
        <v>300</v>
      </c>
      <c r="F95" s="1" t="s">
        <v>13</v>
      </c>
      <c r="G95" s="2">
        <v>46298</v>
      </c>
      <c r="H95" s="2">
        <v>46298</v>
      </c>
      <c r="I95" s="1" t="s">
        <v>29</v>
      </c>
    </row>
    <row r="96" spans="1:9" x14ac:dyDescent="0.25">
      <c r="A96" s="4" t="s">
        <v>85</v>
      </c>
      <c r="B96" s="1" t="s">
        <v>301</v>
      </c>
      <c r="C96" s="1" t="s">
        <v>302</v>
      </c>
      <c r="D96" s="1" t="s">
        <v>303</v>
      </c>
      <c r="E96" s="1" t="s">
        <v>304</v>
      </c>
      <c r="F96" s="1" t="s">
        <v>13</v>
      </c>
      <c r="G96" s="2">
        <v>46298</v>
      </c>
      <c r="H96" s="2">
        <v>46298</v>
      </c>
      <c r="I96" s="1" t="s">
        <v>29</v>
      </c>
    </row>
    <row r="97" spans="1:9" x14ac:dyDescent="0.25">
      <c r="A97" s="4" t="s">
        <v>0</v>
      </c>
      <c r="B97" s="1" t="s">
        <v>1</v>
      </c>
      <c r="C97" s="1" t="s">
        <v>305</v>
      </c>
      <c r="D97" s="1" t="s">
        <v>3</v>
      </c>
      <c r="E97" s="1" t="s">
        <v>4</v>
      </c>
      <c r="F97" s="1" t="s">
        <v>5</v>
      </c>
      <c r="G97" s="2">
        <v>46297</v>
      </c>
      <c r="H97" s="2">
        <v>46297</v>
      </c>
      <c r="I97" s="1" t="s">
        <v>6</v>
      </c>
    </row>
    <row r="98" spans="1:9" x14ac:dyDescent="0.25">
      <c r="A98" s="4" t="s">
        <v>0</v>
      </c>
      <c r="B98" s="1" t="s">
        <v>10</v>
      </c>
      <c r="C98" s="1" t="s">
        <v>306</v>
      </c>
      <c r="D98" s="1" t="s">
        <v>3</v>
      </c>
      <c r="E98" s="1" t="s">
        <v>12</v>
      </c>
      <c r="F98" s="1" t="s">
        <v>13</v>
      </c>
      <c r="G98" s="2">
        <v>46297</v>
      </c>
      <c r="H98" s="2">
        <v>46297</v>
      </c>
      <c r="I98" s="1" t="s">
        <v>6</v>
      </c>
    </row>
    <row r="99" spans="1:9" x14ac:dyDescent="0.25">
      <c r="A99" s="4" t="s">
        <v>0</v>
      </c>
      <c r="B99" s="1" t="s">
        <v>7</v>
      </c>
      <c r="C99" s="1" t="s">
        <v>307</v>
      </c>
      <c r="D99" s="1" t="s">
        <v>3</v>
      </c>
      <c r="E99" s="1" t="s">
        <v>9</v>
      </c>
      <c r="F99" s="1" t="s">
        <v>5</v>
      </c>
      <c r="G99" s="2">
        <v>46297</v>
      </c>
      <c r="H99" s="2">
        <v>46297</v>
      </c>
      <c r="I99" s="1" t="s">
        <v>6</v>
      </c>
    </row>
    <row r="100" spans="1:9" x14ac:dyDescent="0.25">
      <c r="A100" s="4" t="s">
        <v>0</v>
      </c>
      <c r="B100" s="1" t="s">
        <v>308</v>
      </c>
      <c r="C100" s="1" t="s">
        <v>309</v>
      </c>
      <c r="D100" s="1" t="s">
        <v>3</v>
      </c>
      <c r="E100" s="1" t="s">
        <v>310</v>
      </c>
      <c r="F100" s="1" t="s">
        <v>13</v>
      </c>
      <c r="G100" s="2">
        <v>46297</v>
      </c>
      <c r="H100" s="2">
        <v>46312</v>
      </c>
      <c r="I100" s="1" t="s">
        <v>6</v>
      </c>
    </row>
    <row r="101" spans="1:9" x14ac:dyDescent="0.25">
      <c r="A101" s="4" t="s">
        <v>0</v>
      </c>
      <c r="B101" s="1" t="s">
        <v>14</v>
      </c>
      <c r="C101" s="1" t="s">
        <v>311</v>
      </c>
      <c r="D101" s="1" t="s">
        <v>3</v>
      </c>
      <c r="E101" s="1" t="s">
        <v>16</v>
      </c>
      <c r="F101" s="1" t="s">
        <v>5</v>
      </c>
      <c r="G101" s="2">
        <v>46297</v>
      </c>
      <c r="H101" s="2">
        <v>46297</v>
      </c>
      <c r="I101" s="1" t="s">
        <v>312</v>
      </c>
    </row>
    <row r="102" spans="1:9" x14ac:dyDescent="0.25">
      <c r="A102" s="4" t="s">
        <v>0</v>
      </c>
      <c r="B102" s="1" t="s">
        <v>17</v>
      </c>
      <c r="C102" s="1" t="s">
        <v>313</v>
      </c>
      <c r="D102" s="1" t="s">
        <v>3</v>
      </c>
      <c r="E102" s="1" t="s">
        <v>19</v>
      </c>
      <c r="F102" s="1" t="s">
        <v>13</v>
      </c>
      <c r="G102" s="2">
        <v>46297</v>
      </c>
      <c r="H102" s="2">
        <v>46297</v>
      </c>
      <c r="I102" s="1" t="s">
        <v>6</v>
      </c>
    </row>
    <row r="103" spans="1:9" x14ac:dyDescent="0.25">
      <c r="A103" s="4" t="s">
        <v>0</v>
      </c>
      <c r="B103" s="1" t="s">
        <v>20</v>
      </c>
      <c r="C103" s="1" t="s">
        <v>314</v>
      </c>
      <c r="D103" s="1" t="s">
        <v>3</v>
      </c>
      <c r="E103" s="1" t="s">
        <v>22</v>
      </c>
      <c r="F103" s="1" t="s">
        <v>23</v>
      </c>
      <c r="G103" s="2">
        <v>46296</v>
      </c>
      <c r="H103" s="2">
        <v>46296</v>
      </c>
      <c r="I103" s="1" t="s">
        <v>6</v>
      </c>
    </row>
    <row r="104" spans="1:9" x14ac:dyDescent="0.25">
      <c r="A104" s="4" t="s">
        <v>24</v>
      </c>
      <c r="B104" s="1" t="s">
        <v>69</v>
      </c>
      <c r="C104" s="1" t="s">
        <v>315</v>
      </c>
      <c r="D104" s="1" t="s">
        <v>71</v>
      </c>
      <c r="E104" s="1" t="s">
        <v>72</v>
      </c>
      <c r="F104" s="1" t="s">
        <v>13</v>
      </c>
      <c r="G104" s="2">
        <v>46296</v>
      </c>
      <c r="H104" s="2">
        <v>46296</v>
      </c>
      <c r="I104" s="1" t="s">
        <v>29</v>
      </c>
    </row>
    <row r="105" spans="1:9" x14ac:dyDescent="0.25">
      <c r="A105" s="4" t="s">
        <v>24</v>
      </c>
      <c r="B105" s="1" t="s">
        <v>316</v>
      </c>
      <c r="C105" s="1" t="s">
        <v>317</v>
      </c>
      <c r="D105" s="1" t="s">
        <v>318</v>
      </c>
      <c r="E105" s="1" t="s">
        <v>319</v>
      </c>
      <c r="F105" s="1" t="s">
        <v>5</v>
      </c>
      <c r="G105" s="2">
        <v>46296</v>
      </c>
      <c r="H105" s="2">
        <v>46296</v>
      </c>
      <c r="I105" s="1" t="s">
        <v>29</v>
      </c>
    </row>
    <row r="106" spans="1:9" x14ac:dyDescent="0.25">
      <c r="A106" s="4" t="s">
        <v>24</v>
      </c>
      <c r="B106" s="1" t="s">
        <v>320</v>
      </c>
      <c r="C106" s="1" t="s">
        <v>321</v>
      </c>
      <c r="D106" s="1" t="s">
        <v>322</v>
      </c>
      <c r="E106" s="1" t="s">
        <v>323</v>
      </c>
      <c r="F106" s="1" t="s">
        <v>5</v>
      </c>
      <c r="G106" s="2">
        <v>46296</v>
      </c>
      <c r="H106" s="2">
        <v>46296</v>
      </c>
      <c r="I106" s="1" t="s">
        <v>29</v>
      </c>
    </row>
    <row r="107" spans="1:9" x14ac:dyDescent="0.25">
      <c r="A107" s="4" t="s">
        <v>24</v>
      </c>
      <c r="B107" s="1" t="s">
        <v>98</v>
      </c>
      <c r="C107" s="1" t="s">
        <v>324</v>
      </c>
      <c r="D107" s="1" t="s">
        <v>100</v>
      </c>
      <c r="E107" s="1" t="s">
        <v>101</v>
      </c>
      <c r="F107" s="1" t="s">
        <v>13</v>
      </c>
      <c r="G107" s="2">
        <v>46296</v>
      </c>
      <c r="H107" s="2">
        <v>46296</v>
      </c>
      <c r="I107" s="1" t="s">
        <v>29</v>
      </c>
    </row>
    <row r="108" spans="1:9" x14ac:dyDescent="0.25">
      <c r="A108" s="4" t="s">
        <v>24</v>
      </c>
      <c r="B108" s="1" t="s">
        <v>98</v>
      </c>
      <c r="C108" s="1" t="s">
        <v>325</v>
      </c>
      <c r="D108" s="1" t="s">
        <v>100</v>
      </c>
      <c r="E108" s="1" t="s">
        <v>101</v>
      </c>
      <c r="F108" s="1" t="s">
        <v>13</v>
      </c>
      <c r="G108" s="2">
        <v>46296</v>
      </c>
      <c r="H108" s="2">
        <v>46296</v>
      </c>
      <c r="I108" s="1" t="s">
        <v>29</v>
      </c>
    </row>
    <row r="109" spans="1:9" x14ac:dyDescent="0.25">
      <c r="A109" s="4" t="s">
        <v>24</v>
      </c>
      <c r="B109" s="1" t="s">
        <v>102</v>
      </c>
      <c r="C109" s="1" t="s">
        <v>326</v>
      </c>
      <c r="D109" s="1" t="s">
        <v>104</v>
      </c>
      <c r="E109" s="1" t="s">
        <v>105</v>
      </c>
      <c r="F109" s="1" t="s">
        <v>13</v>
      </c>
      <c r="G109" s="2">
        <v>46296</v>
      </c>
      <c r="H109" s="2">
        <v>46296</v>
      </c>
      <c r="I109" s="1" t="s">
        <v>106</v>
      </c>
    </row>
    <row r="110" spans="1:9" x14ac:dyDescent="0.25">
      <c r="A110" s="4" t="s">
        <v>24</v>
      </c>
      <c r="B110" s="1" t="s">
        <v>327</v>
      </c>
      <c r="C110" s="1" t="s">
        <v>328</v>
      </c>
      <c r="D110" s="1" t="s">
        <v>329</v>
      </c>
      <c r="E110" s="1" t="s">
        <v>330</v>
      </c>
      <c r="F110" s="1" t="s">
        <v>5</v>
      </c>
      <c r="G110" s="2">
        <v>46296</v>
      </c>
      <c r="H110" s="2">
        <v>46287</v>
      </c>
      <c r="I110" s="1" t="s">
        <v>331</v>
      </c>
    </row>
    <row r="111" spans="1:9" x14ac:dyDescent="0.25">
      <c r="A111" s="4" t="s">
        <v>24</v>
      </c>
      <c r="B111" s="1" t="s">
        <v>332</v>
      </c>
      <c r="C111" s="1" t="s">
        <v>333</v>
      </c>
      <c r="D111" s="1" t="s">
        <v>334</v>
      </c>
      <c r="E111" s="1" t="s">
        <v>335</v>
      </c>
      <c r="F111" s="1" t="s">
        <v>5</v>
      </c>
      <c r="G111" s="2">
        <v>46296</v>
      </c>
      <c r="H111" s="2">
        <v>46287</v>
      </c>
      <c r="I111" s="1" t="s">
        <v>331</v>
      </c>
    </row>
    <row r="112" spans="1:9" x14ac:dyDescent="0.25">
      <c r="A112" s="4" t="s">
        <v>24</v>
      </c>
      <c r="B112" s="1" t="s">
        <v>336</v>
      </c>
      <c r="C112" s="1" t="s">
        <v>337</v>
      </c>
      <c r="D112" s="1" t="s">
        <v>338</v>
      </c>
      <c r="E112" s="1" t="s">
        <v>339</v>
      </c>
      <c r="F112" s="1" t="s">
        <v>5</v>
      </c>
      <c r="G112" s="2">
        <v>46296</v>
      </c>
      <c r="H112" s="2">
        <v>46287</v>
      </c>
      <c r="I112" s="1" t="s">
        <v>331</v>
      </c>
    </row>
    <row r="113" spans="1:9" x14ac:dyDescent="0.25">
      <c r="A113" s="4" t="s">
        <v>0</v>
      </c>
      <c r="B113" s="1" t="s">
        <v>1</v>
      </c>
      <c r="C113" s="1" t="s">
        <v>340</v>
      </c>
      <c r="D113" s="1" t="s">
        <v>3</v>
      </c>
      <c r="E113" s="1" t="s">
        <v>4</v>
      </c>
      <c r="F113" s="1" t="s">
        <v>5</v>
      </c>
      <c r="G113" s="2">
        <v>46295</v>
      </c>
      <c r="H113" s="2">
        <v>46295</v>
      </c>
      <c r="I113" s="1" t="s">
        <v>6</v>
      </c>
    </row>
    <row r="114" spans="1:9" x14ac:dyDescent="0.25">
      <c r="A114" s="4" t="s">
        <v>0</v>
      </c>
      <c r="B114" s="1" t="s">
        <v>226</v>
      </c>
      <c r="C114" s="1" t="s">
        <v>341</v>
      </c>
      <c r="D114" s="1" t="s">
        <v>3</v>
      </c>
      <c r="E114" s="1" t="s">
        <v>228</v>
      </c>
      <c r="F114" s="1" t="s">
        <v>13</v>
      </c>
      <c r="G114" s="2">
        <v>46295</v>
      </c>
      <c r="H114" s="2">
        <v>46295</v>
      </c>
      <c r="I114" s="1" t="s">
        <v>6</v>
      </c>
    </row>
    <row r="115" spans="1:9" x14ac:dyDescent="0.25">
      <c r="A115" s="4" t="s">
        <v>0</v>
      </c>
      <c r="B115" s="1" t="s">
        <v>10</v>
      </c>
      <c r="C115" s="1" t="s">
        <v>342</v>
      </c>
      <c r="D115" s="1" t="s">
        <v>3</v>
      </c>
      <c r="E115" s="1" t="s">
        <v>12</v>
      </c>
      <c r="F115" s="1" t="s">
        <v>13</v>
      </c>
      <c r="G115" s="2">
        <v>46295</v>
      </c>
      <c r="H115" s="2">
        <v>46295</v>
      </c>
      <c r="I115" s="1" t="s">
        <v>6</v>
      </c>
    </row>
    <row r="116" spans="1:9" x14ac:dyDescent="0.25">
      <c r="A116" s="4" t="s">
        <v>0</v>
      </c>
      <c r="B116" s="1" t="s">
        <v>7</v>
      </c>
      <c r="C116" s="1" t="s">
        <v>343</v>
      </c>
      <c r="D116" s="1" t="s">
        <v>3</v>
      </c>
      <c r="E116" s="1" t="s">
        <v>9</v>
      </c>
      <c r="F116" s="1" t="s">
        <v>5</v>
      </c>
      <c r="G116" s="2">
        <v>46295</v>
      </c>
      <c r="H116" s="2">
        <v>46295</v>
      </c>
      <c r="I116" s="1" t="s">
        <v>6</v>
      </c>
    </row>
    <row r="117" spans="1:9" x14ac:dyDescent="0.25">
      <c r="A117" s="4" t="s">
        <v>0</v>
      </c>
      <c r="B117" s="1" t="s">
        <v>14</v>
      </c>
      <c r="C117" s="1" t="s">
        <v>344</v>
      </c>
      <c r="D117" s="1" t="s">
        <v>3</v>
      </c>
      <c r="E117" s="1" t="s">
        <v>16</v>
      </c>
      <c r="F117" s="1" t="s">
        <v>5</v>
      </c>
      <c r="G117" s="2">
        <v>46295</v>
      </c>
      <c r="H117" s="2">
        <v>46295</v>
      </c>
      <c r="I117" s="1" t="s">
        <v>6</v>
      </c>
    </row>
    <row r="118" spans="1:9" x14ac:dyDescent="0.25">
      <c r="A118" s="4" t="s">
        <v>0</v>
      </c>
      <c r="B118" s="1" t="s">
        <v>17</v>
      </c>
      <c r="C118" s="1" t="s">
        <v>345</v>
      </c>
      <c r="D118" s="1" t="s">
        <v>3</v>
      </c>
      <c r="E118" s="1" t="s">
        <v>19</v>
      </c>
      <c r="F118" s="1" t="s">
        <v>13</v>
      </c>
      <c r="G118" s="2">
        <v>46295</v>
      </c>
      <c r="H118" s="2">
        <v>46295</v>
      </c>
      <c r="I118" s="1" t="s">
        <v>6</v>
      </c>
    </row>
    <row r="119" spans="1:9" x14ac:dyDescent="0.25">
      <c r="A119" s="4" t="s">
        <v>0</v>
      </c>
      <c r="B119" s="1" t="s">
        <v>233</v>
      </c>
      <c r="C119" s="1" t="s">
        <v>346</v>
      </c>
      <c r="D119" s="1" t="s">
        <v>3</v>
      </c>
      <c r="E119" s="1" t="s">
        <v>235</v>
      </c>
      <c r="F119" s="1" t="s">
        <v>23</v>
      </c>
      <c r="G119" s="2">
        <v>46295</v>
      </c>
      <c r="H119" s="2">
        <v>46295</v>
      </c>
      <c r="I119" s="1" t="s">
        <v>6</v>
      </c>
    </row>
    <row r="120" spans="1:9" x14ac:dyDescent="0.25">
      <c r="A120" s="4" t="s">
        <v>24</v>
      </c>
      <c r="B120" s="1" t="s">
        <v>236</v>
      </c>
      <c r="C120" s="1" t="s">
        <v>347</v>
      </c>
      <c r="D120" s="1" t="s">
        <v>238</v>
      </c>
      <c r="E120" s="1" t="s">
        <v>239</v>
      </c>
      <c r="F120" s="1" t="s">
        <v>13</v>
      </c>
      <c r="G120" s="2">
        <v>46295</v>
      </c>
      <c r="H120" s="2">
        <v>46295</v>
      </c>
      <c r="I120" s="1" t="s">
        <v>348</v>
      </c>
    </row>
    <row r="121" spans="1:9" x14ac:dyDescent="0.25">
      <c r="A121" s="4" t="s">
        <v>24</v>
      </c>
      <c r="B121" s="1" t="s">
        <v>349</v>
      </c>
      <c r="C121" s="1" t="s">
        <v>350</v>
      </c>
      <c r="D121" s="1" t="s">
        <v>351</v>
      </c>
      <c r="E121" s="1" t="s">
        <v>352</v>
      </c>
      <c r="F121" s="1" t="s">
        <v>353</v>
      </c>
      <c r="G121" s="2">
        <v>46295</v>
      </c>
      <c r="H121" s="2">
        <v>46295</v>
      </c>
      <c r="I121" s="1" t="s">
        <v>292</v>
      </c>
    </row>
    <row r="122" spans="1:9" x14ac:dyDescent="0.25">
      <c r="A122" s="4" t="s">
        <v>24</v>
      </c>
      <c r="B122" s="1" t="s">
        <v>354</v>
      </c>
      <c r="C122" s="1" t="s">
        <v>355</v>
      </c>
      <c r="D122" s="1" t="s">
        <v>356</v>
      </c>
      <c r="E122" s="1" t="s">
        <v>357</v>
      </c>
      <c r="F122" s="1" t="s">
        <v>353</v>
      </c>
      <c r="G122" s="2">
        <v>46295</v>
      </c>
      <c r="H122" s="2">
        <v>46295</v>
      </c>
      <c r="I122" s="1" t="s">
        <v>292</v>
      </c>
    </row>
    <row r="123" spans="1:9" x14ac:dyDescent="0.25">
      <c r="A123" s="4" t="s">
        <v>24</v>
      </c>
      <c r="B123" s="1" t="s">
        <v>358</v>
      </c>
      <c r="C123" s="1" t="s">
        <v>359</v>
      </c>
      <c r="D123" s="1" t="s">
        <v>360</v>
      </c>
      <c r="E123" s="1" t="s">
        <v>361</v>
      </c>
      <c r="F123" s="1" t="s">
        <v>5</v>
      </c>
      <c r="G123" s="2">
        <v>46295</v>
      </c>
      <c r="H123" s="2">
        <v>46295</v>
      </c>
      <c r="I123" s="1" t="s">
        <v>29</v>
      </c>
    </row>
    <row r="124" spans="1:9" x14ac:dyDescent="0.25">
      <c r="A124" s="4" t="s">
        <v>24</v>
      </c>
      <c r="B124" s="1" t="s">
        <v>362</v>
      </c>
      <c r="C124" s="1" t="s">
        <v>363</v>
      </c>
      <c r="D124" s="1" t="s">
        <v>364</v>
      </c>
      <c r="E124" s="1" t="s">
        <v>365</v>
      </c>
      <c r="F124" s="1" t="s">
        <v>5</v>
      </c>
      <c r="G124" s="2">
        <v>46295</v>
      </c>
      <c r="H124" s="2">
        <v>46295</v>
      </c>
      <c r="I124" s="1" t="s">
        <v>29</v>
      </c>
    </row>
    <row r="125" spans="1:9" x14ac:dyDescent="0.25">
      <c r="A125" s="4" t="s">
        <v>24</v>
      </c>
      <c r="B125" s="1" t="s">
        <v>366</v>
      </c>
      <c r="C125" s="1" t="s">
        <v>367</v>
      </c>
      <c r="D125" s="1" t="s">
        <v>368</v>
      </c>
      <c r="E125" s="1" t="s">
        <v>369</v>
      </c>
      <c r="F125" s="1" t="s">
        <v>5</v>
      </c>
      <c r="G125" s="2">
        <v>46295</v>
      </c>
      <c r="H125" s="2">
        <v>46295</v>
      </c>
      <c r="I125" s="1" t="s">
        <v>29</v>
      </c>
    </row>
    <row r="126" spans="1:9" x14ac:dyDescent="0.25">
      <c r="A126" s="4" t="s">
        <v>24</v>
      </c>
      <c r="B126" s="1" t="s">
        <v>370</v>
      </c>
      <c r="C126" s="1" t="s">
        <v>371</v>
      </c>
      <c r="D126" s="1" t="s">
        <v>372</v>
      </c>
      <c r="E126" s="1" t="s">
        <v>373</v>
      </c>
      <c r="F126" s="1" t="s">
        <v>5</v>
      </c>
      <c r="G126" s="2">
        <v>46295</v>
      </c>
      <c r="H126" s="2">
        <v>46295</v>
      </c>
      <c r="I126" s="1" t="s">
        <v>29</v>
      </c>
    </row>
    <row r="127" spans="1:9" x14ac:dyDescent="0.25">
      <c r="A127" s="4" t="s">
        <v>24</v>
      </c>
      <c r="B127" s="1" t="s">
        <v>374</v>
      </c>
      <c r="C127" s="1" t="s">
        <v>375</v>
      </c>
      <c r="D127" s="1" t="s">
        <v>376</v>
      </c>
      <c r="E127" s="1" t="s">
        <v>377</v>
      </c>
      <c r="F127" s="1" t="s">
        <v>5</v>
      </c>
      <c r="G127" s="2">
        <v>46295</v>
      </c>
      <c r="H127" s="2">
        <v>46295</v>
      </c>
      <c r="I127" s="1" t="s">
        <v>29</v>
      </c>
    </row>
    <row r="128" spans="1:9" x14ac:dyDescent="0.25">
      <c r="A128" s="4" t="s">
        <v>24</v>
      </c>
      <c r="B128" s="1" t="s">
        <v>378</v>
      </c>
      <c r="C128" s="1" t="s">
        <v>379</v>
      </c>
      <c r="D128" s="1" t="s">
        <v>380</v>
      </c>
      <c r="E128" s="1" t="s">
        <v>381</v>
      </c>
      <c r="F128" s="1" t="s">
        <v>5</v>
      </c>
      <c r="G128" s="2">
        <v>46295</v>
      </c>
      <c r="H128" s="2">
        <v>46295</v>
      </c>
      <c r="I128" s="1" t="s">
        <v>29</v>
      </c>
    </row>
    <row r="129" spans="1:9" x14ac:dyDescent="0.25">
      <c r="A129" s="4" t="s">
        <v>24</v>
      </c>
      <c r="B129" s="1" t="s">
        <v>382</v>
      </c>
      <c r="C129" s="1" t="s">
        <v>383</v>
      </c>
      <c r="D129" s="1" t="s">
        <v>384</v>
      </c>
      <c r="E129" s="1" t="s">
        <v>385</v>
      </c>
      <c r="F129" s="1" t="s">
        <v>5</v>
      </c>
      <c r="G129" s="2">
        <v>46295</v>
      </c>
      <c r="H129" s="2">
        <v>46295</v>
      </c>
      <c r="I129" s="1" t="s">
        <v>29</v>
      </c>
    </row>
    <row r="130" spans="1:9" x14ac:dyDescent="0.25">
      <c r="A130" s="4" t="s">
        <v>24</v>
      </c>
      <c r="B130" s="1" t="s">
        <v>386</v>
      </c>
      <c r="C130" s="1" t="s">
        <v>387</v>
      </c>
      <c r="D130" s="1" t="s">
        <v>388</v>
      </c>
      <c r="E130" s="1" t="s">
        <v>389</v>
      </c>
      <c r="F130" s="1" t="s">
        <v>5</v>
      </c>
      <c r="G130" s="2">
        <v>46295</v>
      </c>
      <c r="H130" s="2">
        <v>46295</v>
      </c>
      <c r="I130" s="1" t="s">
        <v>29</v>
      </c>
    </row>
    <row r="131" spans="1:9" x14ac:dyDescent="0.25">
      <c r="A131" s="4" t="s">
        <v>24</v>
      </c>
      <c r="B131" s="1" t="s">
        <v>390</v>
      </c>
      <c r="C131" s="1" t="s">
        <v>391</v>
      </c>
      <c r="D131" s="1" t="s">
        <v>392</v>
      </c>
      <c r="E131" s="1" t="s">
        <v>393</v>
      </c>
      <c r="F131" s="1" t="s">
        <v>5</v>
      </c>
      <c r="G131" s="2">
        <v>46295</v>
      </c>
      <c r="H131" s="2">
        <v>46295</v>
      </c>
      <c r="I131" s="1" t="s">
        <v>29</v>
      </c>
    </row>
    <row r="132" spans="1:9" x14ac:dyDescent="0.25">
      <c r="A132" s="4" t="s">
        <v>24</v>
      </c>
      <c r="B132" s="1" t="s">
        <v>394</v>
      </c>
      <c r="C132" s="1" t="s">
        <v>395</v>
      </c>
      <c r="D132" s="1" t="s">
        <v>396</v>
      </c>
      <c r="E132" s="1" t="s">
        <v>397</v>
      </c>
      <c r="F132" s="1" t="s">
        <v>5</v>
      </c>
      <c r="G132" s="2">
        <v>46295</v>
      </c>
      <c r="H132" s="2">
        <v>46295</v>
      </c>
      <c r="I132" s="1" t="s">
        <v>29</v>
      </c>
    </row>
    <row r="133" spans="1:9" x14ac:dyDescent="0.25">
      <c r="A133" s="4" t="s">
        <v>24</v>
      </c>
      <c r="B133" s="1" t="s">
        <v>398</v>
      </c>
      <c r="C133" s="1" t="s">
        <v>399</v>
      </c>
      <c r="D133" s="1" t="s">
        <v>400</v>
      </c>
      <c r="E133" s="1" t="s">
        <v>401</v>
      </c>
      <c r="F133" s="1" t="s">
        <v>5</v>
      </c>
      <c r="G133" s="2">
        <v>46295</v>
      </c>
      <c r="H133" s="2">
        <v>46295</v>
      </c>
      <c r="I133" s="1" t="s">
        <v>29</v>
      </c>
    </row>
    <row r="134" spans="1:9" x14ac:dyDescent="0.25">
      <c r="A134" s="4" t="s">
        <v>24</v>
      </c>
      <c r="B134" s="1" t="s">
        <v>402</v>
      </c>
      <c r="C134" s="1" t="s">
        <v>403</v>
      </c>
      <c r="D134" s="1" t="s">
        <v>404</v>
      </c>
      <c r="E134" s="1" t="s">
        <v>405</v>
      </c>
      <c r="F134" s="1" t="s">
        <v>5</v>
      </c>
      <c r="G134" s="2">
        <v>46295</v>
      </c>
      <c r="H134" s="2">
        <v>46295</v>
      </c>
      <c r="I134" s="1" t="s">
        <v>29</v>
      </c>
    </row>
    <row r="135" spans="1:9" x14ac:dyDescent="0.25">
      <c r="A135" s="4" t="s">
        <v>0</v>
      </c>
      <c r="B135" s="1" t="s">
        <v>226</v>
      </c>
      <c r="C135" s="1" t="s">
        <v>406</v>
      </c>
      <c r="D135" s="1" t="s">
        <v>3</v>
      </c>
      <c r="E135" s="1" t="s">
        <v>228</v>
      </c>
      <c r="F135" s="1" t="s">
        <v>13</v>
      </c>
      <c r="G135" s="2">
        <v>46294</v>
      </c>
      <c r="H135" s="2">
        <v>46294</v>
      </c>
      <c r="I135" s="1" t="s">
        <v>6</v>
      </c>
    </row>
    <row r="136" spans="1:9" x14ac:dyDescent="0.25">
      <c r="A136" s="4" t="s">
        <v>24</v>
      </c>
      <c r="B136" s="1" t="s">
        <v>407</v>
      </c>
      <c r="C136" s="1" t="s">
        <v>408</v>
      </c>
      <c r="D136" s="1" t="s">
        <v>244</v>
      </c>
      <c r="E136" s="1" t="s">
        <v>409</v>
      </c>
      <c r="F136" s="1" t="s">
        <v>13</v>
      </c>
      <c r="G136" s="2">
        <v>46294</v>
      </c>
      <c r="H136" s="2">
        <v>46294</v>
      </c>
      <c r="I136" s="1" t="s">
        <v>106</v>
      </c>
    </row>
    <row r="137" spans="1:9" x14ac:dyDescent="0.25">
      <c r="A137" s="4" t="s">
        <v>24</v>
      </c>
      <c r="B137" s="1" t="s">
        <v>410</v>
      </c>
      <c r="C137" s="1" t="s">
        <v>411</v>
      </c>
      <c r="D137" s="1" t="s">
        <v>412</v>
      </c>
      <c r="E137" s="1" t="s">
        <v>413</v>
      </c>
      <c r="F137" s="1" t="s">
        <v>13</v>
      </c>
      <c r="G137" s="2">
        <v>46294</v>
      </c>
      <c r="H137" s="2">
        <v>46294</v>
      </c>
      <c r="I137" s="1" t="s">
        <v>29</v>
      </c>
    </row>
    <row r="138" spans="1:9" x14ac:dyDescent="0.25">
      <c r="A138" s="4" t="s">
        <v>24</v>
      </c>
      <c r="B138" s="1" t="s">
        <v>414</v>
      </c>
      <c r="C138" s="1" t="s">
        <v>415</v>
      </c>
      <c r="D138" s="1" t="s">
        <v>416</v>
      </c>
      <c r="E138" s="1" t="s">
        <v>417</v>
      </c>
      <c r="F138" s="1" t="s">
        <v>13</v>
      </c>
      <c r="G138" s="2">
        <v>46294</v>
      </c>
      <c r="H138" s="2">
        <v>46294</v>
      </c>
      <c r="I138" s="1" t="s">
        <v>29</v>
      </c>
    </row>
    <row r="139" spans="1:9" x14ac:dyDescent="0.25">
      <c r="A139" s="4" t="s">
        <v>24</v>
      </c>
      <c r="B139" s="1" t="s">
        <v>418</v>
      </c>
      <c r="C139" s="1" t="s">
        <v>419</v>
      </c>
      <c r="D139" s="1" t="s">
        <v>420</v>
      </c>
      <c r="E139" s="1" t="s">
        <v>421</v>
      </c>
      <c r="F139" s="1" t="s">
        <v>5</v>
      </c>
      <c r="G139" s="2">
        <v>46294</v>
      </c>
      <c r="H139" s="2">
        <v>46294</v>
      </c>
      <c r="I139" s="1" t="s">
        <v>29</v>
      </c>
    </row>
    <row r="140" spans="1:9" x14ac:dyDescent="0.25">
      <c r="A140" s="4" t="s">
        <v>85</v>
      </c>
      <c r="B140" s="1" t="s">
        <v>422</v>
      </c>
      <c r="C140" s="1" t="s">
        <v>423</v>
      </c>
      <c r="D140" s="1" t="s">
        <v>424</v>
      </c>
      <c r="E140" s="1" t="s">
        <v>425</v>
      </c>
      <c r="F140" s="1" t="s">
        <v>13</v>
      </c>
      <c r="G140" s="2">
        <v>46294</v>
      </c>
      <c r="H140" s="2">
        <v>46294</v>
      </c>
      <c r="I140" s="1" t="s">
        <v>106</v>
      </c>
    </row>
    <row r="141" spans="1:9" x14ac:dyDescent="0.25">
      <c r="A141" s="4" t="s">
        <v>24</v>
      </c>
      <c r="B141" s="1" t="s">
        <v>426</v>
      </c>
      <c r="C141" s="1" t="s">
        <v>427</v>
      </c>
      <c r="D141" s="1" t="s">
        <v>238</v>
      </c>
      <c r="E141" s="1" t="s">
        <v>68</v>
      </c>
      <c r="F141" s="1" t="s">
        <v>13</v>
      </c>
      <c r="G141" s="2">
        <v>46294</v>
      </c>
      <c r="H141" s="2">
        <v>46294</v>
      </c>
      <c r="I141" s="1" t="s">
        <v>106</v>
      </c>
    </row>
    <row r="142" spans="1:9" x14ac:dyDescent="0.25">
      <c r="A142" s="4" t="s">
        <v>24</v>
      </c>
      <c r="B142" s="1" t="s">
        <v>428</v>
      </c>
      <c r="C142" s="1" t="s">
        <v>429</v>
      </c>
      <c r="D142" s="1" t="s">
        <v>238</v>
      </c>
      <c r="E142" s="1" t="s">
        <v>430</v>
      </c>
      <c r="F142" s="1" t="s">
        <v>5</v>
      </c>
      <c r="G142" s="2">
        <v>46294</v>
      </c>
      <c r="H142" s="2">
        <v>46294</v>
      </c>
      <c r="I142" s="1" t="s">
        <v>292</v>
      </c>
    </row>
    <row r="143" spans="1:9" x14ac:dyDescent="0.25">
      <c r="A143" s="4" t="s">
        <v>24</v>
      </c>
      <c r="B143" s="1" t="s">
        <v>431</v>
      </c>
      <c r="C143" s="1" t="s">
        <v>432</v>
      </c>
      <c r="D143" s="1" t="s">
        <v>433</v>
      </c>
      <c r="E143" s="1" t="s">
        <v>434</v>
      </c>
      <c r="F143" s="1" t="s">
        <v>13</v>
      </c>
      <c r="G143" s="2">
        <v>46294</v>
      </c>
      <c r="H143" s="2">
        <v>46294</v>
      </c>
      <c r="I143" s="1" t="s">
        <v>106</v>
      </c>
    </row>
    <row r="144" spans="1:9" x14ac:dyDescent="0.25">
      <c r="A144" s="4" t="s">
        <v>24</v>
      </c>
      <c r="B144" s="1" t="s">
        <v>435</v>
      </c>
      <c r="C144" s="1" t="s">
        <v>436</v>
      </c>
      <c r="D144" s="1" t="s">
        <v>437</v>
      </c>
      <c r="E144" s="1" t="s">
        <v>438</v>
      </c>
      <c r="F144" s="1" t="s">
        <v>5</v>
      </c>
      <c r="G144" s="2">
        <v>46294</v>
      </c>
      <c r="H144" s="2">
        <v>46294</v>
      </c>
      <c r="I144" s="1" t="s">
        <v>292</v>
      </c>
    </row>
    <row r="145" spans="1:9" x14ac:dyDescent="0.25">
      <c r="A145" s="4" t="s">
        <v>24</v>
      </c>
      <c r="B145" s="1" t="s">
        <v>439</v>
      </c>
      <c r="C145" s="1" t="s">
        <v>440</v>
      </c>
      <c r="D145" s="1" t="s">
        <v>441</v>
      </c>
      <c r="E145" s="1" t="s">
        <v>442</v>
      </c>
      <c r="F145" s="1" t="s">
        <v>5</v>
      </c>
      <c r="G145" s="2">
        <v>46294</v>
      </c>
      <c r="H145" s="2">
        <v>46294</v>
      </c>
      <c r="I145" s="1" t="s">
        <v>443</v>
      </c>
    </row>
    <row r="146" spans="1:9" x14ac:dyDescent="0.25">
      <c r="A146" s="4" t="s">
        <v>24</v>
      </c>
      <c r="B146" s="1" t="s">
        <v>444</v>
      </c>
      <c r="C146" s="1" t="s">
        <v>445</v>
      </c>
      <c r="D146" s="1" t="s">
        <v>446</v>
      </c>
      <c r="E146" s="1" t="s">
        <v>447</v>
      </c>
      <c r="F146" s="1" t="s">
        <v>5</v>
      </c>
      <c r="G146" s="2">
        <v>46294</v>
      </c>
      <c r="H146" s="2">
        <v>46294</v>
      </c>
      <c r="I146" s="1" t="s">
        <v>292</v>
      </c>
    </row>
    <row r="147" spans="1:9" x14ac:dyDescent="0.25">
      <c r="A147" s="4" t="s">
        <v>24</v>
      </c>
      <c r="B147" s="1" t="s">
        <v>448</v>
      </c>
      <c r="C147" s="1" t="s">
        <v>449</v>
      </c>
      <c r="D147" s="1" t="s">
        <v>450</v>
      </c>
      <c r="E147" s="1" t="s">
        <v>451</v>
      </c>
      <c r="F147" s="1" t="s">
        <v>13</v>
      </c>
      <c r="G147" s="2">
        <v>46294</v>
      </c>
      <c r="H147" s="2">
        <v>46294</v>
      </c>
      <c r="I147" s="1" t="s">
        <v>106</v>
      </c>
    </row>
    <row r="148" spans="1:9" x14ac:dyDescent="0.25">
      <c r="A148" s="4" t="s">
        <v>24</v>
      </c>
      <c r="B148" s="1" t="s">
        <v>452</v>
      </c>
      <c r="C148" s="1" t="s">
        <v>453</v>
      </c>
      <c r="D148" s="1" t="s">
        <v>454</v>
      </c>
      <c r="E148" s="1" t="s">
        <v>455</v>
      </c>
      <c r="F148" s="1" t="s">
        <v>5</v>
      </c>
      <c r="G148" s="2">
        <v>46294</v>
      </c>
      <c r="H148" s="2">
        <v>46294</v>
      </c>
      <c r="I148" s="1" t="s">
        <v>29</v>
      </c>
    </row>
    <row r="149" spans="1:9" x14ac:dyDescent="0.25">
      <c r="A149" s="4" t="s">
        <v>24</v>
      </c>
      <c r="B149" s="1" t="s">
        <v>456</v>
      </c>
      <c r="C149" s="1" t="s">
        <v>457</v>
      </c>
      <c r="D149" s="1" t="s">
        <v>458</v>
      </c>
      <c r="E149" s="1" t="s">
        <v>459</v>
      </c>
      <c r="F149" s="1" t="s">
        <v>13</v>
      </c>
      <c r="G149" s="2">
        <v>46294</v>
      </c>
      <c r="H149" s="2">
        <v>46294</v>
      </c>
      <c r="I149" s="1" t="s">
        <v>106</v>
      </c>
    </row>
    <row r="150" spans="1:9" x14ac:dyDescent="0.25">
      <c r="A150" s="4" t="s">
        <v>24</v>
      </c>
      <c r="B150" s="1" t="s">
        <v>460</v>
      </c>
      <c r="C150" s="1" t="s">
        <v>461</v>
      </c>
      <c r="D150" s="1" t="s">
        <v>462</v>
      </c>
      <c r="E150" s="1" t="s">
        <v>463</v>
      </c>
      <c r="F150" s="1" t="s">
        <v>13</v>
      </c>
      <c r="G150" s="2">
        <v>46294</v>
      </c>
      <c r="H150" s="2">
        <v>46294</v>
      </c>
      <c r="I150" s="1" t="s">
        <v>106</v>
      </c>
    </row>
    <row r="151" spans="1:9" x14ac:dyDescent="0.25">
      <c r="A151" s="4" t="s">
        <v>24</v>
      </c>
      <c r="B151" s="1" t="s">
        <v>464</v>
      </c>
      <c r="C151" s="1" t="s">
        <v>465</v>
      </c>
      <c r="D151" s="1" t="s">
        <v>466</v>
      </c>
      <c r="E151" s="1" t="s">
        <v>467</v>
      </c>
      <c r="F151" s="1" t="s">
        <v>13</v>
      </c>
      <c r="G151" s="2">
        <v>46294</v>
      </c>
      <c r="H151" s="2">
        <v>46294</v>
      </c>
      <c r="I151" s="1" t="s">
        <v>106</v>
      </c>
    </row>
    <row r="152" spans="1:9" x14ac:dyDescent="0.25">
      <c r="A152" s="4" t="s">
        <v>24</v>
      </c>
      <c r="B152" s="1" t="s">
        <v>468</v>
      </c>
      <c r="C152" s="1" t="s">
        <v>469</v>
      </c>
      <c r="D152" s="1" t="s">
        <v>470</v>
      </c>
      <c r="E152" s="1" t="s">
        <v>471</v>
      </c>
      <c r="F152" s="1" t="s">
        <v>13</v>
      </c>
      <c r="G152" s="2">
        <v>46294</v>
      </c>
      <c r="H152" s="2">
        <v>46294</v>
      </c>
      <c r="I152" s="1" t="s">
        <v>29</v>
      </c>
    </row>
    <row r="153" spans="1:9" x14ac:dyDescent="0.25">
      <c r="A153" s="4" t="s">
        <v>24</v>
      </c>
      <c r="B153" s="1" t="s">
        <v>472</v>
      </c>
      <c r="C153" s="1" t="s">
        <v>473</v>
      </c>
      <c r="D153" s="1" t="s">
        <v>474</v>
      </c>
      <c r="E153" s="1" t="s">
        <v>475</v>
      </c>
      <c r="F153" s="1" t="s">
        <v>13</v>
      </c>
      <c r="G153" s="2">
        <v>46294</v>
      </c>
      <c r="H153" s="2">
        <v>46294</v>
      </c>
      <c r="I153" s="1" t="s">
        <v>106</v>
      </c>
    </row>
    <row r="154" spans="1:9" x14ac:dyDescent="0.25">
      <c r="A154" s="4" t="s">
        <v>24</v>
      </c>
      <c r="B154" s="1" t="s">
        <v>476</v>
      </c>
      <c r="C154" s="1" t="s">
        <v>477</v>
      </c>
      <c r="D154" s="1" t="s">
        <v>478</v>
      </c>
      <c r="E154" s="1" t="s">
        <v>475</v>
      </c>
      <c r="F154" s="1" t="s">
        <v>13</v>
      </c>
      <c r="G154" s="2">
        <v>46294</v>
      </c>
      <c r="H154" s="2">
        <v>46294</v>
      </c>
      <c r="I154" s="1" t="s">
        <v>106</v>
      </c>
    </row>
    <row r="155" spans="1:9" x14ac:dyDescent="0.25">
      <c r="A155" s="4" t="s">
        <v>24</v>
      </c>
      <c r="B155" s="1" t="s">
        <v>479</v>
      </c>
      <c r="C155" s="1" t="s">
        <v>480</v>
      </c>
      <c r="D155" s="1" t="s">
        <v>481</v>
      </c>
      <c r="E155" s="1" t="s">
        <v>482</v>
      </c>
      <c r="F155" s="1" t="s">
        <v>5</v>
      </c>
      <c r="G155" s="2">
        <v>46294</v>
      </c>
      <c r="H155" s="2">
        <v>46294</v>
      </c>
      <c r="I155" s="1" t="s">
        <v>292</v>
      </c>
    </row>
    <row r="156" spans="1:9" x14ac:dyDescent="0.25">
      <c r="A156" s="4" t="s">
        <v>24</v>
      </c>
      <c r="B156" s="1" t="s">
        <v>483</v>
      </c>
      <c r="C156" s="1" t="s">
        <v>484</v>
      </c>
      <c r="D156" s="1" t="s">
        <v>485</v>
      </c>
      <c r="E156" s="1" t="s">
        <v>486</v>
      </c>
      <c r="F156" s="1" t="s">
        <v>13</v>
      </c>
      <c r="G156" s="2">
        <v>46294</v>
      </c>
      <c r="H156" s="2">
        <v>46294</v>
      </c>
      <c r="I156" s="1" t="s">
        <v>29</v>
      </c>
    </row>
    <row r="157" spans="1:9" x14ac:dyDescent="0.25">
      <c r="A157" s="4" t="s">
        <v>85</v>
      </c>
      <c r="B157" s="1" t="s">
        <v>487</v>
      </c>
      <c r="C157" s="1" t="s">
        <v>488</v>
      </c>
      <c r="D157" s="1" t="s">
        <v>485</v>
      </c>
      <c r="E157" s="1" t="s">
        <v>489</v>
      </c>
      <c r="F157" s="1" t="s">
        <v>13</v>
      </c>
      <c r="G157" s="2">
        <v>46294</v>
      </c>
      <c r="H157" s="2">
        <v>46294</v>
      </c>
      <c r="I157" s="1" t="s">
        <v>106</v>
      </c>
    </row>
    <row r="158" spans="1:9" x14ac:dyDescent="0.25">
      <c r="A158" s="4" t="s">
        <v>85</v>
      </c>
      <c r="B158" s="1" t="s">
        <v>490</v>
      </c>
      <c r="C158" s="1" t="s">
        <v>491</v>
      </c>
      <c r="D158" s="1" t="s">
        <v>485</v>
      </c>
      <c r="E158" s="1" t="s">
        <v>489</v>
      </c>
      <c r="F158" s="1" t="s">
        <v>13</v>
      </c>
      <c r="G158" s="2">
        <v>46294</v>
      </c>
      <c r="H158" s="2">
        <v>46294</v>
      </c>
      <c r="I158" s="1" t="s">
        <v>106</v>
      </c>
    </row>
    <row r="159" spans="1:9" x14ac:dyDescent="0.25">
      <c r="A159" s="4" t="s">
        <v>24</v>
      </c>
      <c r="B159" s="1" t="s">
        <v>492</v>
      </c>
      <c r="C159" s="1" t="s">
        <v>493</v>
      </c>
      <c r="D159" s="1" t="s">
        <v>494</v>
      </c>
      <c r="E159" s="1" t="s">
        <v>495</v>
      </c>
      <c r="F159" s="1" t="s">
        <v>5</v>
      </c>
      <c r="G159" s="2">
        <v>46294</v>
      </c>
      <c r="H159" s="2">
        <v>46294</v>
      </c>
      <c r="I159" s="1" t="s">
        <v>29</v>
      </c>
    </row>
    <row r="160" spans="1:9" x14ac:dyDescent="0.25">
      <c r="A160" s="4" t="s">
        <v>24</v>
      </c>
      <c r="B160" s="1" t="s">
        <v>496</v>
      </c>
      <c r="C160" s="1" t="s">
        <v>497</v>
      </c>
      <c r="D160" s="1" t="s">
        <v>498</v>
      </c>
      <c r="E160" s="1" t="s">
        <v>499</v>
      </c>
      <c r="F160" s="1" t="s">
        <v>5</v>
      </c>
      <c r="G160" s="2">
        <v>46294</v>
      </c>
      <c r="H160" s="2">
        <v>46294</v>
      </c>
      <c r="I160" s="1" t="s">
        <v>29</v>
      </c>
    </row>
    <row r="161" spans="1:9" x14ac:dyDescent="0.25">
      <c r="A161" s="4" t="s">
        <v>24</v>
      </c>
      <c r="B161" s="1" t="s">
        <v>500</v>
      </c>
      <c r="C161" s="1" t="s">
        <v>501</v>
      </c>
      <c r="D161" s="1" t="s">
        <v>502</v>
      </c>
      <c r="E161" s="1" t="s">
        <v>503</v>
      </c>
      <c r="F161" s="1" t="s">
        <v>13</v>
      </c>
      <c r="G161" s="2">
        <v>46294</v>
      </c>
      <c r="H161" s="2">
        <v>46294</v>
      </c>
      <c r="I161" s="1" t="s">
        <v>29</v>
      </c>
    </row>
    <row r="162" spans="1:9" x14ac:dyDescent="0.25">
      <c r="A162" s="4" t="s">
        <v>24</v>
      </c>
      <c r="B162" s="1" t="s">
        <v>504</v>
      </c>
      <c r="C162" s="1" t="s">
        <v>505</v>
      </c>
      <c r="D162" s="1" t="s">
        <v>506</v>
      </c>
      <c r="E162" s="1" t="s">
        <v>507</v>
      </c>
      <c r="F162" s="1" t="s">
        <v>13</v>
      </c>
      <c r="G162" s="2">
        <v>46294</v>
      </c>
      <c r="H162" s="2">
        <v>46294</v>
      </c>
      <c r="I162" s="1" t="s">
        <v>29</v>
      </c>
    </row>
    <row r="163" spans="1:9" x14ac:dyDescent="0.25">
      <c r="A163" s="4" t="s">
        <v>24</v>
      </c>
      <c r="B163" s="1" t="s">
        <v>508</v>
      </c>
      <c r="C163" s="1" t="s">
        <v>509</v>
      </c>
      <c r="D163" s="1" t="s">
        <v>510</v>
      </c>
      <c r="E163" s="1" t="s">
        <v>511</v>
      </c>
      <c r="F163" s="1" t="s">
        <v>5</v>
      </c>
      <c r="G163" s="2">
        <v>46294</v>
      </c>
      <c r="H163" s="2">
        <v>46294</v>
      </c>
      <c r="I163" s="1" t="s">
        <v>443</v>
      </c>
    </row>
    <row r="164" spans="1:9" x14ac:dyDescent="0.25">
      <c r="A164" s="4" t="s">
        <v>24</v>
      </c>
      <c r="B164" s="1" t="s">
        <v>512</v>
      </c>
      <c r="C164" s="1" t="s">
        <v>513</v>
      </c>
      <c r="D164" s="1" t="s">
        <v>514</v>
      </c>
      <c r="E164" s="1" t="s">
        <v>511</v>
      </c>
      <c r="F164" s="1" t="s">
        <v>5</v>
      </c>
      <c r="G164" s="2">
        <v>46294</v>
      </c>
      <c r="H164" s="2">
        <v>46294</v>
      </c>
      <c r="I164" s="1" t="s">
        <v>443</v>
      </c>
    </row>
    <row r="165" spans="1:9" x14ac:dyDescent="0.25">
      <c r="A165" s="4" t="s">
        <v>24</v>
      </c>
      <c r="B165" s="1" t="s">
        <v>515</v>
      </c>
      <c r="C165" s="1" t="s">
        <v>516</v>
      </c>
      <c r="D165" s="1" t="s">
        <v>517</v>
      </c>
      <c r="E165" s="1" t="s">
        <v>518</v>
      </c>
      <c r="F165" s="1" t="s">
        <v>13</v>
      </c>
      <c r="G165" s="2">
        <v>46294</v>
      </c>
      <c r="H165" s="2">
        <v>46294</v>
      </c>
      <c r="I165" s="1" t="s">
        <v>29</v>
      </c>
    </row>
    <row r="166" spans="1:9" x14ac:dyDescent="0.25">
      <c r="A166" s="4" t="s">
        <v>24</v>
      </c>
      <c r="B166" s="1" t="s">
        <v>519</v>
      </c>
      <c r="C166" s="1" t="s">
        <v>520</v>
      </c>
      <c r="D166" s="1" t="s">
        <v>521</v>
      </c>
      <c r="E166" s="1" t="s">
        <v>522</v>
      </c>
      <c r="F166" s="1" t="s">
        <v>13</v>
      </c>
      <c r="G166" s="2">
        <v>46294</v>
      </c>
      <c r="H166" s="2">
        <v>46294</v>
      </c>
      <c r="I166" s="1" t="s">
        <v>29</v>
      </c>
    </row>
    <row r="167" spans="1:9" x14ac:dyDescent="0.25">
      <c r="A167" s="4" t="s">
        <v>24</v>
      </c>
      <c r="B167" s="1" t="s">
        <v>523</v>
      </c>
      <c r="C167" s="1" t="s">
        <v>524</v>
      </c>
      <c r="D167" s="1" t="s">
        <v>525</v>
      </c>
      <c r="E167" s="1" t="s">
        <v>526</v>
      </c>
      <c r="F167" s="1" t="s">
        <v>5</v>
      </c>
      <c r="G167" s="2">
        <v>46294</v>
      </c>
      <c r="H167" s="2">
        <v>46294</v>
      </c>
      <c r="I167" s="1" t="s">
        <v>292</v>
      </c>
    </row>
    <row r="168" spans="1:9" x14ac:dyDescent="0.25">
      <c r="A168" s="4" t="s">
        <v>24</v>
      </c>
      <c r="B168" s="1" t="s">
        <v>527</v>
      </c>
      <c r="C168" s="1" t="s">
        <v>528</v>
      </c>
      <c r="D168" s="1" t="s">
        <v>529</v>
      </c>
      <c r="E168" s="1" t="s">
        <v>530</v>
      </c>
      <c r="F168" s="1" t="s">
        <v>13</v>
      </c>
      <c r="G168" s="2">
        <v>46294</v>
      </c>
      <c r="H168" s="2">
        <v>46294</v>
      </c>
      <c r="I168" s="1" t="s">
        <v>29</v>
      </c>
    </row>
    <row r="169" spans="1:9" x14ac:dyDescent="0.25">
      <c r="A169" s="4" t="s">
        <v>24</v>
      </c>
      <c r="B169" s="1" t="s">
        <v>531</v>
      </c>
      <c r="C169" s="1" t="s">
        <v>532</v>
      </c>
      <c r="D169" s="1" t="s">
        <v>533</v>
      </c>
      <c r="E169" s="1" t="s">
        <v>534</v>
      </c>
      <c r="F169" s="1" t="s">
        <v>13</v>
      </c>
      <c r="G169" s="2">
        <v>46294</v>
      </c>
      <c r="H169" s="2">
        <v>46294</v>
      </c>
      <c r="I169" s="1" t="s">
        <v>29</v>
      </c>
    </row>
    <row r="170" spans="1:9" x14ac:dyDescent="0.25">
      <c r="A170" s="4" t="s">
        <v>24</v>
      </c>
      <c r="B170" s="1" t="s">
        <v>535</v>
      </c>
      <c r="C170" s="1" t="s">
        <v>536</v>
      </c>
      <c r="D170" s="1" t="s">
        <v>537</v>
      </c>
      <c r="E170" s="1" t="s">
        <v>538</v>
      </c>
      <c r="F170" s="1" t="s">
        <v>5</v>
      </c>
      <c r="G170" s="2">
        <v>46294</v>
      </c>
      <c r="H170" s="2">
        <v>46294</v>
      </c>
      <c r="I170" s="1" t="s">
        <v>292</v>
      </c>
    </row>
    <row r="171" spans="1:9" x14ac:dyDescent="0.25">
      <c r="A171" s="4" t="s">
        <v>24</v>
      </c>
      <c r="B171" s="1" t="s">
        <v>539</v>
      </c>
      <c r="C171" s="1" t="s">
        <v>540</v>
      </c>
      <c r="D171" s="1" t="s">
        <v>541</v>
      </c>
      <c r="E171" s="1" t="s">
        <v>542</v>
      </c>
      <c r="F171" s="1" t="s">
        <v>13</v>
      </c>
      <c r="G171" s="2">
        <v>46294</v>
      </c>
      <c r="H171" s="2">
        <v>46294</v>
      </c>
      <c r="I171" s="1" t="s">
        <v>106</v>
      </c>
    </row>
    <row r="172" spans="1:9" x14ac:dyDescent="0.25">
      <c r="A172" s="4" t="s">
        <v>24</v>
      </c>
      <c r="B172" s="1" t="s">
        <v>543</v>
      </c>
      <c r="C172" s="1" t="s">
        <v>544</v>
      </c>
      <c r="D172" s="1" t="s">
        <v>545</v>
      </c>
      <c r="E172" s="1" t="s">
        <v>546</v>
      </c>
      <c r="F172" s="1" t="s">
        <v>13</v>
      </c>
      <c r="G172" s="2">
        <v>46294</v>
      </c>
      <c r="H172" s="2">
        <v>46294</v>
      </c>
      <c r="I172" s="1" t="s">
        <v>29</v>
      </c>
    </row>
    <row r="173" spans="1:9" x14ac:dyDescent="0.25">
      <c r="A173" s="4" t="s">
        <v>24</v>
      </c>
      <c r="B173" s="1" t="s">
        <v>547</v>
      </c>
      <c r="C173" s="1" t="s">
        <v>548</v>
      </c>
      <c r="D173" s="1" t="s">
        <v>549</v>
      </c>
      <c r="E173" s="1" t="s">
        <v>550</v>
      </c>
      <c r="F173" s="1" t="s">
        <v>13</v>
      </c>
      <c r="G173" s="2">
        <v>46294</v>
      </c>
      <c r="H173" s="2">
        <v>46294</v>
      </c>
      <c r="I173" s="1" t="s">
        <v>106</v>
      </c>
    </row>
    <row r="174" spans="1:9" x14ac:dyDescent="0.25">
      <c r="A174" s="4" t="s">
        <v>24</v>
      </c>
      <c r="B174" s="1" t="s">
        <v>551</v>
      </c>
      <c r="C174" s="1" t="s">
        <v>552</v>
      </c>
      <c r="D174" s="1" t="s">
        <v>553</v>
      </c>
      <c r="E174" s="1" t="s">
        <v>554</v>
      </c>
      <c r="F174" s="1" t="s">
        <v>13</v>
      </c>
      <c r="G174" s="2">
        <v>46294</v>
      </c>
      <c r="H174" s="2">
        <v>46294</v>
      </c>
      <c r="I174" s="1" t="s">
        <v>106</v>
      </c>
    </row>
    <row r="175" spans="1:9" x14ac:dyDescent="0.25">
      <c r="A175" s="4" t="s">
        <v>24</v>
      </c>
      <c r="B175" s="1" t="s">
        <v>555</v>
      </c>
      <c r="C175" s="1" t="s">
        <v>556</v>
      </c>
      <c r="D175" s="1" t="s">
        <v>557</v>
      </c>
      <c r="E175" s="1" t="s">
        <v>542</v>
      </c>
      <c r="F175" s="1" t="s">
        <v>13</v>
      </c>
      <c r="G175" s="2">
        <v>46294</v>
      </c>
      <c r="H175" s="2">
        <v>46294</v>
      </c>
      <c r="I175" s="1" t="s">
        <v>106</v>
      </c>
    </row>
    <row r="176" spans="1:9" x14ac:dyDescent="0.25">
      <c r="A176" s="4" t="s">
        <v>24</v>
      </c>
      <c r="B176" s="1" t="s">
        <v>558</v>
      </c>
      <c r="C176" s="1" t="s">
        <v>559</v>
      </c>
      <c r="D176" s="1" t="s">
        <v>560</v>
      </c>
      <c r="E176" s="1" t="s">
        <v>561</v>
      </c>
      <c r="F176" s="1" t="s">
        <v>13</v>
      </c>
      <c r="G176" s="2">
        <v>46294</v>
      </c>
      <c r="H176" s="2">
        <v>46294</v>
      </c>
      <c r="I176" s="1" t="s">
        <v>29</v>
      </c>
    </row>
    <row r="177" spans="1:9" x14ac:dyDescent="0.25">
      <c r="A177" s="4" t="s">
        <v>24</v>
      </c>
      <c r="B177" s="1" t="s">
        <v>562</v>
      </c>
      <c r="C177" s="1" t="s">
        <v>563</v>
      </c>
      <c r="D177" s="1" t="s">
        <v>564</v>
      </c>
      <c r="E177" s="1" t="s">
        <v>565</v>
      </c>
      <c r="F177" s="1" t="s">
        <v>13</v>
      </c>
      <c r="G177" s="2">
        <v>46294</v>
      </c>
      <c r="H177" s="2">
        <v>46294</v>
      </c>
      <c r="I177" s="1" t="s">
        <v>106</v>
      </c>
    </row>
    <row r="178" spans="1:9" x14ac:dyDescent="0.25">
      <c r="A178" s="4" t="s">
        <v>24</v>
      </c>
      <c r="B178" s="1" t="s">
        <v>566</v>
      </c>
      <c r="C178" s="1" t="s">
        <v>567</v>
      </c>
      <c r="D178" s="1" t="s">
        <v>568</v>
      </c>
      <c r="E178" s="1" t="s">
        <v>569</v>
      </c>
      <c r="F178" s="1" t="s">
        <v>5</v>
      </c>
      <c r="G178" s="2">
        <v>46294</v>
      </c>
      <c r="H178" s="2">
        <v>46294</v>
      </c>
      <c r="I178" s="1" t="s">
        <v>292</v>
      </c>
    </row>
    <row r="179" spans="1:9" x14ac:dyDescent="0.25">
      <c r="A179" s="4" t="s">
        <v>24</v>
      </c>
      <c r="B179" s="1" t="s">
        <v>570</v>
      </c>
      <c r="C179" s="1" t="s">
        <v>571</v>
      </c>
      <c r="D179" s="1" t="s">
        <v>572</v>
      </c>
      <c r="E179" s="1" t="s">
        <v>569</v>
      </c>
      <c r="F179" s="1" t="s">
        <v>5</v>
      </c>
      <c r="G179" s="2">
        <v>46294</v>
      </c>
      <c r="H179" s="2">
        <v>46294</v>
      </c>
      <c r="I179" s="1" t="s">
        <v>292</v>
      </c>
    </row>
    <row r="180" spans="1:9" x14ac:dyDescent="0.25">
      <c r="A180" s="4" t="s">
        <v>24</v>
      </c>
      <c r="B180" s="1" t="s">
        <v>573</v>
      </c>
      <c r="C180" s="1" t="s">
        <v>574</v>
      </c>
      <c r="D180" s="1" t="s">
        <v>575</v>
      </c>
      <c r="E180" s="1" t="s">
        <v>569</v>
      </c>
      <c r="F180" s="1" t="s">
        <v>5</v>
      </c>
      <c r="G180" s="2">
        <v>46294</v>
      </c>
      <c r="H180" s="2">
        <v>46294</v>
      </c>
      <c r="I180" s="1" t="s">
        <v>292</v>
      </c>
    </row>
    <row r="181" spans="1:9" x14ac:dyDescent="0.25">
      <c r="A181" s="4" t="s">
        <v>24</v>
      </c>
      <c r="B181" s="1" t="s">
        <v>576</v>
      </c>
      <c r="C181" s="1" t="s">
        <v>577</v>
      </c>
      <c r="D181" s="1" t="s">
        <v>578</v>
      </c>
      <c r="E181" s="1" t="s">
        <v>569</v>
      </c>
      <c r="F181" s="1" t="s">
        <v>5</v>
      </c>
      <c r="G181" s="2">
        <v>46294</v>
      </c>
      <c r="H181" s="2">
        <v>46294</v>
      </c>
      <c r="I181" s="1" t="s">
        <v>292</v>
      </c>
    </row>
    <row r="182" spans="1:9" x14ac:dyDescent="0.25">
      <c r="A182" s="4" t="s">
        <v>24</v>
      </c>
      <c r="B182" s="1" t="s">
        <v>579</v>
      </c>
      <c r="C182" s="1" t="s">
        <v>580</v>
      </c>
      <c r="D182" s="1" t="s">
        <v>581</v>
      </c>
      <c r="E182" s="1" t="s">
        <v>569</v>
      </c>
      <c r="F182" s="1" t="s">
        <v>5</v>
      </c>
      <c r="G182" s="2">
        <v>46294</v>
      </c>
      <c r="H182" s="2">
        <v>46294</v>
      </c>
      <c r="I182" s="1" t="s">
        <v>292</v>
      </c>
    </row>
    <row r="183" spans="1:9" x14ac:dyDescent="0.25">
      <c r="A183" s="4" t="s">
        <v>24</v>
      </c>
      <c r="B183" s="1" t="s">
        <v>582</v>
      </c>
      <c r="C183" s="1" t="s">
        <v>583</v>
      </c>
      <c r="D183" s="1" t="s">
        <v>584</v>
      </c>
      <c r="E183" s="1" t="s">
        <v>569</v>
      </c>
      <c r="F183" s="1" t="s">
        <v>5</v>
      </c>
      <c r="G183" s="2">
        <v>46294</v>
      </c>
      <c r="H183" s="2">
        <v>46294</v>
      </c>
      <c r="I183" s="1" t="s">
        <v>292</v>
      </c>
    </row>
    <row r="184" spans="1:9" x14ac:dyDescent="0.25">
      <c r="A184" s="4" t="s">
        <v>24</v>
      </c>
      <c r="B184" s="1" t="s">
        <v>585</v>
      </c>
      <c r="C184" s="1" t="s">
        <v>586</v>
      </c>
      <c r="D184" s="1" t="s">
        <v>587</v>
      </c>
      <c r="E184" s="1" t="s">
        <v>588</v>
      </c>
      <c r="F184" s="1" t="s">
        <v>5</v>
      </c>
      <c r="G184" s="2">
        <v>46294</v>
      </c>
      <c r="H184" s="2">
        <v>46294</v>
      </c>
      <c r="I184" s="1" t="s">
        <v>292</v>
      </c>
    </row>
    <row r="185" spans="1:9" x14ac:dyDescent="0.25">
      <c r="A185" s="4" t="s">
        <v>24</v>
      </c>
      <c r="B185" s="1" t="s">
        <v>589</v>
      </c>
      <c r="C185" s="1" t="s">
        <v>590</v>
      </c>
      <c r="D185" s="1" t="s">
        <v>591</v>
      </c>
      <c r="E185" s="1" t="s">
        <v>592</v>
      </c>
      <c r="F185" s="1" t="s">
        <v>13</v>
      </c>
      <c r="G185" s="2">
        <v>46294</v>
      </c>
      <c r="H185" s="2">
        <v>46294</v>
      </c>
      <c r="I185" s="1" t="s">
        <v>29</v>
      </c>
    </row>
    <row r="186" spans="1:9" x14ac:dyDescent="0.25">
      <c r="A186" s="4" t="s">
        <v>24</v>
      </c>
      <c r="B186" s="1" t="s">
        <v>593</v>
      </c>
      <c r="C186" s="1" t="s">
        <v>594</v>
      </c>
      <c r="D186" s="1" t="s">
        <v>595</v>
      </c>
      <c r="E186" s="1" t="s">
        <v>596</v>
      </c>
      <c r="F186" s="1" t="s">
        <v>13</v>
      </c>
      <c r="G186" s="2">
        <v>46294</v>
      </c>
      <c r="H186" s="2">
        <v>46294</v>
      </c>
      <c r="I186" s="1" t="s">
        <v>29</v>
      </c>
    </row>
    <row r="187" spans="1:9" x14ac:dyDescent="0.25">
      <c r="A187" s="4" t="s">
        <v>24</v>
      </c>
      <c r="B187" s="1" t="s">
        <v>597</v>
      </c>
      <c r="C187" s="1" t="s">
        <v>598</v>
      </c>
      <c r="D187" s="1" t="s">
        <v>599</v>
      </c>
      <c r="E187" s="1" t="s">
        <v>600</v>
      </c>
      <c r="F187" s="1" t="s">
        <v>13</v>
      </c>
      <c r="G187" s="2">
        <v>46294</v>
      </c>
      <c r="H187" s="2">
        <v>46294</v>
      </c>
      <c r="I187" s="1" t="s">
        <v>106</v>
      </c>
    </row>
    <row r="188" spans="1:9" x14ac:dyDescent="0.25">
      <c r="A188" s="4" t="s">
        <v>0</v>
      </c>
      <c r="B188" s="1" t="s">
        <v>1</v>
      </c>
      <c r="C188" s="1" t="s">
        <v>601</v>
      </c>
      <c r="D188" s="1" t="s">
        <v>3</v>
      </c>
      <c r="E188" s="1" t="s">
        <v>4</v>
      </c>
      <c r="F188" s="1" t="s">
        <v>5</v>
      </c>
      <c r="G188" s="2">
        <v>46293</v>
      </c>
      <c r="H188" s="2">
        <v>46293</v>
      </c>
      <c r="I188" s="1" t="s">
        <v>6</v>
      </c>
    </row>
    <row r="189" spans="1:9" x14ac:dyDescent="0.25">
      <c r="A189" s="4" t="s">
        <v>0</v>
      </c>
      <c r="B189" s="1" t="s">
        <v>226</v>
      </c>
      <c r="C189" s="1" t="s">
        <v>602</v>
      </c>
      <c r="D189" s="1" t="s">
        <v>3</v>
      </c>
      <c r="E189" s="1" t="s">
        <v>228</v>
      </c>
      <c r="F189" s="1" t="s">
        <v>13</v>
      </c>
      <c r="G189" s="2">
        <v>46293</v>
      </c>
      <c r="H189" s="2">
        <v>46293</v>
      </c>
      <c r="I189" s="1" t="s">
        <v>6</v>
      </c>
    </row>
    <row r="190" spans="1:9" x14ac:dyDescent="0.25">
      <c r="A190" s="4" t="s">
        <v>0</v>
      </c>
      <c r="B190" s="1" t="s">
        <v>10</v>
      </c>
      <c r="C190" s="1" t="s">
        <v>603</v>
      </c>
      <c r="D190" s="1" t="s">
        <v>3</v>
      </c>
      <c r="E190" s="1" t="s">
        <v>12</v>
      </c>
      <c r="F190" s="1" t="s">
        <v>13</v>
      </c>
      <c r="G190" s="2">
        <v>46293</v>
      </c>
      <c r="H190" s="2">
        <v>46293</v>
      </c>
      <c r="I190" s="1" t="s">
        <v>6</v>
      </c>
    </row>
    <row r="191" spans="1:9" x14ac:dyDescent="0.25">
      <c r="A191" s="4" t="s">
        <v>0</v>
      </c>
      <c r="B191" s="1" t="s">
        <v>7</v>
      </c>
      <c r="C191" s="1" t="s">
        <v>604</v>
      </c>
      <c r="D191" s="1" t="s">
        <v>3</v>
      </c>
      <c r="E191" s="1" t="s">
        <v>9</v>
      </c>
      <c r="F191" s="1" t="s">
        <v>5</v>
      </c>
      <c r="G191" s="2">
        <v>46293</v>
      </c>
      <c r="H191" s="2">
        <v>46293</v>
      </c>
      <c r="I191" s="1" t="s">
        <v>6</v>
      </c>
    </row>
    <row r="192" spans="1:9" x14ac:dyDescent="0.25">
      <c r="A192" s="4" t="s">
        <v>0</v>
      </c>
      <c r="B192" s="1" t="s">
        <v>259</v>
      </c>
      <c r="C192" s="1" t="s">
        <v>605</v>
      </c>
      <c r="D192" s="1" t="s">
        <v>3</v>
      </c>
      <c r="E192" s="1" t="s">
        <v>261</v>
      </c>
      <c r="F192" s="1" t="s">
        <v>23</v>
      </c>
      <c r="G192" s="2">
        <v>46293</v>
      </c>
      <c r="H192" s="2">
        <v>46293</v>
      </c>
      <c r="I192" s="1" t="s">
        <v>6</v>
      </c>
    </row>
    <row r="193" spans="1:9" x14ac:dyDescent="0.25">
      <c r="A193" s="4" t="s">
        <v>0</v>
      </c>
      <c r="B193" s="1" t="s">
        <v>14</v>
      </c>
      <c r="C193" s="1" t="s">
        <v>606</v>
      </c>
      <c r="D193" s="1" t="s">
        <v>3</v>
      </c>
      <c r="E193" s="1" t="s">
        <v>16</v>
      </c>
      <c r="F193" s="1" t="s">
        <v>5</v>
      </c>
      <c r="G193" s="2">
        <v>46293</v>
      </c>
      <c r="H193" s="2">
        <v>46293</v>
      </c>
      <c r="I193" s="1" t="s">
        <v>6</v>
      </c>
    </row>
    <row r="194" spans="1:9" x14ac:dyDescent="0.25">
      <c r="A194" s="4" t="s">
        <v>0</v>
      </c>
      <c r="B194" s="1" t="s">
        <v>17</v>
      </c>
      <c r="C194" s="1" t="s">
        <v>607</v>
      </c>
      <c r="D194" s="1" t="s">
        <v>3</v>
      </c>
      <c r="E194" s="1" t="s">
        <v>19</v>
      </c>
      <c r="F194" s="1" t="s">
        <v>13</v>
      </c>
      <c r="G194" s="2">
        <v>46293</v>
      </c>
      <c r="H194" s="2">
        <v>46293</v>
      </c>
      <c r="I194" s="1" t="s">
        <v>6</v>
      </c>
    </row>
    <row r="195" spans="1:9" x14ac:dyDescent="0.25">
      <c r="A195" s="4" t="s">
        <v>24</v>
      </c>
      <c r="B195" s="1" t="s">
        <v>264</v>
      </c>
      <c r="C195" s="1" t="s">
        <v>608</v>
      </c>
      <c r="D195" s="1" t="s">
        <v>266</v>
      </c>
      <c r="E195" s="1" t="s">
        <v>267</v>
      </c>
      <c r="F195" s="1" t="s">
        <v>13</v>
      </c>
      <c r="G195" s="2">
        <v>46293</v>
      </c>
      <c r="H195" s="2">
        <v>46293</v>
      </c>
      <c r="I195" s="1" t="s">
        <v>29</v>
      </c>
    </row>
    <row r="196" spans="1:9" x14ac:dyDescent="0.25">
      <c r="A196" s="4" t="s">
        <v>24</v>
      </c>
      <c r="B196" s="1" t="s">
        <v>609</v>
      </c>
      <c r="C196" s="1" t="s">
        <v>610</v>
      </c>
      <c r="D196" s="1" t="s">
        <v>611</v>
      </c>
      <c r="E196" s="1" t="s">
        <v>612</v>
      </c>
      <c r="F196" s="1" t="s">
        <v>13</v>
      </c>
      <c r="G196" s="2">
        <v>46293</v>
      </c>
      <c r="H196" s="2">
        <v>46293</v>
      </c>
      <c r="I196" s="1" t="s">
        <v>29</v>
      </c>
    </row>
    <row r="197" spans="1:9" x14ac:dyDescent="0.25">
      <c r="A197" s="4" t="s">
        <v>24</v>
      </c>
      <c r="B197" s="1" t="s">
        <v>613</v>
      </c>
      <c r="C197" s="1" t="s">
        <v>614</v>
      </c>
      <c r="D197" s="1" t="s">
        <v>615</v>
      </c>
      <c r="E197" s="1" t="s">
        <v>616</v>
      </c>
      <c r="F197" s="1" t="s">
        <v>13</v>
      </c>
      <c r="G197" s="2">
        <v>46293</v>
      </c>
      <c r="H197" s="2">
        <v>46293</v>
      </c>
      <c r="I197" s="1" t="s">
        <v>29</v>
      </c>
    </row>
    <row r="198" spans="1:9" x14ac:dyDescent="0.25">
      <c r="A198" s="4" t="s">
        <v>24</v>
      </c>
      <c r="B198" s="1" t="s">
        <v>268</v>
      </c>
      <c r="C198" s="1" t="s">
        <v>617</v>
      </c>
      <c r="D198" s="1" t="s">
        <v>270</v>
      </c>
      <c r="E198" s="1" t="s">
        <v>271</v>
      </c>
      <c r="F198" s="1" t="s">
        <v>13</v>
      </c>
      <c r="G198" s="2">
        <v>46293</v>
      </c>
      <c r="H198" s="2">
        <v>46293</v>
      </c>
      <c r="I198" s="1" t="s">
        <v>29</v>
      </c>
    </row>
    <row r="199" spans="1:9" x14ac:dyDescent="0.25">
      <c r="A199" s="4" t="s">
        <v>24</v>
      </c>
      <c r="B199" s="1" t="s">
        <v>272</v>
      </c>
      <c r="C199" s="1" t="s">
        <v>618</v>
      </c>
      <c r="D199" s="1" t="s">
        <v>274</v>
      </c>
      <c r="E199" s="1" t="s">
        <v>275</v>
      </c>
      <c r="F199" s="1" t="s">
        <v>13</v>
      </c>
      <c r="G199" s="2">
        <v>46293</v>
      </c>
      <c r="H199" s="2">
        <v>46293</v>
      </c>
      <c r="I199" s="1" t="s">
        <v>29</v>
      </c>
    </row>
    <row r="200" spans="1:9" x14ac:dyDescent="0.25">
      <c r="A200" s="4" t="s">
        <v>24</v>
      </c>
      <c r="B200" s="1" t="s">
        <v>276</v>
      </c>
      <c r="C200" s="1" t="s">
        <v>619</v>
      </c>
      <c r="D200" s="1" t="s">
        <v>274</v>
      </c>
      <c r="E200" s="1" t="s">
        <v>278</v>
      </c>
      <c r="F200" s="1" t="s">
        <v>13</v>
      </c>
      <c r="G200" s="2">
        <v>46293</v>
      </c>
      <c r="H200" s="2">
        <v>46293</v>
      </c>
      <c r="I200" s="1" t="s">
        <v>29</v>
      </c>
    </row>
    <row r="201" spans="1:9" x14ac:dyDescent="0.25">
      <c r="A201" s="4" t="s">
        <v>24</v>
      </c>
      <c r="B201" s="1" t="s">
        <v>279</v>
      </c>
      <c r="C201" s="1" t="s">
        <v>620</v>
      </c>
      <c r="D201" s="1" t="s">
        <v>281</v>
      </c>
      <c r="E201" s="1" t="s">
        <v>282</v>
      </c>
      <c r="F201" s="1" t="s">
        <v>13</v>
      </c>
      <c r="G201" s="2">
        <v>46293</v>
      </c>
      <c r="H201" s="2">
        <v>46293</v>
      </c>
      <c r="I201" s="1" t="s">
        <v>106</v>
      </c>
    </row>
    <row r="202" spans="1:9" x14ac:dyDescent="0.25">
      <c r="A202" s="4" t="s">
        <v>24</v>
      </c>
      <c r="B202" s="1" t="s">
        <v>283</v>
      </c>
      <c r="C202" s="1" t="s">
        <v>621</v>
      </c>
      <c r="D202" s="1" t="s">
        <v>285</v>
      </c>
      <c r="E202" s="1" t="s">
        <v>282</v>
      </c>
      <c r="F202" s="1" t="s">
        <v>13</v>
      </c>
      <c r="G202" s="2">
        <v>46293</v>
      </c>
      <c r="H202" s="2">
        <v>46293</v>
      </c>
      <c r="I202" s="1" t="s">
        <v>29</v>
      </c>
    </row>
    <row r="203" spans="1:9" x14ac:dyDescent="0.25">
      <c r="A203" s="4" t="s">
        <v>24</v>
      </c>
      <c r="B203" s="1" t="s">
        <v>622</v>
      </c>
      <c r="C203" s="1" t="s">
        <v>623</v>
      </c>
      <c r="D203" s="1" t="s">
        <v>624</v>
      </c>
      <c r="E203" s="1" t="s">
        <v>625</v>
      </c>
      <c r="F203" s="1" t="s">
        <v>13</v>
      </c>
      <c r="G203" s="2">
        <v>46293</v>
      </c>
      <c r="H203" s="2">
        <v>46293</v>
      </c>
      <c r="I203" s="1" t="s">
        <v>29</v>
      </c>
    </row>
    <row r="204" spans="1:9" x14ac:dyDescent="0.25">
      <c r="A204" s="4" t="s">
        <v>24</v>
      </c>
      <c r="B204" s="1" t="s">
        <v>626</v>
      </c>
      <c r="C204" s="1" t="s">
        <v>627</v>
      </c>
      <c r="D204" s="1" t="s">
        <v>628</v>
      </c>
      <c r="E204" s="1" t="s">
        <v>629</v>
      </c>
      <c r="F204" s="1" t="s">
        <v>13</v>
      </c>
      <c r="G204" s="2">
        <v>46293</v>
      </c>
      <c r="H204" s="2">
        <v>46293</v>
      </c>
      <c r="I204" s="1" t="s">
        <v>29</v>
      </c>
    </row>
    <row r="205" spans="1:9" x14ac:dyDescent="0.25">
      <c r="A205" s="4" t="s">
        <v>24</v>
      </c>
      <c r="B205" s="1" t="s">
        <v>630</v>
      </c>
      <c r="C205" s="1" t="s">
        <v>631</v>
      </c>
      <c r="D205" s="1" t="s">
        <v>632</v>
      </c>
      <c r="E205" s="1" t="s">
        <v>633</v>
      </c>
      <c r="F205" s="1" t="s">
        <v>13</v>
      </c>
      <c r="G205" s="2">
        <v>46293</v>
      </c>
      <c r="H205" s="2">
        <v>46293</v>
      </c>
      <c r="I205" s="1" t="s">
        <v>29</v>
      </c>
    </row>
    <row r="206" spans="1:9" x14ac:dyDescent="0.25">
      <c r="A206" s="4" t="s">
        <v>85</v>
      </c>
      <c r="B206" s="1" t="s">
        <v>634</v>
      </c>
      <c r="C206" s="1" t="s">
        <v>635</v>
      </c>
      <c r="D206" s="1" t="s">
        <v>636</v>
      </c>
      <c r="E206" s="1" t="s">
        <v>637</v>
      </c>
      <c r="F206" s="1" t="s">
        <v>13</v>
      </c>
      <c r="G206" s="2">
        <v>46293</v>
      </c>
      <c r="H206" s="2">
        <v>46293</v>
      </c>
      <c r="I206" s="1" t="s">
        <v>29</v>
      </c>
    </row>
    <row r="207" spans="1:9" x14ac:dyDescent="0.25">
      <c r="A207" s="4" t="s">
        <v>24</v>
      </c>
      <c r="B207" s="1" t="s">
        <v>638</v>
      </c>
      <c r="C207" s="1" t="s">
        <v>639</v>
      </c>
      <c r="D207" s="1" t="s">
        <v>640</v>
      </c>
      <c r="E207" s="1" t="s">
        <v>641</v>
      </c>
      <c r="F207" s="1" t="s">
        <v>13</v>
      </c>
      <c r="G207" s="2">
        <v>46293</v>
      </c>
      <c r="H207" s="2">
        <v>46293</v>
      </c>
      <c r="I207" s="1" t="s">
        <v>29</v>
      </c>
    </row>
    <row r="208" spans="1:9" x14ac:dyDescent="0.25">
      <c r="A208" s="4" t="s">
        <v>24</v>
      </c>
      <c r="B208" s="1" t="s">
        <v>642</v>
      </c>
      <c r="C208" s="1" t="s">
        <v>643</v>
      </c>
      <c r="D208" s="1" t="s">
        <v>644</v>
      </c>
      <c r="E208" s="1" t="s">
        <v>645</v>
      </c>
      <c r="F208" s="1" t="s">
        <v>13</v>
      </c>
      <c r="G208" s="2">
        <v>46293</v>
      </c>
      <c r="H208" s="2">
        <v>46293</v>
      </c>
      <c r="I208" s="1" t="s">
        <v>29</v>
      </c>
    </row>
    <row r="209" spans="1:9" x14ac:dyDescent="0.25">
      <c r="A209" s="4" t="s">
        <v>24</v>
      </c>
      <c r="B209" s="1" t="s">
        <v>646</v>
      </c>
      <c r="C209" s="1" t="s">
        <v>647</v>
      </c>
      <c r="D209" s="1" t="s">
        <v>648</v>
      </c>
      <c r="E209" s="1" t="s">
        <v>649</v>
      </c>
      <c r="F209" s="1" t="s">
        <v>13</v>
      </c>
      <c r="G209" s="2">
        <v>46293</v>
      </c>
      <c r="H209" s="2">
        <v>46293</v>
      </c>
      <c r="I209" s="1" t="s">
        <v>29</v>
      </c>
    </row>
    <row r="210" spans="1:9" x14ac:dyDescent="0.25">
      <c r="A210" s="4" t="s">
        <v>24</v>
      </c>
      <c r="B210" s="1" t="s">
        <v>650</v>
      </c>
      <c r="C210" s="1" t="s">
        <v>651</v>
      </c>
      <c r="D210" s="1" t="s">
        <v>652</v>
      </c>
      <c r="E210" s="1" t="s">
        <v>653</v>
      </c>
      <c r="F210" s="1" t="s">
        <v>23</v>
      </c>
      <c r="G210" s="2">
        <v>46293</v>
      </c>
      <c r="H210" s="2">
        <v>46293</v>
      </c>
      <c r="I210" s="1" t="s">
        <v>292</v>
      </c>
    </row>
    <row r="211" spans="1:9" x14ac:dyDescent="0.25">
      <c r="A211" s="4" t="s">
        <v>24</v>
      </c>
      <c r="B211" s="1" t="s">
        <v>192</v>
      </c>
      <c r="C211" s="1" t="s">
        <v>654</v>
      </c>
      <c r="D211" s="1" t="s">
        <v>194</v>
      </c>
      <c r="E211" s="1" t="s">
        <v>84</v>
      </c>
      <c r="F211" s="1" t="s">
        <v>13</v>
      </c>
      <c r="G211" s="2">
        <v>46293</v>
      </c>
      <c r="H211" s="2">
        <v>46273</v>
      </c>
      <c r="I211" s="1" t="s">
        <v>106</v>
      </c>
    </row>
    <row r="212" spans="1:9" x14ac:dyDescent="0.25">
      <c r="A212" s="4" t="s">
        <v>24</v>
      </c>
      <c r="B212" s="1" t="s">
        <v>655</v>
      </c>
      <c r="C212" s="1" t="s">
        <v>656</v>
      </c>
      <c r="D212" s="1" t="s">
        <v>657</v>
      </c>
      <c r="E212" s="1" t="s">
        <v>658</v>
      </c>
      <c r="F212" s="1" t="s">
        <v>5</v>
      </c>
      <c r="G212" s="2">
        <v>46291</v>
      </c>
      <c r="H212" s="2">
        <v>46291</v>
      </c>
      <c r="I212" s="1" t="s">
        <v>106</v>
      </c>
    </row>
    <row r="213" spans="1:9" x14ac:dyDescent="0.25">
      <c r="A213" s="4" t="s">
        <v>24</v>
      </c>
      <c r="B213" s="1" t="s">
        <v>659</v>
      </c>
      <c r="C213" s="1" t="s">
        <v>660</v>
      </c>
      <c r="D213" s="1" t="s">
        <v>661</v>
      </c>
      <c r="E213" s="1" t="s">
        <v>662</v>
      </c>
      <c r="F213" s="1" t="s">
        <v>5</v>
      </c>
      <c r="G213" s="2">
        <v>46291</v>
      </c>
      <c r="H213" s="2">
        <v>46291</v>
      </c>
      <c r="I213" s="1" t="s">
        <v>29</v>
      </c>
    </row>
    <row r="214" spans="1:9" x14ac:dyDescent="0.25">
      <c r="A214" s="4" t="s">
        <v>24</v>
      </c>
      <c r="B214" s="1" t="s">
        <v>663</v>
      </c>
      <c r="C214" s="1" t="s">
        <v>664</v>
      </c>
      <c r="D214" s="1" t="s">
        <v>665</v>
      </c>
      <c r="E214" s="1" t="s">
        <v>666</v>
      </c>
      <c r="F214" s="1" t="s">
        <v>5</v>
      </c>
      <c r="G214" s="2">
        <v>46291</v>
      </c>
      <c r="H214" s="2">
        <v>46291</v>
      </c>
      <c r="I214" s="1" t="s">
        <v>29</v>
      </c>
    </row>
    <row r="215" spans="1:9" x14ac:dyDescent="0.25">
      <c r="A215" s="4" t="s">
        <v>24</v>
      </c>
      <c r="B215" s="1" t="s">
        <v>667</v>
      </c>
      <c r="C215" s="1" t="s">
        <v>668</v>
      </c>
      <c r="D215" s="1" t="s">
        <v>669</v>
      </c>
      <c r="E215" s="1" t="s">
        <v>670</v>
      </c>
      <c r="F215" s="1" t="s">
        <v>23</v>
      </c>
      <c r="G215" s="2">
        <v>46291</v>
      </c>
      <c r="H215" s="2">
        <v>46291</v>
      </c>
      <c r="I215" s="1" t="s">
        <v>29</v>
      </c>
    </row>
    <row r="216" spans="1:9" x14ac:dyDescent="0.25">
      <c r="A216" s="4" t="s">
        <v>24</v>
      </c>
      <c r="B216" s="1" t="s">
        <v>671</v>
      </c>
      <c r="C216" s="1" t="s">
        <v>672</v>
      </c>
      <c r="D216" s="1" t="s">
        <v>673</v>
      </c>
      <c r="E216" s="1" t="s">
        <v>674</v>
      </c>
      <c r="F216" s="1" t="s">
        <v>23</v>
      </c>
      <c r="G216" s="2">
        <v>46291</v>
      </c>
      <c r="H216" s="2">
        <v>46291</v>
      </c>
      <c r="I216" s="1" t="s">
        <v>29</v>
      </c>
    </row>
    <row r="217" spans="1:9" x14ac:dyDescent="0.25">
      <c r="A217" s="4" t="s">
        <v>24</v>
      </c>
      <c r="B217" s="1" t="s">
        <v>675</v>
      </c>
      <c r="C217" s="1" t="s">
        <v>676</v>
      </c>
      <c r="D217" s="1" t="s">
        <v>677</v>
      </c>
      <c r="E217" s="1" t="s">
        <v>678</v>
      </c>
      <c r="F217" s="1" t="s">
        <v>5</v>
      </c>
      <c r="G217" s="2">
        <v>46291</v>
      </c>
      <c r="H217" s="2">
        <v>46291</v>
      </c>
      <c r="I217" s="1" t="s">
        <v>29</v>
      </c>
    </row>
    <row r="218" spans="1:9" x14ac:dyDescent="0.25">
      <c r="A218" s="4" t="s">
        <v>0</v>
      </c>
      <c r="B218" s="1" t="s">
        <v>1</v>
      </c>
      <c r="C218" s="1" t="s">
        <v>679</v>
      </c>
      <c r="D218" s="1" t="s">
        <v>3</v>
      </c>
      <c r="E218" s="1" t="s">
        <v>4</v>
      </c>
      <c r="F218" s="1" t="s">
        <v>5</v>
      </c>
      <c r="G218" s="2">
        <v>46290</v>
      </c>
      <c r="H218" s="2">
        <v>46290</v>
      </c>
      <c r="I218" s="1" t="s">
        <v>6</v>
      </c>
    </row>
    <row r="219" spans="1:9" x14ac:dyDescent="0.25">
      <c r="A219" s="4" t="s">
        <v>0</v>
      </c>
      <c r="B219" s="1" t="s">
        <v>10</v>
      </c>
      <c r="C219" s="1" t="s">
        <v>680</v>
      </c>
      <c r="D219" s="1" t="s">
        <v>3</v>
      </c>
      <c r="E219" s="1" t="s">
        <v>12</v>
      </c>
      <c r="F219" s="1" t="s">
        <v>13</v>
      </c>
      <c r="G219" s="2">
        <v>46290</v>
      </c>
      <c r="H219" s="2">
        <v>46290</v>
      </c>
      <c r="I219" s="1" t="s">
        <v>6</v>
      </c>
    </row>
    <row r="220" spans="1:9" x14ac:dyDescent="0.25">
      <c r="A220" s="4" t="s">
        <v>0</v>
      </c>
      <c r="B220" s="1" t="s">
        <v>7</v>
      </c>
      <c r="C220" s="1" t="s">
        <v>681</v>
      </c>
      <c r="D220" s="1" t="s">
        <v>3</v>
      </c>
      <c r="E220" s="1" t="s">
        <v>9</v>
      </c>
      <c r="F220" s="1" t="s">
        <v>5</v>
      </c>
      <c r="G220" s="2">
        <v>46290</v>
      </c>
      <c r="H220" s="2">
        <v>46290</v>
      </c>
      <c r="I220" s="1" t="s">
        <v>6</v>
      </c>
    </row>
    <row r="221" spans="1:9" x14ac:dyDescent="0.25">
      <c r="A221" s="4" t="s">
        <v>0</v>
      </c>
      <c r="B221" s="1" t="s">
        <v>14</v>
      </c>
      <c r="C221" s="1" t="s">
        <v>682</v>
      </c>
      <c r="D221" s="1" t="s">
        <v>3</v>
      </c>
      <c r="E221" s="1" t="s">
        <v>16</v>
      </c>
      <c r="F221" s="1" t="s">
        <v>5</v>
      </c>
      <c r="G221" s="2">
        <v>46290</v>
      </c>
      <c r="H221" s="2">
        <v>46290</v>
      </c>
      <c r="I221" s="1" t="s">
        <v>683</v>
      </c>
    </row>
    <row r="222" spans="1:9" x14ac:dyDescent="0.25">
      <c r="A222" s="4" t="s">
        <v>0</v>
      </c>
      <c r="B222" s="1" t="s">
        <v>17</v>
      </c>
      <c r="C222" s="1" t="s">
        <v>684</v>
      </c>
      <c r="D222" s="1" t="s">
        <v>3</v>
      </c>
      <c r="E222" s="1" t="s">
        <v>19</v>
      </c>
      <c r="F222" s="1" t="s">
        <v>13</v>
      </c>
      <c r="G222" s="2">
        <v>46290</v>
      </c>
      <c r="H222" s="2">
        <v>46290</v>
      </c>
      <c r="I222" s="1" t="s">
        <v>6</v>
      </c>
    </row>
    <row r="223" spans="1:9" x14ac:dyDescent="0.25">
      <c r="A223" s="4" t="s">
        <v>0</v>
      </c>
      <c r="B223" s="1" t="s">
        <v>20</v>
      </c>
      <c r="C223" s="1" t="s">
        <v>685</v>
      </c>
      <c r="D223" s="1" t="s">
        <v>3</v>
      </c>
      <c r="E223" s="1" t="s">
        <v>22</v>
      </c>
      <c r="F223" s="1" t="s">
        <v>23</v>
      </c>
      <c r="G223" s="2">
        <v>46289</v>
      </c>
      <c r="H223" s="2">
        <v>46289</v>
      </c>
      <c r="I223" s="1" t="s">
        <v>6</v>
      </c>
    </row>
    <row r="224" spans="1:9" x14ac:dyDescent="0.25">
      <c r="A224" s="4" t="s">
        <v>24</v>
      </c>
      <c r="B224" s="1" t="s">
        <v>69</v>
      </c>
      <c r="C224" s="1" t="s">
        <v>686</v>
      </c>
      <c r="D224" s="1" t="s">
        <v>71</v>
      </c>
      <c r="E224" s="1" t="s">
        <v>72</v>
      </c>
      <c r="F224" s="1" t="s">
        <v>13</v>
      </c>
      <c r="G224" s="2">
        <v>46289</v>
      </c>
      <c r="H224" s="2">
        <v>46289</v>
      </c>
      <c r="I224" s="1" t="s">
        <v>29</v>
      </c>
    </row>
    <row r="225" spans="1:9" x14ac:dyDescent="0.25">
      <c r="A225" s="4" t="s">
        <v>24</v>
      </c>
      <c r="B225" s="1" t="s">
        <v>98</v>
      </c>
      <c r="C225" s="1" t="s">
        <v>687</v>
      </c>
      <c r="D225" s="1" t="s">
        <v>100</v>
      </c>
      <c r="E225" s="1" t="s">
        <v>101</v>
      </c>
      <c r="F225" s="1" t="s">
        <v>13</v>
      </c>
      <c r="G225" s="2">
        <v>46289</v>
      </c>
      <c r="H225" s="2">
        <v>46289</v>
      </c>
      <c r="I225" s="1" t="s">
        <v>106</v>
      </c>
    </row>
    <row r="226" spans="1:9" x14ac:dyDescent="0.25">
      <c r="A226" s="4" t="s">
        <v>24</v>
      </c>
      <c r="B226" s="1" t="s">
        <v>102</v>
      </c>
      <c r="C226" s="1" t="s">
        <v>688</v>
      </c>
      <c r="D226" s="1" t="s">
        <v>104</v>
      </c>
      <c r="E226" s="1" t="s">
        <v>105</v>
      </c>
      <c r="F226" s="1" t="s">
        <v>13</v>
      </c>
      <c r="G226" s="2">
        <v>46289</v>
      </c>
      <c r="H226" s="2">
        <v>46289</v>
      </c>
      <c r="I226" s="1" t="s">
        <v>106</v>
      </c>
    </row>
    <row r="227" spans="1:9" x14ac:dyDescent="0.25">
      <c r="A227" s="4" t="s">
        <v>24</v>
      </c>
      <c r="B227" s="1" t="s">
        <v>689</v>
      </c>
      <c r="C227" s="1" t="s">
        <v>690</v>
      </c>
      <c r="D227" s="1" t="s">
        <v>691</v>
      </c>
      <c r="E227" s="1" t="s">
        <v>692</v>
      </c>
      <c r="F227" s="1" t="s">
        <v>13</v>
      </c>
      <c r="G227" s="2">
        <v>46289</v>
      </c>
      <c r="H227" s="2">
        <v>46289</v>
      </c>
      <c r="I227" s="1" t="s">
        <v>29</v>
      </c>
    </row>
    <row r="228" spans="1:9" x14ac:dyDescent="0.25">
      <c r="A228" s="4" t="s">
        <v>24</v>
      </c>
      <c r="B228" s="1" t="s">
        <v>693</v>
      </c>
      <c r="C228" s="1" t="s">
        <v>694</v>
      </c>
      <c r="D228" s="1" t="s">
        <v>691</v>
      </c>
      <c r="E228" s="1" t="s">
        <v>692</v>
      </c>
      <c r="F228" s="1" t="s">
        <v>13</v>
      </c>
      <c r="G228" s="2">
        <v>46289</v>
      </c>
      <c r="H228" s="2">
        <v>46289</v>
      </c>
      <c r="I228" s="1" t="s">
        <v>29</v>
      </c>
    </row>
    <row r="229" spans="1:9" x14ac:dyDescent="0.25">
      <c r="A229" s="4" t="s">
        <v>24</v>
      </c>
      <c r="B229" s="1" t="s">
        <v>695</v>
      </c>
      <c r="C229" s="1" t="s">
        <v>696</v>
      </c>
      <c r="D229" s="1" t="s">
        <v>691</v>
      </c>
      <c r="E229" s="1" t="s">
        <v>692</v>
      </c>
      <c r="F229" s="1" t="s">
        <v>13</v>
      </c>
      <c r="G229" s="2">
        <v>46289</v>
      </c>
      <c r="H229" s="2">
        <v>46289</v>
      </c>
      <c r="I229" s="1" t="s">
        <v>29</v>
      </c>
    </row>
    <row r="230" spans="1:9" x14ac:dyDescent="0.25">
      <c r="A230" s="4" t="s">
        <v>24</v>
      </c>
      <c r="B230" s="1" t="s">
        <v>697</v>
      </c>
      <c r="C230" s="1" t="s">
        <v>698</v>
      </c>
      <c r="D230" s="1" t="s">
        <v>691</v>
      </c>
      <c r="E230" s="1" t="s">
        <v>692</v>
      </c>
      <c r="F230" s="1" t="s">
        <v>13</v>
      </c>
      <c r="G230" s="2">
        <v>46289</v>
      </c>
      <c r="H230" s="2">
        <v>46289</v>
      </c>
      <c r="I230" s="1" t="s">
        <v>29</v>
      </c>
    </row>
    <row r="231" spans="1:9" x14ac:dyDescent="0.25">
      <c r="A231" s="4" t="s">
        <v>24</v>
      </c>
      <c r="B231" s="1" t="s">
        <v>699</v>
      </c>
      <c r="C231" s="1" t="s">
        <v>700</v>
      </c>
      <c r="D231" s="1" t="s">
        <v>691</v>
      </c>
      <c r="E231" s="1" t="s">
        <v>692</v>
      </c>
      <c r="F231" s="1" t="s">
        <v>13</v>
      </c>
      <c r="G231" s="2">
        <v>46289</v>
      </c>
      <c r="H231" s="2">
        <v>46289</v>
      </c>
      <c r="I231" s="1" t="s">
        <v>29</v>
      </c>
    </row>
    <row r="232" spans="1:9" x14ac:dyDescent="0.25">
      <c r="A232" s="4" t="s">
        <v>24</v>
      </c>
      <c r="B232" s="1" t="s">
        <v>701</v>
      </c>
      <c r="C232" s="1" t="s">
        <v>702</v>
      </c>
      <c r="D232" s="1" t="s">
        <v>691</v>
      </c>
      <c r="E232" s="1" t="s">
        <v>692</v>
      </c>
      <c r="F232" s="1" t="s">
        <v>13</v>
      </c>
      <c r="G232" s="2">
        <v>46289</v>
      </c>
      <c r="H232" s="2">
        <v>46289</v>
      </c>
      <c r="I232" s="1" t="s">
        <v>29</v>
      </c>
    </row>
    <row r="233" spans="1:9" x14ac:dyDescent="0.25">
      <c r="A233" s="4" t="s">
        <v>24</v>
      </c>
      <c r="B233" s="1" t="s">
        <v>703</v>
      </c>
      <c r="C233" s="1" t="s">
        <v>704</v>
      </c>
      <c r="D233" s="1" t="s">
        <v>691</v>
      </c>
      <c r="E233" s="1" t="s">
        <v>692</v>
      </c>
      <c r="F233" s="1" t="s">
        <v>13</v>
      </c>
      <c r="G233" s="2">
        <v>46289</v>
      </c>
      <c r="H233" s="2">
        <v>46289</v>
      </c>
      <c r="I233" s="1" t="s">
        <v>29</v>
      </c>
    </row>
    <row r="234" spans="1:9" x14ac:dyDescent="0.25">
      <c r="A234" s="4" t="s">
        <v>24</v>
      </c>
      <c r="B234" s="1" t="s">
        <v>705</v>
      </c>
      <c r="C234" s="1" t="s">
        <v>706</v>
      </c>
      <c r="D234" s="1" t="s">
        <v>691</v>
      </c>
      <c r="E234" s="1" t="s">
        <v>692</v>
      </c>
      <c r="F234" s="1" t="s">
        <v>13</v>
      </c>
      <c r="G234" s="2">
        <v>46289</v>
      </c>
      <c r="H234" s="2">
        <v>46289</v>
      </c>
      <c r="I234" s="1" t="s">
        <v>29</v>
      </c>
    </row>
    <row r="235" spans="1:9" x14ac:dyDescent="0.25">
      <c r="A235" s="4" t="s">
        <v>24</v>
      </c>
      <c r="B235" s="1" t="s">
        <v>707</v>
      </c>
      <c r="C235" s="1" t="s">
        <v>708</v>
      </c>
      <c r="D235" s="1" t="s">
        <v>691</v>
      </c>
      <c r="E235" s="1" t="s">
        <v>692</v>
      </c>
      <c r="F235" s="1" t="s">
        <v>13</v>
      </c>
      <c r="G235" s="2">
        <v>46289</v>
      </c>
      <c r="H235" s="2">
        <v>46289</v>
      </c>
      <c r="I235" s="1" t="s">
        <v>29</v>
      </c>
    </row>
    <row r="236" spans="1:9" x14ac:dyDescent="0.25">
      <c r="A236" s="4" t="s">
        <v>0</v>
      </c>
      <c r="B236" s="1" t="s">
        <v>1</v>
      </c>
      <c r="C236" s="1" t="s">
        <v>709</v>
      </c>
      <c r="D236" s="1" t="s">
        <v>3</v>
      </c>
      <c r="E236" s="1" t="s">
        <v>4</v>
      </c>
      <c r="F236" s="1" t="s">
        <v>5</v>
      </c>
      <c r="G236" s="2">
        <v>46288</v>
      </c>
      <c r="H236" s="2">
        <v>46288</v>
      </c>
      <c r="I236" s="1" t="s">
        <v>6</v>
      </c>
    </row>
    <row r="237" spans="1:9" x14ac:dyDescent="0.25">
      <c r="A237" s="4" t="s">
        <v>0</v>
      </c>
      <c r="B237" s="1" t="s">
        <v>226</v>
      </c>
      <c r="C237" s="1" t="s">
        <v>710</v>
      </c>
      <c r="D237" s="1" t="s">
        <v>3</v>
      </c>
      <c r="E237" s="1" t="s">
        <v>228</v>
      </c>
      <c r="F237" s="1" t="s">
        <v>13</v>
      </c>
      <c r="G237" s="2">
        <v>46288</v>
      </c>
      <c r="H237" s="2">
        <v>46288</v>
      </c>
      <c r="I237" s="1" t="s">
        <v>6</v>
      </c>
    </row>
    <row r="238" spans="1:9" x14ac:dyDescent="0.25">
      <c r="A238" s="4" t="s">
        <v>0</v>
      </c>
      <c r="B238" s="1" t="s">
        <v>10</v>
      </c>
      <c r="C238" s="1" t="s">
        <v>711</v>
      </c>
      <c r="D238" s="1" t="s">
        <v>3</v>
      </c>
      <c r="E238" s="1" t="s">
        <v>12</v>
      </c>
      <c r="F238" s="1" t="s">
        <v>13</v>
      </c>
      <c r="G238" s="2">
        <v>46288</v>
      </c>
      <c r="H238" s="2">
        <v>46288</v>
      </c>
      <c r="I238" s="1" t="s">
        <v>6</v>
      </c>
    </row>
    <row r="239" spans="1:9" x14ac:dyDescent="0.25">
      <c r="A239" s="4" t="s">
        <v>0</v>
      </c>
      <c r="B239" s="1" t="s">
        <v>7</v>
      </c>
      <c r="C239" s="1" t="s">
        <v>712</v>
      </c>
      <c r="D239" s="1" t="s">
        <v>3</v>
      </c>
      <c r="E239" s="1" t="s">
        <v>9</v>
      </c>
      <c r="F239" s="1" t="s">
        <v>5</v>
      </c>
      <c r="G239" s="2">
        <v>46288</v>
      </c>
      <c r="H239" s="2">
        <v>46288</v>
      </c>
      <c r="I239" s="1" t="s">
        <v>6</v>
      </c>
    </row>
    <row r="240" spans="1:9" x14ac:dyDescent="0.25">
      <c r="A240" s="4" t="s">
        <v>0</v>
      </c>
      <c r="B240" s="1" t="s">
        <v>14</v>
      </c>
      <c r="C240" s="1" t="s">
        <v>713</v>
      </c>
      <c r="D240" s="1" t="s">
        <v>3</v>
      </c>
      <c r="E240" s="1" t="s">
        <v>16</v>
      </c>
      <c r="F240" s="1" t="s">
        <v>5</v>
      </c>
      <c r="G240" s="2">
        <v>46288</v>
      </c>
      <c r="H240" s="2">
        <v>46288</v>
      </c>
      <c r="I240" s="1" t="s">
        <v>683</v>
      </c>
    </row>
    <row r="241" spans="1:9" x14ac:dyDescent="0.25">
      <c r="A241" s="4" t="s">
        <v>0</v>
      </c>
      <c r="B241" s="1" t="s">
        <v>17</v>
      </c>
      <c r="C241" s="1" t="s">
        <v>714</v>
      </c>
      <c r="D241" s="1" t="s">
        <v>3</v>
      </c>
      <c r="E241" s="1" t="s">
        <v>19</v>
      </c>
      <c r="F241" s="1" t="s">
        <v>13</v>
      </c>
      <c r="G241" s="2">
        <v>46288</v>
      </c>
      <c r="H241" s="2">
        <v>46288</v>
      </c>
      <c r="I241" s="1" t="s">
        <v>6</v>
      </c>
    </row>
    <row r="242" spans="1:9" x14ac:dyDescent="0.25">
      <c r="A242" s="4" t="s">
        <v>0</v>
      </c>
      <c r="B242" s="1" t="s">
        <v>233</v>
      </c>
      <c r="C242" s="1" t="s">
        <v>715</v>
      </c>
      <c r="D242" s="1" t="s">
        <v>3</v>
      </c>
      <c r="E242" s="1" t="s">
        <v>235</v>
      </c>
      <c r="F242" s="1" t="s">
        <v>23</v>
      </c>
      <c r="G242" s="2">
        <v>46288</v>
      </c>
      <c r="H242" s="2">
        <v>46288</v>
      </c>
      <c r="I242" s="1" t="s">
        <v>6</v>
      </c>
    </row>
    <row r="243" spans="1:9" x14ac:dyDescent="0.25">
      <c r="A243" s="4" t="s">
        <v>24</v>
      </c>
      <c r="B243" s="1" t="s">
        <v>236</v>
      </c>
      <c r="C243" s="1" t="s">
        <v>716</v>
      </c>
      <c r="D243" s="1" t="s">
        <v>238</v>
      </c>
      <c r="E243" s="1" t="s">
        <v>239</v>
      </c>
      <c r="F243" s="1" t="s">
        <v>13</v>
      </c>
      <c r="G243" s="2">
        <v>46288</v>
      </c>
      <c r="H243" s="2">
        <v>45833</v>
      </c>
      <c r="I243" s="1" t="s">
        <v>717</v>
      </c>
    </row>
    <row r="244" spans="1:9" x14ac:dyDescent="0.25">
      <c r="A244" s="4" t="s">
        <v>24</v>
      </c>
      <c r="B244" s="1" t="s">
        <v>236</v>
      </c>
      <c r="C244" s="1" t="s">
        <v>718</v>
      </c>
      <c r="D244" s="1" t="s">
        <v>238</v>
      </c>
      <c r="E244" s="1" t="s">
        <v>239</v>
      </c>
      <c r="F244" s="1" t="s">
        <v>13</v>
      </c>
      <c r="G244" s="2">
        <v>46288</v>
      </c>
      <c r="H244" s="2">
        <v>46288</v>
      </c>
      <c r="I244" s="1" t="s">
        <v>348</v>
      </c>
    </row>
    <row r="245" spans="1:9" x14ac:dyDescent="0.25">
      <c r="A245" s="4" t="s">
        <v>24</v>
      </c>
      <c r="B245" s="1" t="s">
        <v>719</v>
      </c>
      <c r="C245" s="1" t="s">
        <v>720</v>
      </c>
      <c r="D245" s="1" t="s">
        <v>721</v>
      </c>
      <c r="E245" s="1" t="s">
        <v>722</v>
      </c>
      <c r="F245" s="1" t="s">
        <v>23</v>
      </c>
      <c r="G245" s="2">
        <v>46288</v>
      </c>
      <c r="H245" s="2">
        <v>46288</v>
      </c>
      <c r="I245" s="1" t="s">
        <v>29</v>
      </c>
    </row>
    <row r="246" spans="1:9" x14ac:dyDescent="0.25">
      <c r="A246" s="4" t="s">
        <v>24</v>
      </c>
      <c r="B246" s="1" t="s">
        <v>723</v>
      </c>
      <c r="C246" s="1" t="s">
        <v>724</v>
      </c>
      <c r="D246" s="1" t="s">
        <v>725</v>
      </c>
      <c r="E246" s="1" t="s">
        <v>726</v>
      </c>
      <c r="F246" s="1" t="s">
        <v>23</v>
      </c>
      <c r="G246" s="2">
        <v>46288</v>
      </c>
      <c r="H246" s="2">
        <v>46288</v>
      </c>
      <c r="I246" s="1" t="s">
        <v>29</v>
      </c>
    </row>
    <row r="247" spans="1:9" x14ac:dyDescent="0.25">
      <c r="A247" s="4" t="s">
        <v>24</v>
      </c>
      <c r="B247" s="1" t="s">
        <v>727</v>
      </c>
      <c r="C247" s="1" t="s">
        <v>728</v>
      </c>
      <c r="D247" s="1" t="s">
        <v>729</v>
      </c>
      <c r="E247" s="1" t="s">
        <v>730</v>
      </c>
      <c r="F247" s="1" t="s">
        <v>23</v>
      </c>
      <c r="G247" s="2">
        <v>46288</v>
      </c>
      <c r="H247" s="2">
        <v>46288</v>
      </c>
      <c r="I247" s="1" t="s">
        <v>29</v>
      </c>
    </row>
    <row r="248" spans="1:9" x14ac:dyDescent="0.25">
      <c r="A248" s="4" t="s">
        <v>24</v>
      </c>
      <c r="B248" s="1" t="s">
        <v>731</v>
      </c>
      <c r="C248" s="1" t="s">
        <v>732</v>
      </c>
      <c r="D248" s="1" t="s">
        <v>733</v>
      </c>
      <c r="E248" s="1" t="s">
        <v>734</v>
      </c>
      <c r="F248" s="1" t="s">
        <v>23</v>
      </c>
      <c r="G248" s="2">
        <v>46288</v>
      </c>
      <c r="H248" s="2">
        <v>46288</v>
      </c>
      <c r="I248" s="1" t="s">
        <v>29</v>
      </c>
    </row>
    <row r="249" spans="1:9" x14ac:dyDescent="0.25">
      <c r="A249" s="4" t="s">
        <v>24</v>
      </c>
      <c r="B249" s="1" t="s">
        <v>735</v>
      </c>
      <c r="C249" s="1" t="s">
        <v>736</v>
      </c>
      <c r="D249" s="1" t="s">
        <v>737</v>
      </c>
      <c r="E249" s="1" t="s">
        <v>738</v>
      </c>
      <c r="F249" s="1" t="s">
        <v>23</v>
      </c>
      <c r="G249" s="2">
        <v>46288</v>
      </c>
      <c r="H249" s="2">
        <v>46288</v>
      </c>
      <c r="I249" s="1" t="s">
        <v>29</v>
      </c>
    </row>
    <row r="250" spans="1:9" x14ac:dyDescent="0.25">
      <c r="A250" s="4" t="s">
        <v>24</v>
      </c>
      <c r="B250" s="1" t="s">
        <v>739</v>
      </c>
      <c r="C250" s="1" t="s">
        <v>740</v>
      </c>
      <c r="D250" s="1" t="s">
        <v>741</v>
      </c>
      <c r="E250" s="1" t="s">
        <v>742</v>
      </c>
      <c r="F250" s="1" t="s">
        <v>23</v>
      </c>
      <c r="G250" s="2">
        <v>46288</v>
      </c>
      <c r="H250" s="2">
        <v>46288</v>
      </c>
      <c r="I250" s="1" t="s">
        <v>29</v>
      </c>
    </row>
    <row r="251" spans="1:9" x14ac:dyDescent="0.25">
      <c r="A251" s="4" t="s">
        <v>0</v>
      </c>
      <c r="B251" s="1" t="s">
        <v>226</v>
      </c>
      <c r="C251" s="1" t="s">
        <v>743</v>
      </c>
      <c r="D251" s="1" t="s">
        <v>3</v>
      </c>
      <c r="E251" s="1" t="s">
        <v>228</v>
      </c>
      <c r="F251" s="1" t="s">
        <v>13</v>
      </c>
      <c r="G251" s="2">
        <v>46287</v>
      </c>
      <c r="H251" s="2">
        <v>46287</v>
      </c>
      <c r="I251" s="1" t="s">
        <v>6</v>
      </c>
    </row>
    <row r="252" spans="1:9" x14ac:dyDescent="0.25">
      <c r="A252" s="4" t="s">
        <v>24</v>
      </c>
      <c r="B252" s="1" t="s">
        <v>744</v>
      </c>
      <c r="C252" s="1" t="s">
        <v>745</v>
      </c>
      <c r="D252" s="1" t="s">
        <v>27</v>
      </c>
      <c r="E252" s="1" t="s">
        <v>746</v>
      </c>
      <c r="F252" s="1" t="s">
        <v>5</v>
      </c>
      <c r="G252" s="2">
        <v>46287</v>
      </c>
      <c r="H252" s="2">
        <v>46287</v>
      </c>
      <c r="I252" s="1" t="s">
        <v>29</v>
      </c>
    </row>
    <row r="253" spans="1:9" x14ac:dyDescent="0.25">
      <c r="A253" s="4" t="s">
        <v>24</v>
      </c>
      <c r="B253" s="1" t="s">
        <v>747</v>
      </c>
      <c r="C253" s="1" t="s">
        <v>748</v>
      </c>
      <c r="D253" s="1" t="s">
        <v>35</v>
      </c>
      <c r="E253" s="1" t="s">
        <v>749</v>
      </c>
      <c r="F253" s="1" t="s">
        <v>5</v>
      </c>
      <c r="G253" s="2">
        <v>46287</v>
      </c>
      <c r="H253" s="2">
        <v>46282</v>
      </c>
      <c r="I253" s="1" t="s">
        <v>750</v>
      </c>
    </row>
    <row r="254" spans="1:9" x14ac:dyDescent="0.25">
      <c r="A254" s="4" t="s">
        <v>24</v>
      </c>
      <c r="B254" s="1" t="s">
        <v>747</v>
      </c>
      <c r="C254" s="1" t="s">
        <v>751</v>
      </c>
      <c r="D254" s="1" t="s">
        <v>35</v>
      </c>
      <c r="E254" s="1" t="s">
        <v>749</v>
      </c>
      <c r="F254" s="1" t="s">
        <v>5</v>
      </c>
      <c r="G254" s="2">
        <v>46287</v>
      </c>
      <c r="H254" s="2">
        <v>45978</v>
      </c>
      <c r="I254" s="1" t="s">
        <v>750</v>
      </c>
    </row>
    <row r="255" spans="1:9" x14ac:dyDescent="0.25">
      <c r="A255" s="4" t="s">
        <v>24</v>
      </c>
      <c r="B255" s="1" t="s">
        <v>747</v>
      </c>
      <c r="C255" s="1" t="s">
        <v>752</v>
      </c>
      <c r="D255" s="1" t="s">
        <v>35</v>
      </c>
      <c r="E255" s="1" t="s">
        <v>749</v>
      </c>
      <c r="F255" s="1" t="s">
        <v>5</v>
      </c>
      <c r="G255" s="2">
        <v>46287</v>
      </c>
      <c r="H255" s="2">
        <v>46220</v>
      </c>
      <c r="I255" s="1" t="s">
        <v>750</v>
      </c>
    </row>
    <row r="256" spans="1:9" x14ac:dyDescent="0.25">
      <c r="A256" s="4" t="s">
        <v>24</v>
      </c>
      <c r="B256" s="1" t="s">
        <v>747</v>
      </c>
      <c r="C256" s="1" t="s">
        <v>753</v>
      </c>
      <c r="D256" s="1" t="s">
        <v>35</v>
      </c>
      <c r="E256" s="1" t="s">
        <v>749</v>
      </c>
      <c r="F256" s="1" t="s">
        <v>5</v>
      </c>
      <c r="G256" s="2">
        <v>46287</v>
      </c>
      <c r="H256" s="2">
        <v>46159</v>
      </c>
      <c r="I256" s="1" t="s">
        <v>750</v>
      </c>
    </row>
    <row r="257" spans="1:9" x14ac:dyDescent="0.25">
      <c r="A257" s="4" t="s">
        <v>24</v>
      </c>
      <c r="B257" s="1" t="s">
        <v>747</v>
      </c>
      <c r="C257" s="1" t="s">
        <v>754</v>
      </c>
      <c r="D257" s="1" t="s">
        <v>35</v>
      </c>
      <c r="E257" s="1" t="s">
        <v>749</v>
      </c>
      <c r="F257" s="1" t="s">
        <v>5</v>
      </c>
      <c r="G257" s="2">
        <v>46287</v>
      </c>
      <c r="H257" s="2">
        <v>46039</v>
      </c>
      <c r="I257" s="1" t="s">
        <v>750</v>
      </c>
    </row>
    <row r="258" spans="1:9" x14ac:dyDescent="0.25">
      <c r="A258" s="4" t="s">
        <v>24</v>
      </c>
      <c r="B258" s="1" t="s">
        <v>747</v>
      </c>
      <c r="C258" s="1" t="s">
        <v>755</v>
      </c>
      <c r="D258" s="1" t="s">
        <v>35</v>
      </c>
      <c r="E258" s="1" t="s">
        <v>749</v>
      </c>
      <c r="F258" s="1" t="s">
        <v>5</v>
      </c>
      <c r="G258" s="2">
        <v>46287</v>
      </c>
      <c r="H258" s="2">
        <v>46098</v>
      </c>
      <c r="I258" s="1" t="s">
        <v>750</v>
      </c>
    </row>
    <row r="259" spans="1:9" x14ac:dyDescent="0.25">
      <c r="A259" s="4" t="s">
        <v>24</v>
      </c>
      <c r="B259" s="1" t="s">
        <v>756</v>
      </c>
      <c r="C259" s="1" t="s">
        <v>757</v>
      </c>
      <c r="D259" s="1" t="s">
        <v>56</v>
      </c>
      <c r="E259" s="1" t="s">
        <v>758</v>
      </c>
      <c r="F259" s="1" t="s">
        <v>5</v>
      </c>
      <c r="G259" s="2">
        <v>46287</v>
      </c>
      <c r="H259" s="2">
        <v>46287</v>
      </c>
      <c r="I259" s="1" t="s">
        <v>29</v>
      </c>
    </row>
    <row r="260" spans="1:9" x14ac:dyDescent="0.25">
      <c r="A260" s="4" t="s">
        <v>24</v>
      </c>
      <c r="B260" s="1" t="s">
        <v>759</v>
      </c>
      <c r="C260" s="1" t="s">
        <v>760</v>
      </c>
      <c r="D260" s="1" t="s">
        <v>761</v>
      </c>
      <c r="E260" s="1" t="s">
        <v>762</v>
      </c>
      <c r="F260" s="1" t="s">
        <v>763</v>
      </c>
      <c r="G260" s="2">
        <v>46287</v>
      </c>
      <c r="H260" s="2">
        <v>46287</v>
      </c>
      <c r="I260" s="1" t="s">
        <v>106</v>
      </c>
    </row>
    <row r="261" spans="1:9" x14ac:dyDescent="0.25">
      <c r="A261" s="4" t="s">
        <v>24</v>
      </c>
      <c r="B261" s="1" t="s">
        <v>764</v>
      </c>
      <c r="C261" s="1" t="s">
        <v>765</v>
      </c>
      <c r="D261" s="1" t="s">
        <v>766</v>
      </c>
      <c r="E261" s="1" t="s">
        <v>767</v>
      </c>
      <c r="F261" s="1" t="s">
        <v>13</v>
      </c>
      <c r="G261" s="2">
        <v>46287</v>
      </c>
      <c r="H261" s="2">
        <v>46287</v>
      </c>
      <c r="I261" s="1" t="s">
        <v>106</v>
      </c>
    </row>
    <row r="262" spans="1:9" x14ac:dyDescent="0.25">
      <c r="A262" s="4" t="s">
        <v>24</v>
      </c>
      <c r="B262" s="1" t="s">
        <v>768</v>
      </c>
      <c r="C262" s="1" t="s">
        <v>769</v>
      </c>
      <c r="D262" s="1" t="s">
        <v>420</v>
      </c>
      <c r="E262" s="1" t="s">
        <v>770</v>
      </c>
      <c r="F262" s="1" t="s">
        <v>5</v>
      </c>
      <c r="G262" s="2">
        <v>46287</v>
      </c>
      <c r="H262" s="2">
        <v>46287</v>
      </c>
      <c r="I262" s="1" t="s">
        <v>29</v>
      </c>
    </row>
    <row r="263" spans="1:9" x14ac:dyDescent="0.25">
      <c r="A263" s="4" t="s">
        <v>24</v>
      </c>
      <c r="B263" s="1" t="s">
        <v>771</v>
      </c>
      <c r="C263" s="1" t="s">
        <v>772</v>
      </c>
      <c r="D263" s="1" t="s">
        <v>773</v>
      </c>
      <c r="E263" s="1" t="s">
        <v>774</v>
      </c>
      <c r="F263" s="1" t="s">
        <v>13</v>
      </c>
      <c r="G263" s="2">
        <v>46287</v>
      </c>
      <c r="H263" s="2">
        <v>46287</v>
      </c>
      <c r="I263" s="1" t="s">
        <v>29</v>
      </c>
    </row>
    <row r="264" spans="1:9" x14ac:dyDescent="0.25">
      <c r="A264" s="4" t="s">
        <v>24</v>
      </c>
      <c r="B264" s="1" t="s">
        <v>775</v>
      </c>
      <c r="C264" s="1" t="s">
        <v>776</v>
      </c>
      <c r="D264" s="1" t="s">
        <v>777</v>
      </c>
      <c r="E264" s="1" t="s">
        <v>774</v>
      </c>
      <c r="F264" s="1" t="s">
        <v>13</v>
      </c>
      <c r="G264" s="2">
        <v>46287</v>
      </c>
      <c r="H264" s="2">
        <v>46287</v>
      </c>
      <c r="I264" s="1" t="s">
        <v>29</v>
      </c>
    </row>
    <row r="265" spans="1:9" x14ac:dyDescent="0.25">
      <c r="A265" s="4" t="s">
        <v>24</v>
      </c>
      <c r="B265" s="1" t="s">
        <v>778</v>
      </c>
      <c r="C265" s="1" t="s">
        <v>779</v>
      </c>
      <c r="D265" s="1" t="s">
        <v>780</v>
      </c>
      <c r="E265" s="1" t="s">
        <v>781</v>
      </c>
      <c r="F265" s="1" t="s">
        <v>5</v>
      </c>
      <c r="G265" s="2">
        <v>46287</v>
      </c>
      <c r="H265" s="2">
        <v>45368</v>
      </c>
      <c r="I265" s="1" t="s">
        <v>292</v>
      </c>
    </row>
    <row r="266" spans="1:9" x14ac:dyDescent="0.25">
      <c r="A266" s="4" t="s">
        <v>24</v>
      </c>
      <c r="B266" s="1" t="s">
        <v>778</v>
      </c>
      <c r="C266" s="1" t="s">
        <v>782</v>
      </c>
      <c r="D266" s="1" t="s">
        <v>780</v>
      </c>
      <c r="E266" s="1" t="s">
        <v>781</v>
      </c>
      <c r="F266" s="1" t="s">
        <v>5</v>
      </c>
      <c r="G266" s="2">
        <v>46287</v>
      </c>
      <c r="H266" s="2">
        <v>46098</v>
      </c>
      <c r="I266" s="1" t="s">
        <v>292</v>
      </c>
    </row>
    <row r="267" spans="1:9" x14ac:dyDescent="0.25">
      <c r="A267" s="4" t="s">
        <v>24</v>
      </c>
      <c r="B267" s="1" t="s">
        <v>778</v>
      </c>
      <c r="C267" s="1" t="s">
        <v>783</v>
      </c>
      <c r="D267" s="1" t="s">
        <v>780</v>
      </c>
      <c r="E267" s="1" t="s">
        <v>781</v>
      </c>
      <c r="F267" s="1" t="s">
        <v>5</v>
      </c>
      <c r="G267" s="2">
        <v>46287</v>
      </c>
      <c r="H267" s="2">
        <v>45733</v>
      </c>
      <c r="I267" s="1" t="s">
        <v>292</v>
      </c>
    </row>
    <row r="268" spans="1:9" x14ac:dyDescent="0.25">
      <c r="A268" s="4" t="s">
        <v>24</v>
      </c>
      <c r="B268" s="1" t="s">
        <v>778</v>
      </c>
      <c r="C268" s="1" t="s">
        <v>784</v>
      </c>
      <c r="D268" s="1" t="s">
        <v>780</v>
      </c>
      <c r="E268" s="1" t="s">
        <v>781</v>
      </c>
      <c r="F268" s="1" t="s">
        <v>5</v>
      </c>
      <c r="G268" s="2">
        <v>46287</v>
      </c>
      <c r="H268" s="2">
        <v>45552</v>
      </c>
      <c r="I268" s="1" t="s">
        <v>292</v>
      </c>
    </row>
    <row r="269" spans="1:9" x14ac:dyDescent="0.25">
      <c r="A269" s="4" t="s">
        <v>24</v>
      </c>
      <c r="B269" s="1" t="s">
        <v>778</v>
      </c>
      <c r="C269" s="1" t="s">
        <v>785</v>
      </c>
      <c r="D269" s="1" t="s">
        <v>780</v>
      </c>
      <c r="E269" s="1" t="s">
        <v>781</v>
      </c>
      <c r="F269" s="1" t="s">
        <v>5</v>
      </c>
      <c r="G269" s="2">
        <v>46287</v>
      </c>
      <c r="H269" s="2">
        <v>45917</v>
      </c>
      <c r="I269" s="1" t="s">
        <v>292</v>
      </c>
    </row>
    <row r="270" spans="1:9" x14ac:dyDescent="0.25">
      <c r="A270" s="4" t="s">
        <v>24</v>
      </c>
      <c r="B270" s="1" t="s">
        <v>778</v>
      </c>
      <c r="C270" s="1" t="s">
        <v>786</v>
      </c>
      <c r="D270" s="1" t="s">
        <v>780</v>
      </c>
      <c r="E270" s="1" t="s">
        <v>781</v>
      </c>
      <c r="F270" s="1" t="s">
        <v>5</v>
      </c>
      <c r="G270" s="2">
        <v>46287</v>
      </c>
      <c r="H270" s="2">
        <v>45186</v>
      </c>
      <c r="I270" s="1" t="s">
        <v>292</v>
      </c>
    </row>
    <row r="271" spans="1:9" x14ac:dyDescent="0.25">
      <c r="A271" s="4" t="s">
        <v>24</v>
      </c>
      <c r="B271" s="1" t="s">
        <v>778</v>
      </c>
      <c r="C271" s="1" t="s">
        <v>787</v>
      </c>
      <c r="D271" s="1" t="s">
        <v>780</v>
      </c>
      <c r="E271" s="1" t="s">
        <v>781</v>
      </c>
      <c r="F271" s="1" t="s">
        <v>5</v>
      </c>
      <c r="G271" s="2">
        <v>46287</v>
      </c>
      <c r="H271" s="2">
        <v>46282</v>
      </c>
      <c r="I271" s="1" t="s">
        <v>292</v>
      </c>
    </row>
    <row r="272" spans="1:9" x14ac:dyDescent="0.25">
      <c r="A272" s="4" t="s">
        <v>24</v>
      </c>
      <c r="B272" s="1" t="s">
        <v>788</v>
      </c>
      <c r="C272" s="1" t="s">
        <v>789</v>
      </c>
      <c r="D272" s="1" t="s">
        <v>790</v>
      </c>
      <c r="E272" s="1" t="s">
        <v>791</v>
      </c>
      <c r="F272" s="1" t="s">
        <v>13</v>
      </c>
      <c r="G272" s="2">
        <v>46287</v>
      </c>
      <c r="H272" s="2">
        <v>46287</v>
      </c>
      <c r="I272" s="1" t="s">
        <v>106</v>
      </c>
    </row>
    <row r="273" spans="1:9" x14ac:dyDescent="0.25">
      <c r="A273" s="4" t="s">
        <v>24</v>
      </c>
      <c r="B273" s="1" t="s">
        <v>792</v>
      </c>
      <c r="C273" s="1" t="s">
        <v>793</v>
      </c>
      <c r="D273" s="1" t="s">
        <v>794</v>
      </c>
      <c r="E273" s="1" t="s">
        <v>795</v>
      </c>
      <c r="F273" s="1" t="s">
        <v>5</v>
      </c>
      <c r="G273" s="2">
        <v>46287</v>
      </c>
      <c r="H273" s="2">
        <v>46287</v>
      </c>
      <c r="I273" s="1" t="s">
        <v>29</v>
      </c>
    </row>
    <row r="274" spans="1:9" x14ac:dyDescent="0.25">
      <c r="A274" s="4" t="s">
        <v>24</v>
      </c>
      <c r="B274" s="1" t="s">
        <v>796</v>
      </c>
      <c r="C274" s="1" t="s">
        <v>797</v>
      </c>
      <c r="D274" s="1" t="s">
        <v>798</v>
      </c>
      <c r="E274" s="1" t="s">
        <v>799</v>
      </c>
      <c r="F274" s="1" t="s">
        <v>5</v>
      </c>
      <c r="G274" s="2">
        <v>46287</v>
      </c>
      <c r="H274" s="2">
        <v>46287</v>
      </c>
      <c r="I274" s="1" t="s">
        <v>29</v>
      </c>
    </row>
    <row r="275" spans="1:9" x14ac:dyDescent="0.25">
      <c r="A275" s="4" t="s">
        <v>24</v>
      </c>
      <c r="B275" s="1" t="s">
        <v>800</v>
      </c>
      <c r="C275" s="1" t="s">
        <v>801</v>
      </c>
      <c r="D275" s="1" t="s">
        <v>802</v>
      </c>
      <c r="E275" s="1" t="s">
        <v>803</v>
      </c>
      <c r="F275" s="1" t="s">
        <v>5</v>
      </c>
      <c r="G275" s="2">
        <v>46287</v>
      </c>
      <c r="H275" s="2">
        <v>46287</v>
      </c>
      <c r="I275" s="1" t="s">
        <v>443</v>
      </c>
    </row>
    <row r="276" spans="1:9" x14ac:dyDescent="0.25">
      <c r="A276" s="4" t="s">
        <v>24</v>
      </c>
      <c r="B276" s="1" t="s">
        <v>804</v>
      </c>
      <c r="C276" s="1" t="s">
        <v>805</v>
      </c>
      <c r="D276" s="1" t="s">
        <v>806</v>
      </c>
      <c r="E276" s="1" t="s">
        <v>807</v>
      </c>
      <c r="F276" s="1" t="s">
        <v>5</v>
      </c>
      <c r="G276" s="2">
        <v>46287</v>
      </c>
      <c r="H276" s="2">
        <v>46287</v>
      </c>
      <c r="I276" s="1" t="s">
        <v>443</v>
      </c>
    </row>
    <row r="277" spans="1:9" x14ac:dyDescent="0.25">
      <c r="A277" s="4" t="s">
        <v>85</v>
      </c>
      <c r="B277" s="1" t="s">
        <v>808</v>
      </c>
      <c r="C277" s="1" t="s">
        <v>809</v>
      </c>
      <c r="D277" s="1" t="s">
        <v>810</v>
      </c>
      <c r="E277" s="1" t="s">
        <v>811</v>
      </c>
      <c r="F277" s="1" t="s">
        <v>13</v>
      </c>
      <c r="G277" s="2">
        <v>46287</v>
      </c>
      <c r="H277" s="2">
        <v>46287</v>
      </c>
      <c r="I277" s="1" t="s">
        <v>29</v>
      </c>
    </row>
    <row r="278" spans="1:9" x14ac:dyDescent="0.25">
      <c r="A278" s="4" t="s">
        <v>24</v>
      </c>
      <c r="B278" s="1" t="s">
        <v>812</v>
      </c>
      <c r="C278" s="1" t="s">
        <v>813</v>
      </c>
      <c r="D278" s="1" t="s">
        <v>485</v>
      </c>
      <c r="E278" s="1" t="s">
        <v>486</v>
      </c>
      <c r="F278" s="1" t="s">
        <v>13</v>
      </c>
      <c r="G278" s="2">
        <v>46287</v>
      </c>
      <c r="H278" s="2">
        <v>46287</v>
      </c>
      <c r="I278" s="1" t="s">
        <v>29</v>
      </c>
    </row>
    <row r="279" spans="1:9" x14ac:dyDescent="0.25">
      <c r="A279" s="4" t="s">
        <v>24</v>
      </c>
      <c r="B279" s="1" t="s">
        <v>814</v>
      </c>
      <c r="C279" s="1" t="s">
        <v>815</v>
      </c>
      <c r="D279" s="1" t="s">
        <v>816</v>
      </c>
      <c r="E279" s="1" t="s">
        <v>817</v>
      </c>
      <c r="F279" s="1" t="s">
        <v>13</v>
      </c>
      <c r="G279" s="2">
        <v>46287</v>
      </c>
      <c r="H279" s="2">
        <v>46287</v>
      </c>
      <c r="I279" s="1" t="s">
        <v>106</v>
      </c>
    </row>
    <row r="280" spans="1:9" x14ac:dyDescent="0.25">
      <c r="A280" s="4" t="s">
        <v>85</v>
      </c>
      <c r="B280" s="1" t="s">
        <v>818</v>
      </c>
      <c r="C280" s="1" t="s">
        <v>819</v>
      </c>
      <c r="D280" s="1" t="s">
        <v>100</v>
      </c>
      <c r="E280" s="1" t="s">
        <v>820</v>
      </c>
      <c r="F280" s="1" t="s">
        <v>13</v>
      </c>
      <c r="G280" s="2">
        <v>46287</v>
      </c>
      <c r="H280" s="2">
        <v>46287</v>
      </c>
      <c r="I280" s="1" t="s">
        <v>106</v>
      </c>
    </row>
    <row r="281" spans="1:9" x14ac:dyDescent="0.25">
      <c r="A281" s="4" t="s">
        <v>85</v>
      </c>
      <c r="B281" s="1" t="s">
        <v>821</v>
      </c>
      <c r="C281" s="1" t="s">
        <v>822</v>
      </c>
      <c r="D281" s="1" t="s">
        <v>100</v>
      </c>
      <c r="E281" s="1" t="s">
        <v>820</v>
      </c>
      <c r="F281" s="1" t="s">
        <v>13</v>
      </c>
      <c r="G281" s="2">
        <v>46287</v>
      </c>
      <c r="H281" s="2">
        <v>46287</v>
      </c>
      <c r="I281" s="1" t="s">
        <v>106</v>
      </c>
    </row>
    <row r="282" spans="1:9" x14ac:dyDescent="0.25">
      <c r="A282" s="4" t="s">
        <v>85</v>
      </c>
      <c r="B282" s="1" t="s">
        <v>823</v>
      </c>
      <c r="C282" s="1" t="s">
        <v>824</v>
      </c>
      <c r="D282" s="1" t="s">
        <v>100</v>
      </c>
      <c r="E282" s="1" t="s">
        <v>820</v>
      </c>
      <c r="F282" s="1" t="s">
        <v>13</v>
      </c>
      <c r="G282" s="2">
        <v>46287</v>
      </c>
      <c r="H282" s="2">
        <v>46287</v>
      </c>
      <c r="I282" s="1" t="s">
        <v>106</v>
      </c>
    </row>
    <row r="283" spans="1:9" x14ac:dyDescent="0.25">
      <c r="A283" s="4" t="s">
        <v>85</v>
      </c>
      <c r="B283" s="1" t="s">
        <v>825</v>
      </c>
      <c r="C283" s="1" t="s">
        <v>826</v>
      </c>
      <c r="D283" s="1" t="s">
        <v>100</v>
      </c>
      <c r="E283" s="1" t="s">
        <v>820</v>
      </c>
      <c r="F283" s="1" t="s">
        <v>13</v>
      </c>
      <c r="G283" s="2">
        <v>46287</v>
      </c>
      <c r="H283" s="2">
        <v>46287</v>
      </c>
      <c r="I283" s="1" t="s">
        <v>106</v>
      </c>
    </row>
    <row r="284" spans="1:9" x14ac:dyDescent="0.25">
      <c r="A284" s="4" t="s">
        <v>85</v>
      </c>
      <c r="B284" s="1" t="s">
        <v>827</v>
      </c>
      <c r="C284" s="1" t="s">
        <v>828</v>
      </c>
      <c r="D284" s="1" t="s">
        <v>104</v>
      </c>
      <c r="E284" s="1" t="s">
        <v>829</v>
      </c>
      <c r="F284" s="1" t="s">
        <v>13</v>
      </c>
      <c r="G284" s="2">
        <v>46287</v>
      </c>
      <c r="H284" s="2">
        <v>46287</v>
      </c>
      <c r="I284" s="1" t="s">
        <v>106</v>
      </c>
    </row>
    <row r="285" spans="1:9" x14ac:dyDescent="0.25">
      <c r="A285" s="4" t="s">
        <v>24</v>
      </c>
      <c r="B285" s="1" t="s">
        <v>830</v>
      </c>
      <c r="C285" s="1" t="s">
        <v>831</v>
      </c>
      <c r="D285" s="1" t="s">
        <v>832</v>
      </c>
      <c r="E285" s="1" t="s">
        <v>833</v>
      </c>
      <c r="F285" s="1" t="s">
        <v>5</v>
      </c>
      <c r="G285" s="2">
        <v>46287</v>
      </c>
      <c r="H285" s="2">
        <v>46287</v>
      </c>
      <c r="I285" s="1" t="s">
        <v>29</v>
      </c>
    </row>
    <row r="286" spans="1:9" x14ac:dyDescent="0.25">
      <c r="A286" s="4" t="s">
        <v>24</v>
      </c>
      <c r="B286" s="1" t="s">
        <v>834</v>
      </c>
      <c r="C286" s="1" t="s">
        <v>835</v>
      </c>
      <c r="D286" s="1" t="s">
        <v>836</v>
      </c>
      <c r="E286" s="1" t="s">
        <v>837</v>
      </c>
      <c r="F286" s="1" t="s">
        <v>5</v>
      </c>
      <c r="G286" s="2">
        <v>46287</v>
      </c>
      <c r="H286" s="2">
        <v>46287</v>
      </c>
      <c r="I286" s="1" t="s">
        <v>292</v>
      </c>
    </row>
    <row r="287" spans="1:9" x14ac:dyDescent="0.25">
      <c r="A287" s="4" t="s">
        <v>24</v>
      </c>
      <c r="B287" s="1" t="s">
        <v>838</v>
      </c>
      <c r="C287" s="1" t="s">
        <v>839</v>
      </c>
      <c r="D287" s="1" t="s">
        <v>840</v>
      </c>
      <c r="E287" s="1" t="s">
        <v>841</v>
      </c>
      <c r="F287" s="1" t="s">
        <v>13</v>
      </c>
      <c r="G287" s="2">
        <v>46287</v>
      </c>
      <c r="H287" s="2">
        <v>46287</v>
      </c>
      <c r="I287" s="1" t="s">
        <v>29</v>
      </c>
    </row>
    <row r="288" spans="1:9" x14ac:dyDescent="0.25">
      <c r="A288" s="4" t="s">
        <v>24</v>
      </c>
      <c r="B288" s="1" t="s">
        <v>842</v>
      </c>
      <c r="C288" s="1" t="s">
        <v>843</v>
      </c>
      <c r="D288" s="1" t="s">
        <v>844</v>
      </c>
      <c r="E288" s="1" t="s">
        <v>841</v>
      </c>
      <c r="F288" s="1" t="s">
        <v>13</v>
      </c>
      <c r="G288" s="2">
        <v>46287</v>
      </c>
      <c r="H288" s="2">
        <v>46287</v>
      </c>
      <c r="I288" s="1" t="s">
        <v>29</v>
      </c>
    </row>
    <row r="289" spans="1:9" x14ac:dyDescent="0.25">
      <c r="A289" s="4" t="s">
        <v>24</v>
      </c>
      <c r="B289" s="1" t="s">
        <v>845</v>
      </c>
      <c r="C289" s="1" t="s">
        <v>846</v>
      </c>
      <c r="D289" s="1" t="s">
        <v>847</v>
      </c>
      <c r="E289" s="1" t="s">
        <v>841</v>
      </c>
      <c r="F289" s="1" t="s">
        <v>13</v>
      </c>
      <c r="G289" s="2">
        <v>46287</v>
      </c>
      <c r="H289" s="2">
        <v>46287</v>
      </c>
      <c r="I289" s="1" t="s">
        <v>29</v>
      </c>
    </row>
    <row r="290" spans="1:9" x14ac:dyDescent="0.25">
      <c r="A290" s="4" t="s">
        <v>24</v>
      </c>
      <c r="B290" s="1" t="s">
        <v>848</v>
      </c>
      <c r="C290" s="1" t="s">
        <v>849</v>
      </c>
      <c r="D290" s="1" t="s">
        <v>329</v>
      </c>
      <c r="E290" s="1" t="s">
        <v>850</v>
      </c>
      <c r="F290" s="1" t="s">
        <v>5</v>
      </c>
      <c r="G290" s="2">
        <v>46287</v>
      </c>
      <c r="H290" s="2">
        <v>46287</v>
      </c>
      <c r="I290" s="1" t="s">
        <v>29</v>
      </c>
    </row>
    <row r="291" spans="1:9" x14ac:dyDescent="0.25">
      <c r="A291" s="4" t="s">
        <v>24</v>
      </c>
      <c r="B291" s="1" t="s">
        <v>851</v>
      </c>
      <c r="C291" s="1" t="s">
        <v>852</v>
      </c>
      <c r="D291" s="1" t="s">
        <v>329</v>
      </c>
      <c r="E291" s="1" t="s">
        <v>853</v>
      </c>
      <c r="F291" s="1" t="s">
        <v>5</v>
      </c>
      <c r="G291" s="2">
        <v>46287</v>
      </c>
      <c r="H291" s="2">
        <v>46287</v>
      </c>
      <c r="I291" s="1" t="s">
        <v>29</v>
      </c>
    </row>
    <row r="292" spans="1:9" x14ac:dyDescent="0.25">
      <c r="A292" s="4" t="s">
        <v>24</v>
      </c>
      <c r="B292" s="1" t="s">
        <v>854</v>
      </c>
      <c r="C292" s="1" t="s">
        <v>855</v>
      </c>
      <c r="D292" s="1" t="s">
        <v>334</v>
      </c>
      <c r="E292" s="1" t="s">
        <v>856</v>
      </c>
      <c r="F292" s="1" t="s">
        <v>5</v>
      </c>
      <c r="G292" s="2">
        <v>46287</v>
      </c>
      <c r="H292" s="2">
        <v>46287</v>
      </c>
      <c r="I292" s="1" t="s">
        <v>29</v>
      </c>
    </row>
    <row r="293" spans="1:9" x14ac:dyDescent="0.25">
      <c r="A293" s="4" t="s">
        <v>24</v>
      </c>
      <c r="B293" s="1" t="s">
        <v>857</v>
      </c>
      <c r="C293" s="1" t="s">
        <v>858</v>
      </c>
      <c r="D293" s="1" t="s">
        <v>334</v>
      </c>
      <c r="E293" s="1" t="s">
        <v>859</v>
      </c>
      <c r="F293" s="1" t="s">
        <v>5</v>
      </c>
      <c r="G293" s="2">
        <v>46287</v>
      </c>
      <c r="H293" s="2">
        <v>46287</v>
      </c>
      <c r="I293" s="1" t="s">
        <v>29</v>
      </c>
    </row>
    <row r="294" spans="1:9" x14ac:dyDescent="0.25">
      <c r="A294" s="4" t="s">
        <v>24</v>
      </c>
      <c r="B294" s="1" t="s">
        <v>860</v>
      </c>
      <c r="C294" s="1" t="s">
        <v>861</v>
      </c>
      <c r="D294" s="1" t="s">
        <v>862</v>
      </c>
      <c r="E294" s="1" t="s">
        <v>863</v>
      </c>
      <c r="F294" s="1" t="s">
        <v>5</v>
      </c>
      <c r="G294" s="2">
        <v>46287</v>
      </c>
      <c r="H294" s="2">
        <v>46287</v>
      </c>
      <c r="I294" s="1" t="s">
        <v>443</v>
      </c>
    </row>
    <row r="295" spans="1:9" x14ac:dyDescent="0.25">
      <c r="A295" s="4" t="s">
        <v>24</v>
      </c>
      <c r="B295" s="1" t="s">
        <v>864</v>
      </c>
      <c r="C295" s="1" t="s">
        <v>865</v>
      </c>
      <c r="D295" s="1" t="s">
        <v>862</v>
      </c>
      <c r="E295" s="1" t="s">
        <v>866</v>
      </c>
      <c r="F295" s="1" t="s">
        <v>5</v>
      </c>
      <c r="G295" s="2">
        <v>46287</v>
      </c>
      <c r="H295" s="2">
        <v>46287</v>
      </c>
      <c r="I295" s="1" t="s">
        <v>443</v>
      </c>
    </row>
    <row r="296" spans="1:9" x14ac:dyDescent="0.25">
      <c r="A296" s="4" t="s">
        <v>24</v>
      </c>
      <c r="B296" s="1" t="s">
        <v>867</v>
      </c>
      <c r="C296" s="1" t="s">
        <v>868</v>
      </c>
      <c r="D296" s="1" t="s">
        <v>862</v>
      </c>
      <c r="E296" s="1" t="s">
        <v>869</v>
      </c>
      <c r="F296" s="1" t="s">
        <v>5</v>
      </c>
      <c r="G296" s="2">
        <v>46287</v>
      </c>
      <c r="H296" s="2">
        <v>46287</v>
      </c>
      <c r="I296" s="1" t="s">
        <v>443</v>
      </c>
    </row>
    <row r="297" spans="1:9" x14ac:dyDescent="0.25">
      <c r="A297" s="4" t="s">
        <v>24</v>
      </c>
      <c r="B297" s="1" t="s">
        <v>870</v>
      </c>
      <c r="C297" s="1" t="s">
        <v>871</v>
      </c>
      <c r="D297" s="1" t="s">
        <v>872</v>
      </c>
      <c r="E297" s="1" t="s">
        <v>873</v>
      </c>
      <c r="F297" s="1" t="s">
        <v>5</v>
      </c>
      <c r="G297" s="2">
        <v>46287</v>
      </c>
      <c r="H297" s="2">
        <v>46287</v>
      </c>
      <c r="I297" s="1" t="s">
        <v>443</v>
      </c>
    </row>
    <row r="298" spans="1:9" x14ac:dyDescent="0.25">
      <c r="A298" s="4" t="s">
        <v>24</v>
      </c>
      <c r="B298" s="1" t="s">
        <v>874</v>
      </c>
      <c r="C298" s="1" t="s">
        <v>875</v>
      </c>
      <c r="D298" s="1" t="s">
        <v>872</v>
      </c>
      <c r="E298" s="1" t="s">
        <v>876</v>
      </c>
      <c r="F298" s="1" t="s">
        <v>5</v>
      </c>
      <c r="G298" s="2">
        <v>46287</v>
      </c>
      <c r="H298" s="2">
        <v>46287</v>
      </c>
      <c r="I298" s="1" t="s">
        <v>443</v>
      </c>
    </row>
    <row r="299" spans="1:9" x14ac:dyDescent="0.25">
      <c r="A299" s="4" t="s">
        <v>24</v>
      </c>
      <c r="B299" s="1" t="s">
        <v>877</v>
      </c>
      <c r="C299" s="1" t="s">
        <v>878</v>
      </c>
      <c r="D299" s="1" t="s">
        <v>872</v>
      </c>
      <c r="E299" s="1" t="s">
        <v>879</v>
      </c>
      <c r="F299" s="1" t="s">
        <v>5</v>
      </c>
      <c r="G299" s="2">
        <v>46287</v>
      </c>
      <c r="H299" s="2">
        <v>46287</v>
      </c>
      <c r="I299" s="1" t="s">
        <v>443</v>
      </c>
    </row>
    <row r="300" spans="1:9" x14ac:dyDescent="0.25">
      <c r="A300" s="4" t="s">
        <v>24</v>
      </c>
      <c r="B300" s="1" t="s">
        <v>880</v>
      </c>
      <c r="C300" s="1" t="s">
        <v>881</v>
      </c>
      <c r="D300" s="1" t="s">
        <v>882</v>
      </c>
      <c r="E300" s="1" t="s">
        <v>883</v>
      </c>
      <c r="F300" s="1" t="s">
        <v>353</v>
      </c>
      <c r="G300" s="2">
        <v>46287</v>
      </c>
      <c r="H300" s="2">
        <v>46287</v>
      </c>
      <c r="I300" s="1" t="s">
        <v>884</v>
      </c>
    </row>
    <row r="301" spans="1:9" x14ac:dyDescent="0.25">
      <c r="A301" s="4" t="s">
        <v>24</v>
      </c>
      <c r="B301" s="1" t="s">
        <v>885</v>
      </c>
      <c r="C301" s="1" t="s">
        <v>886</v>
      </c>
      <c r="D301" s="1" t="s">
        <v>887</v>
      </c>
      <c r="E301" s="1" t="s">
        <v>888</v>
      </c>
      <c r="F301" s="1" t="s">
        <v>353</v>
      </c>
      <c r="G301" s="2">
        <v>46287</v>
      </c>
      <c r="H301" s="2">
        <v>46287</v>
      </c>
      <c r="I301" s="1" t="s">
        <v>884</v>
      </c>
    </row>
    <row r="302" spans="1:9" x14ac:dyDescent="0.25">
      <c r="A302" s="4" t="s">
        <v>24</v>
      </c>
      <c r="B302" s="1" t="s">
        <v>889</v>
      </c>
      <c r="C302" s="1" t="s">
        <v>890</v>
      </c>
      <c r="D302" s="1" t="s">
        <v>891</v>
      </c>
      <c r="E302" s="1" t="s">
        <v>892</v>
      </c>
      <c r="F302" s="1" t="s">
        <v>353</v>
      </c>
      <c r="G302" s="2">
        <v>46287</v>
      </c>
      <c r="H302" s="2">
        <v>46287</v>
      </c>
      <c r="I302" s="1" t="s">
        <v>884</v>
      </c>
    </row>
    <row r="303" spans="1:9" x14ac:dyDescent="0.25">
      <c r="A303" s="4" t="s">
        <v>24</v>
      </c>
      <c r="B303" s="1" t="s">
        <v>893</v>
      </c>
      <c r="C303" s="1" t="s">
        <v>894</v>
      </c>
      <c r="D303" s="1" t="s">
        <v>338</v>
      </c>
      <c r="E303" s="1" t="s">
        <v>850</v>
      </c>
      <c r="F303" s="1" t="s">
        <v>5</v>
      </c>
      <c r="G303" s="2">
        <v>46287</v>
      </c>
      <c r="H303" s="2">
        <v>46287</v>
      </c>
      <c r="I303" s="1" t="s">
        <v>292</v>
      </c>
    </row>
    <row r="304" spans="1:9" x14ac:dyDescent="0.25">
      <c r="A304" s="4" t="s">
        <v>24</v>
      </c>
      <c r="B304" s="1" t="s">
        <v>895</v>
      </c>
      <c r="C304" s="1" t="s">
        <v>896</v>
      </c>
      <c r="D304" s="1" t="s">
        <v>338</v>
      </c>
      <c r="E304" s="1" t="s">
        <v>853</v>
      </c>
      <c r="F304" s="1" t="s">
        <v>5</v>
      </c>
      <c r="G304" s="2">
        <v>46287</v>
      </c>
      <c r="H304" s="2">
        <v>46287</v>
      </c>
      <c r="I304" s="1" t="s">
        <v>292</v>
      </c>
    </row>
    <row r="305" spans="1:9" x14ac:dyDescent="0.25">
      <c r="A305" s="4" t="s">
        <v>24</v>
      </c>
      <c r="B305" s="1" t="s">
        <v>897</v>
      </c>
      <c r="C305" s="1" t="s">
        <v>898</v>
      </c>
      <c r="D305" s="1" t="s">
        <v>899</v>
      </c>
      <c r="E305" s="1" t="s">
        <v>900</v>
      </c>
      <c r="F305" s="1" t="s">
        <v>5</v>
      </c>
      <c r="G305" s="2">
        <v>46287</v>
      </c>
      <c r="H305" s="2">
        <v>46287</v>
      </c>
      <c r="I305" s="1" t="s">
        <v>443</v>
      </c>
    </row>
    <row r="306" spans="1:9" x14ac:dyDescent="0.25">
      <c r="A306" s="4" t="s">
        <v>24</v>
      </c>
      <c r="B306" s="1" t="s">
        <v>901</v>
      </c>
      <c r="C306" s="1" t="s">
        <v>902</v>
      </c>
      <c r="D306" s="1" t="s">
        <v>899</v>
      </c>
      <c r="E306" s="1" t="s">
        <v>876</v>
      </c>
      <c r="F306" s="1" t="s">
        <v>5</v>
      </c>
      <c r="G306" s="2">
        <v>46287</v>
      </c>
      <c r="H306" s="2">
        <v>46287</v>
      </c>
      <c r="I306" s="1" t="s">
        <v>292</v>
      </c>
    </row>
    <row r="307" spans="1:9" x14ac:dyDescent="0.25">
      <c r="A307" s="4" t="s">
        <v>24</v>
      </c>
      <c r="B307" s="1" t="s">
        <v>903</v>
      </c>
      <c r="C307" s="1" t="s">
        <v>904</v>
      </c>
      <c r="D307" s="1" t="s">
        <v>899</v>
      </c>
      <c r="E307" s="1" t="s">
        <v>905</v>
      </c>
      <c r="F307" s="1" t="s">
        <v>5</v>
      </c>
      <c r="G307" s="2">
        <v>46287</v>
      </c>
      <c r="H307" s="2">
        <v>46287</v>
      </c>
      <c r="I307" s="1" t="s">
        <v>292</v>
      </c>
    </row>
    <row r="308" spans="1:9" x14ac:dyDescent="0.25">
      <c r="A308" s="4" t="s">
        <v>24</v>
      </c>
      <c r="B308" s="1" t="s">
        <v>906</v>
      </c>
      <c r="C308" s="1" t="s">
        <v>907</v>
      </c>
      <c r="D308" s="1" t="s">
        <v>132</v>
      </c>
      <c r="E308" s="1" t="s">
        <v>133</v>
      </c>
      <c r="F308" s="1" t="s">
        <v>13</v>
      </c>
      <c r="G308" s="2">
        <v>46287</v>
      </c>
      <c r="H308" s="2">
        <v>46287</v>
      </c>
      <c r="I308" s="1" t="s">
        <v>106</v>
      </c>
    </row>
    <row r="309" spans="1:9" x14ac:dyDescent="0.25">
      <c r="A309" s="4" t="s">
        <v>24</v>
      </c>
      <c r="B309" s="1" t="s">
        <v>908</v>
      </c>
      <c r="C309" s="1" t="s">
        <v>909</v>
      </c>
      <c r="D309" s="1" t="s">
        <v>136</v>
      </c>
      <c r="E309" s="1" t="s">
        <v>133</v>
      </c>
      <c r="F309" s="1" t="s">
        <v>13</v>
      </c>
      <c r="G309" s="2">
        <v>46287</v>
      </c>
      <c r="H309" s="2">
        <v>46287</v>
      </c>
      <c r="I309" s="1" t="s">
        <v>106</v>
      </c>
    </row>
    <row r="310" spans="1:9" x14ac:dyDescent="0.25">
      <c r="A310" s="4" t="s">
        <v>24</v>
      </c>
      <c r="B310" s="1" t="s">
        <v>910</v>
      </c>
      <c r="C310" s="1" t="s">
        <v>911</v>
      </c>
      <c r="D310" s="1" t="s">
        <v>912</v>
      </c>
      <c r="E310" s="1" t="s">
        <v>913</v>
      </c>
      <c r="F310" s="1" t="s">
        <v>5</v>
      </c>
      <c r="G310" s="2">
        <v>46287</v>
      </c>
      <c r="H310" s="2">
        <v>46287</v>
      </c>
      <c r="I310" s="1" t="s">
        <v>29</v>
      </c>
    </row>
    <row r="311" spans="1:9" x14ac:dyDescent="0.25">
      <c r="A311" s="4" t="s">
        <v>24</v>
      </c>
      <c r="B311" s="1" t="s">
        <v>914</v>
      </c>
      <c r="C311" s="1" t="s">
        <v>915</v>
      </c>
      <c r="D311" s="1" t="s">
        <v>912</v>
      </c>
      <c r="E311" s="1" t="s">
        <v>853</v>
      </c>
      <c r="F311" s="1" t="s">
        <v>5</v>
      </c>
      <c r="G311" s="2">
        <v>46287</v>
      </c>
      <c r="H311" s="2">
        <v>46287</v>
      </c>
      <c r="I311" s="1" t="s">
        <v>29</v>
      </c>
    </row>
    <row r="312" spans="1:9" x14ac:dyDescent="0.25">
      <c r="A312" s="4" t="s">
        <v>24</v>
      </c>
      <c r="B312" s="1" t="s">
        <v>916</v>
      </c>
      <c r="C312" s="1" t="s">
        <v>917</v>
      </c>
      <c r="D312" s="1" t="s">
        <v>912</v>
      </c>
      <c r="E312" s="1" t="s">
        <v>918</v>
      </c>
      <c r="F312" s="1" t="s">
        <v>5</v>
      </c>
      <c r="G312" s="2">
        <v>46287</v>
      </c>
      <c r="H312" s="2">
        <v>46287</v>
      </c>
      <c r="I312" s="1" t="s">
        <v>919</v>
      </c>
    </row>
    <row r="313" spans="1:9" x14ac:dyDescent="0.25">
      <c r="A313" s="4" t="s">
        <v>24</v>
      </c>
      <c r="B313" s="1" t="s">
        <v>920</v>
      </c>
      <c r="C313" s="1" t="s">
        <v>921</v>
      </c>
      <c r="D313" s="1" t="s">
        <v>922</v>
      </c>
      <c r="E313" s="1" t="s">
        <v>923</v>
      </c>
      <c r="F313" s="1" t="s">
        <v>5</v>
      </c>
      <c r="G313" s="2">
        <v>46287</v>
      </c>
      <c r="H313" s="2">
        <v>46287</v>
      </c>
      <c r="I313" s="1" t="s">
        <v>29</v>
      </c>
    </row>
    <row r="314" spans="1:9" x14ac:dyDescent="0.25">
      <c r="A314" s="4" t="s">
        <v>24</v>
      </c>
      <c r="B314" s="1" t="s">
        <v>924</v>
      </c>
      <c r="C314" s="1" t="s">
        <v>925</v>
      </c>
      <c r="D314" s="1" t="s">
        <v>922</v>
      </c>
      <c r="E314" s="1" t="s">
        <v>856</v>
      </c>
      <c r="F314" s="1" t="s">
        <v>5</v>
      </c>
      <c r="G314" s="2">
        <v>46287</v>
      </c>
      <c r="H314" s="2">
        <v>46287</v>
      </c>
      <c r="I314" s="1" t="s">
        <v>29</v>
      </c>
    </row>
    <row r="315" spans="1:9" x14ac:dyDescent="0.25">
      <c r="A315" s="4" t="s">
        <v>24</v>
      </c>
      <c r="B315" s="1" t="s">
        <v>926</v>
      </c>
      <c r="C315" s="1" t="s">
        <v>927</v>
      </c>
      <c r="D315" s="1" t="s">
        <v>922</v>
      </c>
      <c r="E315" s="1" t="s">
        <v>928</v>
      </c>
      <c r="F315" s="1" t="s">
        <v>5</v>
      </c>
      <c r="G315" s="2">
        <v>46287</v>
      </c>
      <c r="H315" s="2">
        <v>46287</v>
      </c>
      <c r="I315" s="1" t="s">
        <v>919</v>
      </c>
    </row>
    <row r="316" spans="1:9" x14ac:dyDescent="0.25">
      <c r="A316" s="4" t="s">
        <v>24</v>
      </c>
      <c r="B316" s="1" t="s">
        <v>929</v>
      </c>
      <c r="C316" s="1" t="s">
        <v>930</v>
      </c>
      <c r="D316" s="1" t="s">
        <v>931</v>
      </c>
      <c r="E316" s="1" t="s">
        <v>569</v>
      </c>
      <c r="F316" s="1" t="s">
        <v>5</v>
      </c>
      <c r="G316" s="2">
        <v>46287</v>
      </c>
      <c r="H316" s="2">
        <v>46287</v>
      </c>
      <c r="I316" s="1" t="s">
        <v>292</v>
      </c>
    </row>
    <row r="317" spans="1:9" x14ac:dyDescent="0.25">
      <c r="A317" s="4" t="s">
        <v>24</v>
      </c>
      <c r="B317" s="1" t="s">
        <v>932</v>
      </c>
      <c r="C317" s="1" t="s">
        <v>933</v>
      </c>
      <c r="D317" s="1" t="s">
        <v>934</v>
      </c>
      <c r="E317" s="1" t="s">
        <v>935</v>
      </c>
      <c r="F317" s="1" t="s">
        <v>13</v>
      </c>
      <c r="G317" s="2">
        <v>46287</v>
      </c>
      <c r="H317" s="2">
        <v>46287</v>
      </c>
      <c r="I317" s="1" t="s">
        <v>29</v>
      </c>
    </row>
    <row r="318" spans="1:9" x14ac:dyDescent="0.25">
      <c r="A318" s="4" t="s">
        <v>24</v>
      </c>
      <c r="B318" s="1" t="s">
        <v>936</v>
      </c>
      <c r="C318" s="1" t="s">
        <v>937</v>
      </c>
      <c r="D318" s="1" t="s">
        <v>938</v>
      </c>
      <c r="E318" s="1" t="s">
        <v>939</v>
      </c>
      <c r="F318" s="1" t="s">
        <v>13</v>
      </c>
      <c r="G318" s="2">
        <v>46287</v>
      </c>
      <c r="H318" s="2">
        <v>46287</v>
      </c>
      <c r="I318" s="1" t="s">
        <v>29</v>
      </c>
    </row>
    <row r="319" spans="1:9" x14ac:dyDescent="0.25">
      <c r="A319" s="4" t="s">
        <v>0</v>
      </c>
      <c r="B319" s="1" t="s">
        <v>1</v>
      </c>
      <c r="C319" s="1" t="s">
        <v>940</v>
      </c>
      <c r="D319" s="1" t="s">
        <v>3</v>
      </c>
      <c r="E319" s="1" t="s">
        <v>4</v>
      </c>
      <c r="F319" s="1" t="s">
        <v>5</v>
      </c>
      <c r="G319" s="2">
        <v>46286</v>
      </c>
      <c r="H319" s="2">
        <v>46286</v>
      </c>
      <c r="I319" s="1" t="s">
        <v>6</v>
      </c>
    </row>
    <row r="320" spans="1:9" x14ac:dyDescent="0.25">
      <c r="A320" s="4" t="s">
        <v>0</v>
      </c>
      <c r="B320" s="1" t="s">
        <v>226</v>
      </c>
      <c r="C320" s="1" t="s">
        <v>941</v>
      </c>
      <c r="D320" s="1" t="s">
        <v>3</v>
      </c>
      <c r="E320" s="1" t="s">
        <v>228</v>
      </c>
      <c r="F320" s="1" t="s">
        <v>13</v>
      </c>
      <c r="G320" s="2">
        <v>46286</v>
      </c>
      <c r="H320" s="2">
        <v>46286</v>
      </c>
      <c r="I320" s="1" t="s">
        <v>6</v>
      </c>
    </row>
    <row r="321" spans="1:9" x14ac:dyDescent="0.25">
      <c r="A321" s="4" t="s">
        <v>0</v>
      </c>
      <c r="B321" s="1" t="s">
        <v>10</v>
      </c>
      <c r="C321" s="1" t="s">
        <v>942</v>
      </c>
      <c r="D321" s="1" t="s">
        <v>3</v>
      </c>
      <c r="E321" s="1" t="s">
        <v>12</v>
      </c>
      <c r="F321" s="1" t="s">
        <v>13</v>
      </c>
      <c r="G321" s="2">
        <v>46286</v>
      </c>
      <c r="H321" s="2">
        <v>46286</v>
      </c>
      <c r="I321" s="1" t="s">
        <v>6</v>
      </c>
    </row>
    <row r="322" spans="1:9" x14ac:dyDescent="0.25">
      <c r="A322" s="4" t="s">
        <v>0</v>
      </c>
      <c r="B322" s="1" t="s">
        <v>7</v>
      </c>
      <c r="C322" s="1" t="s">
        <v>943</v>
      </c>
      <c r="D322" s="1" t="s">
        <v>3</v>
      </c>
      <c r="E322" s="1" t="s">
        <v>9</v>
      </c>
      <c r="F322" s="1" t="s">
        <v>5</v>
      </c>
      <c r="G322" s="2">
        <v>46286</v>
      </c>
      <c r="H322" s="2">
        <v>46286</v>
      </c>
      <c r="I322" s="1" t="s">
        <v>6</v>
      </c>
    </row>
    <row r="323" spans="1:9" x14ac:dyDescent="0.25">
      <c r="A323" s="4" t="s">
        <v>0</v>
      </c>
      <c r="B323" s="1" t="s">
        <v>259</v>
      </c>
      <c r="C323" s="1" t="s">
        <v>944</v>
      </c>
      <c r="D323" s="1" t="s">
        <v>3</v>
      </c>
      <c r="E323" s="1" t="s">
        <v>261</v>
      </c>
      <c r="F323" s="1" t="s">
        <v>23</v>
      </c>
      <c r="G323" s="2">
        <v>46286</v>
      </c>
      <c r="H323" s="2">
        <v>46286</v>
      </c>
      <c r="I323" s="1" t="s">
        <v>6</v>
      </c>
    </row>
    <row r="324" spans="1:9" x14ac:dyDescent="0.25">
      <c r="A324" s="4" t="s">
        <v>0</v>
      </c>
      <c r="B324" s="1" t="s">
        <v>14</v>
      </c>
      <c r="C324" s="1" t="s">
        <v>945</v>
      </c>
      <c r="D324" s="1" t="s">
        <v>3</v>
      </c>
      <c r="E324" s="1" t="s">
        <v>16</v>
      </c>
      <c r="F324" s="1" t="s">
        <v>5</v>
      </c>
      <c r="G324" s="2">
        <v>46286</v>
      </c>
      <c r="H324" s="2">
        <v>46286</v>
      </c>
      <c r="I324" s="1" t="s">
        <v>6</v>
      </c>
    </row>
    <row r="325" spans="1:9" x14ac:dyDescent="0.25">
      <c r="A325" s="4" t="s">
        <v>0</v>
      </c>
      <c r="B325" s="1" t="s">
        <v>17</v>
      </c>
      <c r="C325" s="1" t="s">
        <v>946</v>
      </c>
      <c r="D325" s="1" t="s">
        <v>3</v>
      </c>
      <c r="E325" s="1" t="s">
        <v>19</v>
      </c>
      <c r="F325" s="1" t="s">
        <v>13</v>
      </c>
      <c r="G325" s="2">
        <v>46286</v>
      </c>
      <c r="H325" s="2">
        <v>46286</v>
      </c>
      <c r="I325" s="1" t="s">
        <v>6</v>
      </c>
    </row>
    <row r="326" spans="1:9" x14ac:dyDescent="0.25">
      <c r="A326" s="4" t="s">
        <v>24</v>
      </c>
      <c r="B326" s="1" t="s">
        <v>947</v>
      </c>
      <c r="C326" s="1" t="s">
        <v>948</v>
      </c>
      <c r="D326" s="1" t="s">
        <v>949</v>
      </c>
      <c r="E326" s="1" t="s">
        <v>950</v>
      </c>
      <c r="F326" s="1" t="s">
        <v>13</v>
      </c>
      <c r="G326" s="2">
        <v>46286</v>
      </c>
      <c r="H326" s="2">
        <v>46286</v>
      </c>
      <c r="I326" s="1" t="s">
        <v>29</v>
      </c>
    </row>
    <row r="327" spans="1:9" x14ac:dyDescent="0.25">
      <c r="A327" s="4" t="s">
        <v>24</v>
      </c>
      <c r="B327" s="1" t="s">
        <v>264</v>
      </c>
      <c r="C327" s="1" t="s">
        <v>951</v>
      </c>
      <c r="D327" s="1" t="s">
        <v>266</v>
      </c>
      <c r="E327" s="1" t="s">
        <v>267</v>
      </c>
      <c r="F327" s="1" t="s">
        <v>13</v>
      </c>
      <c r="G327" s="2">
        <v>46286</v>
      </c>
      <c r="H327" s="2">
        <v>46286</v>
      </c>
      <c r="I327" s="1" t="s">
        <v>29</v>
      </c>
    </row>
    <row r="328" spans="1:9" x14ac:dyDescent="0.25">
      <c r="A328" s="4" t="s">
        <v>24</v>
      </c>
      <c r="B328" s="1" t="s">
        <v>952</v>
      </c>
      <c r="C328" s="1" t="s">
        <v>953</v>
      </c>
      <c r="D328" s="1" t="s">
        <v>954</v>
      </c>
      <c r="E328" s="1" t="s">
        <v>955</v>
      </c>
      <c r="F328" s="1" t="s">
        <v>5</v>
      </c>
      <c r="G328" s="2">
        <v>46286</v>
      </c>
      <c r="H328" s="2">
        <v>46286</v>
      </c>
      <c r="I328" s="1" t="s">
        <v>443</v>
      </c>
    </row>
    <row r="329" spans="1:9" x14ac:dyDescent="0.25">
      <c r="A329" s="4" t="s">
        <v>24</v>
      </c>
      <c r="B329" s="1" t="s">
        <v>268</v>
      </c>
      <c r="C329" s="1" t="s">
        <v>956</v>
      </c>
      <c r="D329" s="1" t="s">
        <v>270</v>
      </c>
      <c r="E329" s="1" t="s">
        <v>271</v>
      </c>
      <c r="F329" s="1" t="s">
        <v>13</v>
      </c>
      <c r="G329" s="2">
        <v>46286</v>
      </c>
      <c r="H329" s="2">
        <v>46286</v>
      </c>
      <c r="I329" s="1" t="s">
        <v>29</v>
      </c>
    </row>
    <row r="330" spans="1:9" x14ac:dyDescent="0.25">
      <c r="A330" s="4" t="s">
        <v>24</v>
      </c>
      <c r="B330" s="1" t="s">
        <v>272</v>
      </c>
      <c r="C330" s="1" t="s">
        <v>957</v>
      </c>
      <c r="D330" s="1" t="s">
        <v>274</v>
      </c>
      <c r="E330" s="1" t="s">
        <v>275</v>
      </c>
      <c r="F330" s="1" t="s">
        <v>13</v>
      </c>
      <c r="G330" s="2">
        <v>46286</v>
      </c>
      <c r="H330" s="2">
        <v>46286</v>
      </c>
      <c r="I330" s="1" t="s">
        <v>29</v>
      </c>
    </row>
    <row r="331" spans="1:9" x14ac:dyDescent="0.25">
      <c r="A331" s="4" t="s">
        <v>24</v>
      </c>
      <c r="B331" s="1" t="s">
        <v>276</v>
      </c>
      <c r="C331" s="1" t="s">
        <v>958</v>
      </c>
      <c r="D331" s="1" t="s">
        <v>274</v>
      </c>
      <c r="E331" s="1" t="s">
        <v>278</v>
      </c>
      <c r="F331" s="1" t="s">
        <v>13</v>
      </c>
      <c r="G331" s="2">
        <v>46286</v>
      </c>
      <c r="H331" s="2">
        <v>46286</v>
      </c>
      <c r="I331" s="1" t="s">
        <v>29</v>
      </c>
    </row>
    <row r="332" spans="1:9" x14ac:dyDescent="0.25">
      <c r="A332" s="4" t="s">
        <v>24</v>
      </c>
      <c r="B332" s="1" t="s">
        <v>279</v>
      </c>
      <c r="C332" s="1" t="s">
        <v>959</v>
      </c>
      <c r="D332" s="1" t="s">
        <v>281</v>
      </c>
      <c r="E332" s="1" t="s">
        <v>282</v>
      </c>
      <c r="F332" s="1" t="s">
        <v>13</v>
      </c>
      <c r="G332" s="2">
        <v>46286</v>
      </c>
      <c r="H332" s="2">
        <v>46286</v>
      </c>
      <c r="I332" s="1" t="s">
        <v>106</v>
      </c>
    </row>
    <row r="333" spans="1:9" x14ac:dyDescent="0.25">
      <c r="A333" s="4" t="s">
        <v>24</v>
      </c>
      <c r="B333" s="1" t="s">
        <v>283</v>
      </c>
      <c r="C333" s="1" t="s">
        <v>960</v>
      </c>
      <c r="D333" s="1" t="s">
        <v>285</v>
      </c>
      <c r="E333" s="1" t="s">
        <v>282</v>
      </c>
      <c r="F333" s="1" t="s">
        <v>13</v>
      </c>
      <c r="G333" s="2">
        <v>46286</v>
      </c>
      <c r="H333" s="2">
        <v>46286</v>
      </c>
      <c r="I333" s="1" t="s">
        <v>29</v>
      </c>
    </row>
    <row r="334" spans="1:9" x14ac:dyDescent="0.25">
      <c r="A334" s="4" t="s">
        <v>24</v>
      </c>
      <c r="B334" s="1" t="s">
        <v>961</v>
      </c>
      <c r="C334" s="1" t="s">
        <v>962</v>
      </c>
      <c r="D334" s="1" t="s">
        <v>963</v>
      </c>
      <c r="E334" s="1" t="s">
        <v>964</v>
      </c>
      <c r="F334" s="1" t="s">
        <v>23</v>
      </c>
      <c r="G334" s="2">
        <v>46286</v>
      </c>
      <c r="H334" s="2">
        <v>46286</v>
      </c>
      <c r="I334" s="1" t="s">
        <v>292</v>
      </c>
    </row>
    <row r="335" spans="1:9" x14ac:dyDescent="0.25">
      <c r="A335" s="4" t="s">
        <v>24</v>
      </c>
      <c r="B335" s="1" t="s">
        <v>965</v>
      </c>
      <c r="C335" s="1" t="s">
        <v>966</v>
      </c>
      <c r="D335" s="1" t="s">
        <v>96</v>
      </c>
      <c r="E335" s="1" t="s">
        <v>967</v>
      </c>
      <c r="F335" s="1" t="s">
        <v>353</v>
      </c>
      <c r="G335" s="2">
        <v>46284</v>
      </c>
      <c r="H335" s="2">
        <v>46284</v>
      </c>
      <c r="I335" s="1" t="s">
        <v>443</v>
      </c>
    </row>
    <row r="336" spans="1:9" x14ac:dyDescent="0.25">
      <c r="A336" s="4" t="s">
        <v>24</v>
      </c>
      <c r="B336" s="1" t="s">
        <v>968</v>
      </c>
      <c r="C336" s="1" t="s">
        <v>969</v>
      </c>
      <c r="D336" s="1" t="s">
        <v>139</v>
      </c>
      <c r="E336" s="1" t="s">
        <v>970</v>
      </c>
      <c r="F336" s="1" t="s">
        <v>353</v>
      </c>
      <c r="G336" s="2">
        <v>46284</v>
      </c>
      <c r="H336" s="2">
        <v>46284</v>
      </c>
      <c r="I336" s="1" t="s">
        <v>106</v>
      </c>
    </row>
    <row r="337" spans="1:9" x14ac:dyDescent="0.25">
      <c r="A337" s="4" t="s">
        <v>24</v>
      </c>
      <c r="B337" s="1" t="s">
        <v>971</v>
      </c>
      <c r="C337" s="1" t="s">
        <v>972</v>
      </c>
      <c r="D337" s="1" t="s">
        <v>973</v>
      </c>
      <c r="E337" s="1" t="s">
        <v>974</v>
      </c>
      <c r="F337" s="1" t="s">
        <v>23</v>
      </c>
      <c r="G337" s="2">
        <v>46284</v>
      </c>
      <c r="H337" s="2">
        <v>46284</v>
      </c>
      <c r="I337" s="1" t="s">
        <v>29</v>
      </c>
    </row>
    <row r="338" spans="1:9" x14ac:dyDescent="0.25">
      <c r="A338" s="4" t="s">
        <v>24</v>
      </c>
      <c r="B338" s="1" t="s">
        <v>975</v>
      </c>
      <c r="C338" s="1" t="s">
        <v>976</v>
      </c>
      <c r="D338" s="1" t="s">
        <v>977</v>
      </c>
      <c r="E338" s="1" t="s">
        <v>978</v>
      </c>
      <c r="F338" s="1" t="s">
        <v>23</v>
      </c>
      <c r="G338" s="2">
        <v>46284</v>
      </c>
      <c r="H338" s="2">
        <v>46284</v>
      </c>
      <c r="I338" s="1" t="s">
        <v>29</v>
      </c>
    </row>
    <row r="339" spans="1:9" x14ac:dyDescent="0.25">
      <c r="A339" s="4" t="s">
        <v>0</v>
      </c>
      <c r="B339" s="1" t="s">
        <v>1</v>
      </c>
      <c r="C339" s="1" t="s">
        <v>979</v>
      </c>
      <c r="D339" s="1" t="s">
        <v>3</v>
      </c>
      <c r="E339" s="1" t="s">
        <v>4</v>
      </c>
      <c r="F339" s="1" t="s">
        <v>5</v>
      </c>
      <c r="G339" s="2">
        <v>46283</v>
      </c>
      <c r="H339" s="2">
        <v>46283</v>
      </c>
      <c r="I339" s="1" t="s">
        <v>6</v>
      </c>
    </row>
    <row r="340" spans="1:9" x14ac:dyDescent="0.25">
      <c r="A340" s="4" t="s">
        <v>0</v>
      </c>
      <c r="B340" s="1" t="s">
        <v>10</v>
      </c>
      <c r="C340" s="1" t="s">
        <v>980</v>
      </c>
      <c r="D340" s="1" t="s">
        <v>3</v>
      </c>
      <c r="E340" s="1" t="s">
        <v>12</v>
      </c>
      <c r="F340" s="1" t="s">
        <v>13</v>
      </c>
      <c r="G340" s="2">
        <v>46283</v>
      </c>
      <c r="H340" s="2">
        <v>46283</v>
      </c>
      <c r="I340" s="1" t="s">
        <v>6</v>
      </c>
    </row>
    <row r="341" spans="1:9" x14ac:dyDescent="0.25">
      <c r="A341" s="4" t="s">
        <v>0</v>
      </c>
      <c r="B341" s="1" t="s">
        <v>7</v>
      </c>
      <c r="C341" s="1" t="s">
        <v>981</v>
      </c>
      <c r="D341" s="1" t="s">
        <v>3</v>
      </c>
      <c r="E341" s="1" t="s">
        <v>9</v>
      </c>
      <c r="F341" s="1" t="s">
        <v>5</v>
      </c>
      <c r="G341" s="2">
        <v>46283</v>
      </c>
      <c r="H341" s="2">
        <v>46283</v>
      </c>
      <c r="I341" s="1" t="s">
        <v>6</v>
      </c>
    </row>
    <row r="342" spans="1:9" x14ac:dyDescent="0.25">
      <c r="A342" s="4" t="s">
        <v>0</v>
      </c>
      <c r="B342" s="1" t="s">
        <v>14</v>
      </c>
      <c r="C342" s="1" t="s">
        <v>982</v>
      </c>
      <c r="D342" s="1" t="s">
        <v>3</v>
      </c>
      <c r="E342" s="1" t="s">
        <v>16</v>
      </c>
      <c r="F342" s="1" t="s">
        <v>5</v>
      </c>
      <c r="G342" s="2">
        <v>46283</v>
      </c>
      <c r="H342" s="2">
        <v>46283</v>
      </c>
      <c r="I342" s="1" t="s">
        <v>6</v>
      </c>
    </row>
    <row r="343" spans="1:9" x14ac:dyDescent="0.25">
      <c r="A343" s="4" t="s">
        <v>0</v>
      </c>
      <c r="B343" s="1" t="s">
        <v>17</v>
      </c>
      <c r="C343" s="1" t="s">
        <v>983</v>
      </c>
      <c r="D343" s="1" t="s">
        <v>3</v>
      </c>
      <c r="E343" s="1" t="s">
        <v>19</v>
      </c>
      <c r="F343" s="1" t="s">
        <v>13</v>
      </c>
      <c r="G343" s="2">
        <v>46283</v>
      </c>
      <c r="H343" s="2">
        <v>46283</v>
      </c>
      <c r="I343" s="1" t="s">
        <v>6</v>
      </c>
    </row>
    <row r="344" spans="1:9" x14ac:dyDescent="0.25">
      <c r="A344" s="4" t="s">
        <v>24</v>
      </c>
      <c r="B344" s="1" t="s">
        <v>984</v>
      </c>
      <c r="C344" s="1" t="s">
        <v>985</v>
      </c>
      <c r="D344" s="1" t="s">
        <v>986</v>
      </c>
      <c r="E344" s="1" t="s">
        <v>987</v>
      </c>
      <c r="F344" s="1" t="s">
        <v>5</v>
      </c>
      <c r="G344" s="2">
        <v>46283</v>
      </c>
      <c r="H344" s="2">
        <v>46283</v>
      </c>
      <c r="I344" s="1" t="s">
        <v>29</v>
      </c>
    </row>
    <row r="345" spans="1:9" x14ac:dyDescent="0.25">
      <c r="A345" s="4" t="s">
        <v>24</v>
      </c>
      <c r="B345" s="1" t="s">
        <v>286</v>
      </c>
      <c r="C345" s="1" t="s">
        <v>988</v>
      </c>
      <c r="D345" s="1" t="s">
        <v>67</v>
      </c>
      <c r="E345" s="1" t="s">
        <v>288</v>
      </c>
      <c r="F345" s="1" t="s">
        <v>5</v>
      </c>
      <c r="G345" s="2">
        <v>46283</v>
      </c>
      <c r="H345" s="2">
        <v>46283</v>
      </c>
      <c r="I345" s="1" t="s">
        <v>292</v>
      </c>
    </row>
    <row r="346" spans="1:9" x14ac:dyDescent="0.25">
      <c r="A346" s="4" t="s">
        <v>0</v>
      </c>
      <c r="B346" s="1" t="s">
        <v>989</v>
      </c>
      <c r="C346" s="1" t="s">
        <v>990</v>
      </c>
      <c r="D346" s="1" t="s">
        <v>3</v>
      </c>
      <c r="E346" s="1" t="s">
        <v>991</v>
      </c>
      <c r="F346" s="1" t="s">
        <v>13</v>
      </c>
      <c r="G346" s="2">
        <v>46282</v>
      </c>
      <c r="H346" s="2">
        <v>46282</v>
      </c>
      <c r="I346" s="1" t="s">
        <v>6</v>
      </c>
    </row>
    <row r="347" spans="1:9" x14ac:dyDescent="0.25">
      <c r="A347" s="4" t="s">
        <v>0</v>
      </c>
      <c r="B347" s="1" t="s">
        <v>992</v>
      </c>
      <c r="C347" s="1" t="s">
        <v>993</v>
      </c>
      <c r="D347" s="1" t="s">
        <v>3</v>
      </c>
      <c r="E347" s="1" t="s">
        <v>994</v>
      </c>
      <c r="F347" s="1" t="s">
        <v>13</v>
      </c>
      <c r="G347" s="2">
        <v>46282</v>
      </c>
      <c r="H347" s="2">
        <v>46282</v>
      </c>
      <c r="I347" s="1" t="s">
        <v>6</v>
      </c>
    </row>
    <row r="348" spans="1:9" x14ac:dyDescent="0.25">
      <c r="A348" s="4" t="s">
        <v>0</v>
      </c>
      <c r="B348" s="1" t="s">
        <v>308</v>
      </c>
      <c r="C348" s="1" t="s">
        <v>995</v>
      </c>
      <c r="D348" s="1" t="s">
        <v>3</v>
      </c>
      <c r="E348" s="1" t="s">
        <v>310</v>
      </c>
      <c r="F348" s="1" t="s">
        <v>13</v>
      </c>
      <c r="G348" s="2">
        <v>46282</v>
      </c>
      <c r="H348" s="2">
        <v>46282</v>
      </c>
      <c r="I348" s="1" t="s">
        <v>6</v>
      </c>
    </row>
    <row r="349" spans="1:9" x14ac:dyDescent="0.25">
      <c r="A349" s="4" t="s">
        <v>0</v>
      </c>
      <c r="B349" s="1" t="s">
        <v>20</v>
      </c>
      <c r="C349" s="1" t="s">
        <v>996</v>
      </c>
      <c r="D349" s="1" t="s">
        <v>3</v>
      </c>
      <c r="E349" s="1" t="s">
        <v>22</v>
      </c>
      <c r="F349" s="1" t="s">
        <v>23</v>
      </c>
      <c r="G349" s="2">
        <v>46282</v>
      </c>
      <c r="H349" s="2">
        <v>46282</v>
      </c>
      <c r="I349" s="1" t="s">
        <v>6</v>
      </c>
    </row>
    <row r="350" spans="1:9" x14ac:dyDescent="0.25">
      <c r="A350" s="4" t="s">
        <v>24</v>
      </c>
      <c r="B350" s="1" t="s">
        <v>69</v>
      </c>
      <c r="C350" s="1" t="s">
        <v>997</v>
      </c>
      <c r="D350" s="1" t="s">
        <v>71</v>
      </c>
      <c r="E350" s="1" t="s">
        <v>72</v>
      </c>
      <c r="F350" s="1" t="s">
        <v>13</v>
      </c>
      <c r="G350" s="2">
        <v>46282</v>
      </c>
      <c r="H350" s="2">
        <v>46282</v>
      </c>
      <c r="I350" s="1" t="s">
        <v>29</v>
      </c>
    </row>
    <row r="351" spans="1:9" x14ac:dyDescent="0.25">
      <c r="A351" s="4" t="s">
        <v>24</v>
      </c>
      <c r="B351" s="1" t="s">
        <v>998</v>
      </c>
      <c r="C351" s="1" t="s">
        <v>999</v>
      </c>
      <c r="D351" s="1" t="s">
        <v>1000</v>
      </c>
      <c r="E351" s="1" t="s">
        <v>1001</v>
      </c>
      <c r="F351" s="1" t="s">
        <v>5</v>
      </c>
      <c r="G351" s="2">
        <v>46282</v>
      </c>
      <c r="H351" s="2">
        <v>46280</v>
      </c>
      <c r="I351" s="1" t="s">
        <v>254</v>
      </c>
    </row>
    <row r="352" spans="1:9" x14ac:dyDescent="0.25">
      <c r="A352" s="4" t="s">
        <v>24</v>
      </c>
      <c r="B352" s="1" t="s">
        <v>1002</v>
      </c>
      <c r="C352" s="1" t="s">
        <v>1003</v>
      </c>
      <c r="D352" s="1" t="s">
        <v>1004</v>
      </c>
      <c r="E352" s="1" t="s">
        <v>1005</v>
      </c>
      <c r="F352" s="1" t="s">
        <v>5</v>
      </c>
      <c r="G352" s="2">
        <v>46282</v>
      </c>
      <c r="H352" s="2">
        <v>46280</v>
      </c>
      <c r="I352" s="1" t="s">
        <v>254</v>
      </c>
    </row>
    <row r="353" spans="1:9" x14ac:dyDescent="0.25">
      <c r="A353" s="4" t="s">
        <v>24</v>
      </c>
      <c r="B353" s="1" t="s">
        <v>98</v>
      </c>
      <c r="C353" s="1" t="s">
        <v>1006</v>
      </c>
      <c r="D353" s="1" t="s">
        <v>100</v>
      </c>
      <c r="E353" s="1" t="s">
        <v>101</v>
      </c>
      <c r="F353" s="1" t="s">
        <v>13</v>
      </c>
      <c r="G353" s="2">
        <v>46282</v>
      </c>
      <c r="H353" s="2">
        <v>46282</v>
      </c>
      <c r="I353" s="1" t="s">
        <v>106</v>
      </c>
    </row>
    <row r="354" spans="1:9" x14ac:dyDescent="0.25">
      <c r="A354" s="4" t="s">
        <v>24</v>
      </c>
      <c r="B354" s="1" t="s">
        <v>102</v>
      </c>
      <c r="C354" s="1" t="s">
        <v>1007</v>
      </c>
      <c r="D354" s="1" t="s">
        <v>104</v>
      </c>
      <c r="E354" s="1" t="s">
        <v>105</v>
      </c>
      <c r="F354" s="1" t="s">
        <v>13</v>
      </c>
      <c r="G354" s="2">
        <v>46282</v>
      </c>
      <c r="H354" s="2">
        <v>46282</v>
      </c>
      <c r="I354" s="1" t="s">
        <v>106</v>
      </c>
    </row>
    <row r="355" spans="1:9" x14ac:dyDescent="0.25">
      <c r="A355" s="4" t="s">
        <v>24</v>
      </c>
      <c r="B355" s="1" t="s">
        <v>1008</v>
      </c>
      <c r="C355" s="1" t="s">
        <v>1009</v>
      </c>
      <c r="D355" s="1" t="s">
        <v>1010</v>
      </c>
      <c r="E355" s="1" t="s">
        <v>1011</v>
      </c>
      <c r="F355" s="1" t="s">
        <v>13</v>
      </c>
      <c r="G355" s="2">
        <v>46282</v>
      </c>
      <c r="H355" s="2">
        <v>46282</v>
      </c>
      <c r="I355" s="1" t="s">
        <v>106</v>
      </c>
    </row>
    <row r="356" spans="1:9" x14ac:dyDescent="0.25">
      <c r="A356" s="4" t="s">
        <v>0</v>
      </c>
      <c r="B356" s="1" t="s">
        <v>1</v>
      </c>
      <c r="C356" s="1" t="s">
        <v>1012</v>
      </c>
      <c r="D356" s="1" t="s">
        <v>3</v>
      </c>
      <c r="E356" s="1" t="s">
        <v>4</v>
      </c>
      <c r="F356" s="1" t="s">
        <v>5</v>
      </c>
      <c r="G356" s="2">
        <v>46281</v>
      </c>
      <c r="H356" s="2">
        <v>46281</v>
      </c>
      <c r="I356" s="1" t="s">
        <v>6</v>
      </c>
    </row>
    <row r="357" spans="1:9" x14ac:dyDescent="0.25">
      <c r="A357" s="4" t="s">
        <v>0</v>
      </c>
      <c r="B357" s="1" t="s">
        <v>226</v>
      </c>
      <c r="C357" s="1" t="s">
        <v>1013</v>
      </c>
      <c r="D357" s="1" t="s">
        <v>3</v>
      </c>
      <c r="E357" s="1" t="s">
        <v>228</v>
      </c>
      <c r="F357" s="1" t="s">
        <v>13</v>
      </c>
      <c r="G357" s="2">
        <v>46281</v>
      </c>
      <c r="H357" s="2">
        <v>46281</v>
      </c>
      <c r="I357" s="1" t="s">
        <v>312</v>
      </c>
    </row>
    <row r="358" spans="1:9" x14ac:dyDescent="0.25">
      <c r="A358" s="4" t="s">
        <v>0</v>
      </c>
      <c r="B358" s="1" t="s">
        <v>10</v>
      </c>
      <c r="C358" s="1" t="s">
        <v>1014</v>
      </c>
      <c r="D358" s="1" t="s">
        <v>3</v>
      </c>
      <c r="E358" s="1" t="s">
        <v>12</v>
      </c>
      <c r="F358" s="1" t="s">
        <v>13</v>
      </c>
      <c r="G358" s="2">
        <v>46281</v>
      </c>
      <c r="H358" s="2">
        <v>46281</v>
      </c>
      <c r="I358" s="1" t="s">
        <v>6</v>
      </c>
    </row>
    <row r="359" spans="1:9" x14ac:dyDescent="0.25">
      <c r="A359" s="4" t="s">
        <v>0</v>
      </c>
      <c r="B359" s="1" t="s">
        <v>7</v>
      </c>
      <c r="C359" s="1" t="s">
        <v>1015</v>
      </c>
      <c r="D359" s="1" t="s">
        <v>3</v>
      </c>
      <c r="E359" s="1" t="s">
        <v>9</v>
      </c>
      <c r="F359" s="1" t="s">
        <v>5</v>
      </c>
      <c r="G359" s="2">
        <v>46281</v>
      </c>
      <c r="H359" s="2">
        <v>46281</v>
      </c>
      <c r="I359" s="1" t="s">
        <v>6</v>
      </c>
    </row>
    <row r="360" spans="1:9" x14ac:dyDescent="0.25">
      <c r="A360" s="4" t="s">
        <v>0</v>
      </c>
      <c r="B360" s="1" t="s">
        <v>14</v>
      </c>
      <c r="C360" s="1" t="s">
        <v>1016</v>
      </c>
      <c r="D360" s="1" t="s">
        <v>3</v>
      </c>
      <c r="E360" s="1" t="s">
        <v>16</v>
      </c>
      <c r="F360" s="1" t="s">
        <v>5</v>
      </c>
      <c r="G360" s="2">
        <v>46281</v>
      </c>
      <c r="H360" s="2">
        <v>46281</v>
      </c>
      <c r="I360" s="1" t="s">
        <v>683</v>
      </c>
    </row>
    <row r="361" spans="1:9" x14ac:dyDescent="0.25">
      <c r="A361" s="4" t="s">
        <v>0</v>
      </c>
      <c r="B361" s="1" t="s">
        <v>17</v>
      </c>
      <c r="C361" s="1" t="s">
        <v>1017</v>
      </c>
      <c r="D361" s="1" t="s">
        <v>3</v>
      </c>
      <c r="E361" s="1" t="s">
        <v>19</v>
      </c>
      <c r="F361" s="1" t="s">
        <v>13</v>
      </c>
      <c r="G361" s="2">
        <v>46281</v>
      </c>
      <c r="H361" s="2">
        <v>46281</v>
      </c>
      <c r="I361" s="1" t="s">
        <v>6</v>
      </c>
    </row>
    <row r="362" spans="1:9" x14ac:dyDescent="0.25">
      <c r="A362" s="4" t="s">
        <v>0</v>
      </c>
      <c r="B362" s="1" t="s">
        <v>233</v>
      </c>
      <c r="C362" s="1" t="s">
        <v>1018</v>
      </c>
      <c r="D362" s="1" t="s">
        <v>3</v>
      </c>
      <c r="E362" s="1" t="s">
        <v>235</v>
      </c>
      <c r="F362" s="1" t="s">
        <v>23</v>
      </c>
      <c r="G362" s="2">
        <v>46281</v>
      </c>
      <c r="H362" s="2">
        <v>46281</v>
      </c>
      <c r="I362" s="1" t="s">
        <v>6</v>
      </c>
    </row>
    <row r="363" spans="1:9" x14ac:dyDescent="0.25">
      <c r="A363" s="4" t="s">
        <v>24</v>
      </c>
      <c r="B363" s="1" t="s">
        <v>236</v>
      </c>
      <c r="C363" s="1" t="s">
        <v>1019</v>
      </c>
      <c r="D363" s="1" t="s">
        <v>238</v>
      </c>
      <c r="E363" s="1" t="s">
        <v>239</v>
      </c>
      <c r="F363" s="1" t="s">
        <v>13</v>
      </c>
      <c r="G363" s="2">
        <v>46281</v>
      </c>
      <c r="H363" s="2">
        <v>46281</v>
      </c>
      <c r="I363" s="1" t="s">
        <v>1020</v>
      </c>
    </row>
    <row r="364" spans="1:9" x14ac:dyDescent="0.25">
      <c r="A364" s="4" t="s">
        <v>24</v>
      </c>
      <c r="B364" s="1" t="s">
        <v>1021</v>
      </c>
      <c r="C364" s="1" t="s">
        <v>1022</v>
      </c>
      <c r="D364" s="1" t="s">
        <v>1023</v>
      </c>
      <c r="E364" s="1" t="s">
        <v>1024</v>
      </c>
      <c r="F364" s="1" t="s">
        <v>23</v>
      </c>
      <c r="G364" s="2">
        <v>46281</v>
      </c>
      <c r="H364" s="2">
        <v>46281</v>
      </c>
      <c r="I364" s="1" t="s">
        <v>29</v>
      </c>
    </row>
    <row r="365" spans="1:9" x14ac:dyDescent="0.25">
      <c r="A365" s="4" t="s">
        <v>0</v>
      </c>
      <c r="B365" s="1" t="s">
        <v>226</v>
      </c>
      <c r="C365" s="1" t="s">
        <v>1025</v>
      </c>
      <c r="D365" s="1" t="s">
        <v>3</v>
      </c>
      <c r="E365" s="1" t="s">
        <v>228</v>
      </c>
      <c r="F365" s="1" t="s">
        <v>13</v>
      </c>
      <c r="G365" s="2">
        <v>46280</v>
      </c>
      <c r="H365" s="2">
        <v>46280</v>
      </c>
      <c r="I365" s="1" t="s">
        <v>6</v>
      </c>
    </row>
    <row r="366" spans="1:9" x14ac:dyDescent="0.25">
      <c r="A366" s="4" t="s">
        <v>24</v>
      </c>
      <c r="B366" s="1" t="s">
        <v>1026</v>
      </c>
      <c r="C366" s="1" t="s">
        <v>1027</v>
      </c>
      <c r="D366" s="1" t="s">
        <v>1028</v>
      </c>
      <c r="E366" s="1" t="s">
        <v>1029</v>
      </c>
      <c r="F366" s="1" t="s">
        <v>5</v>
      </c>
      <c r="G366" s="2">
        <v>46280</v>
      </c>
      <c r="H366" s="2">
        <v>46280</v>
      </c>
      <c r="I366" s="1" t="s">
        <v>29</v>
      </c>
    </row>
    <row r="367" spans="1:9" x14ac:dyDescent="0.25">
      <c r="A367" s="4" t="s">
        <v>24</v>
      </c>
      <c r="B367" s="1" t="s">
        <v>1030</v>
      </c>
      <c r="C367" s="1" t="s">
        <v>1031</v>
      </c>
      <c r="D367" s="1" t="s">
        <v>1028</v>
      </c>
      <c r="E367" s="1" t="s">
        <v>1032</v>
      </c>
      <c r="F367" s="1" t="s">
        <v>5</v>
      </c>
      <c r="G367" s="2">
        <v>46280</v>
      </c>
      <c r="H367" s="2">
        <v>46280</v>
      </c>
      <c r="I367" s="1" t="s">
        <v>29</v>
      </c>
    </row>
    <row r="368" spans="1:9" x14ac:dyDescent="0.25">
      <c r="A368" s="4" t="s">
        <v>24</v>
      </c>
      <c r="B368" s="1" t="s">
        <v>1033</v>
      </c>
      <c r="C368" s="1" t="s">
        <v>1034</v>
      </c>
      <c r="D368" s="1" t="s">
        <v>1035</v>
      </c>
      <c r="E368" s="1" t="s">
        <v>1036</v>
      </c>
      <c r="F368" s="1" t="s">
        <v>5</v>
      </c>
      <c r="G368" s="2">
        <v>46280</v>
      </c>
      <c r="H368" s="2">
        <v>46280</v>
      </c>
      <c r="I368" s="1" t="s">
        <v>29</v>
      </c>
    </row>
    <row r="369" spans="1:9" x14ac:dyDescent="0.25">
      <c r="A369" s="4" t="s">
        <v>24</v>
      </c>
      <c r="B369" s="1" t="s">
        <v>1037</v>
      </c>
      <c r="C369" s="1" t="s">
        <v>1038</v>
      </c>
      <c r="D369" s="1" t="s">
        <v>416</v>
      </c>
      <c r="E369" s="1" t="s">
        <v>774</v>
      </c>
      <c r="F369" s="1" t="s">
        <v>13</v>
      </c>
      <c r="G369" s="2">
        <v>46280</v>
      </c>
      <c r="H369" s="2">
        <v>46280</v>
      </c>
      <c r="I369" s="1" t="s">
        <v>29</v>
      </c>
    </row>
    <row r="370" spans="1:9" x14ac:dyDescent="0.25">
      <c r="A370" s="4" t="s">
        <v>24</v>
      </c>
      <c r="B370" s="1" t="s">
        <v>1039</v>
      </c>
      <c r="C370" s="1" t="s">
        <v>1040</v>
      </c>
      <c r="D370" s="1" t="s">
        <v>1041</v>
      </c>
      <c r="E370" s="1" t="s">
        <v>1042</v>
      </c>
      <c r="F370" s="1" t="s">
        <v>13</v>
      </c>
      <c r="G370" s="2">
        <v>46280</v>
      </c>
      <c r="H370" s="2">
        <v>46280</v>
      </c>
      <c r="I370" s="1" t="s">
        <v>106</v>
      </c>
    </row>
    <row r="371" spans="1:9" x14ac:dyDescent="0.25">
      <c r="A371" s="4" t="s">
        <v>24</v>
      </c>
      <c r="B371" s="1" t="s">
        <v>1043</v>
      </c>
      <c r="C371" s="1" t="s">
        <v>1044</v>
      </c>
      <c r="D371" s="1" t="s">
        <v>1041</v>
      </c>
      <c r="E371" s="1" t="s">
        <v>28</v>
      </c>
      <c r="F371" s="1" t="s">
        <v>13</v>
      </c>
      <c r="G371" s="2">
        <v>46280</v>
      </c>
      <c r="H371" s="2">
        <v>46280</v>
      </c>
      <c r="I371" s="1" t="s">
        <v>106</v>
      </c>
    </row>
    <row r="372" spans="1:9" x14ac:dyDescent="0.25">
      <c r="A372" s="4" t="s">
        <v>24</v>
      </c>
      <c r="B372" s="1" t="s">
        <v>1045</v>
      </c>
      <c r="C372" s="1" t="s">
        <v>1046</v>
      </c>
      <c r="D372" s="1" t="s">
        <v>1041</v>
      </c>
      <c r="E372" s="1" t="s">
        <v>32</v>
      </c>
      <c r="F372" s="1" t="s">
        <v>13</v>
      </c>
      <c r="G372" s="2">
        <v>46280</v>
      </c>
      <c r="H372" s="2">
        <v>46280</v>
      </c>
      <c r="I372" s="1" t="s">
        <v>106</v>
      </c>
    </row>
    <row r="373" spans="1:9" x14ac:dyDescent="0.25">
      <c r="A373" s="4" t="s">
        <v>24</v>
      </c>
      <c r="B373" s="1" t="s">
        <v>1047</v>
      </c>
      <c r="C373" s="1" t="s">
        <v>1048</v>
      </c>
      <c r="D373" s="1" t="s">
        <v>424</v>
      </c>
      <c r="E373" s="1" t="s">
        <v>1049</v>
      </c>
      <c r="F373" s="1" t="s">
        <v>5</v>
      </c>
      <c r="G373" s="2">
        <v>46280</v>
      </c>
      <c r="H373" s="2">
        <v>46280</v>
      </c>
      <c r="I373" s="1" t="s">
        <v>29</v>
      </c>
    </row>
    <row r="374" spans="1:9" x14ac:dyDescent="0.25">
      <c r="A374" s="4" t="s">
        <v>24</v>
      </c>
      <c r="B374" s="1" t="s">
        <v>1050</v>
      </c>
      <c r="C374" s="1" t="s">
        <v>1051</v>
      </c>
      <c r="D374" s="1" t="s">
        <v>1052</v>
      </c>
      <c r="E374" s="1" t="s">
        <v>1053</v>
      </c>
      <c r="F374" s="1" t="s">
        <v>5</v>
      </c>
      <c r="G374" s="2">
        <v>46280</v>
      </c>
      <c r="H374" s="2">
        <v>46280</v>
      </c>
      <c r="I374" s="1" t="s">
        <v>292</v>
      </c>
    </row>
    <row r="375" spans="1:9" x14ac:dyDescent="0.25">
      <c r="A375" s="4" t="s">
        <v>24</v>
      </c>
      <c r="B375" s="1" t="s">
        <v>1054</v>
      </c>
      <c r="C375" s="1" t="s">
        <v>1055</v>
      </c>
      <c r="D375" s="1" t="s">
        <v>1056</v>
      </c>
      <c r="E375" s="1" t="s">
        <v>1057</v>
      </c>
      <c r="F375" s="1" t="s">
        <v>5</v>
      </c>
      <c r="G375" s="2">
        <v>46280</v>
      </c>
      <c r="H375" s="2">
        <v>46280</v>
      </c>
      <c r="I375" s="1" t="s">
        <v>292</v>
      </c>
    </row>
    <row r="376" spans="1:9" x14ac:dyDescent="0.25">
      <c r="A376" s="4" t="s">
        <v>24</v>
      </c>
      <c r="B376" s="1" t="s">
        <v>1058</v>
      </c>
      <c r="C376" s="1" t="s">
        <v>1059</v>
      </c>
      <c r="D376" s="1" t="s">
        <v>433</v>
      </c>
      <c r="E376" s="1" t="s">
        <v>1060</v>
      </c>
      <c r="F376" s="1" t="s">
        <v>13</v>
      </c>
      <c r="G376" s="2">
        <v>46280</v>
      </c>
      <c r="H376" s="2">
        <v>46280</v>
      </c>
      <c r="I376" s="1" t="s">
        <v>106</v>
      </c>
    </row>
    <row r="377" spans="1:9" x14ac:dyDescent="0.25">
      <c r="A377" s="4" t="s">
        <v>24</v>
      </c>
      <c r="B377" s="1" t="s">
        <v>1061</v>
      </c>
      <c r="C377" s="1" t="s">
        <v>1062</v>
      </c>
      <c r="D377" s="1" t="s">
        <v>1063</v>
      </c>
      <c r="E377" s="1" t="s">
        <v>1064</v>
      </c>
      <c r="F377" s="1" t="s">
        <v>5</v>
      </c>
      <c r="G377" s="2">
        <v>46280</v>
      </c>
      <c r="H377" s="2">
        <v>46280</v>
      </c>
      <c r="I377" s="1" t="s">
        <v>443</v>
      </c>
    </row>
    <row r="378" spans="1:9" x14ac:dyDescent="0.25">
      <c r="A378" s="4" t="s">
        <v>24</v>
      </c>
      <c r="B378" s="1" t="s">
        <v>1065</v>
      </c>
      <c r="C378" s="1" t="s">
        <v>1066</v>
      </c>
      <c r="D378" s="1" t="s">
        <v>1067</v>
      </c>
      <c r="E378" s="1" t="s">
        <v>1068</v>
      </c>
      <c r="F378" s="1" t="s">
        <v>5</v>
      </c>
      <c r="G378" s="2">
        <v>46280</v>
      </c>
      <c r="H378" s="2">
        <v>46280</v>
      </c>
      <c r="I378" s="1" t="s">
        <v>29</v>
      </c>
    </row>
    <row r="379" spans="1:9" x14ac:dyDescent="0.25">
      <c r="A379" s="4" t="s">
        <v>24</v>
      </c>
      <c r="B379" s="1" t="s">
        <v>1069</v>
      </c>
      <c r="C379" s="1" t="s">
        <v>1070</v>
      </c>
      <c r="D379" s="1" t="s">
        <v>1071</v>
      </c>
      <c r="E379" s="1" t="s">
        <v>1072</v>
      </c>
      <c r="F379" s="1" t="s">
        <v>5</v>
      </c>
      <c r="G379" s="2">
        <v>46280</v>
      </c>
      <c r="H379" s="2">
        <v>46280</v>
      </c>
      <c r="I379" s="1" t="s">
        <v>29</v>
      </c>
    </row>
    <row r="380" spans="1:9" x14ac:dyDescent="0.25">
      <c r="A380" s="4" t="s">
        <v>24</v>
      </c>
      <c r="B380" s="1" t="s">
        <v>1073</v>
      </c>
      <c r="C380" s="1" t="s">
        <v>1074</v>
      </c>
      <c r="D380" s="1" t="s">
        <v>1075</v>
      </c>
      <c r="E380" s="1" t="s">
        <v>1076</v>
      </c>
      <c r="F380" s="1" t="s">
        <v>5</v>
      </c>
      <c r="G380" s="2">
        <v>46280</v>
      </c>
      <c r="H380" s="2">
        <v>46280</v>
      </c>
      <c r="I380" s="1" t="s">
        <v>29</v>
      </c>
    </row>
    <row r="381" spans="1:9" x14ac:dyDescent="0.25">
      <c r="A381" s="4" t="s">
        <v>24</v>
      </c>
      <c r="B381" s="1" t="s">
        <v>1077</v>
      </c>
      <c r="C381" s="1" t="s">
        <v>1078</v>
      </c>
      <c r="D381" s="1" t="s">
        <v>1079</v>
      </c>
      <c r="E381" s="1" t="s">
        <v>1080</v>
      </c>
      <c r="F381" s="1" t="s">
        <v>5</v>
      </c>
      <c r="G381" s="2">
        <v>46280</v>
      </c>
      <c r="H381" s="2">
        <v>46280</v>
      </c>
      <c r="I381" s="1" t="s">
        <v>29</v>
      </c>
    </row>
    <row r="382" spans="1:9" x14ac:dyDescent="0.25">
      <c r="A382" s="4" t="s">
        <v>24</v>
      </c>
      <c r="B382" s="1" t="s">
        <v>1081</v>
      </c>
      <c r="C382" s="1" t="s">
        <v>1082</v>
      </c>
      <c r="D382" s="1" t="s">
        <v>1083</v>
      </c>
      <c r="E382" s="1" t="s">
        <v>1084</v>
      </c>
      <c r="F382" s="1" t="s">
        <v>5</v>
      </c>
      <c r="G382" s="2">
        <v>46280</v>
      </c>
      <c r="H382" s="2">
        <v>46280</v>
      </c>
      <c r="I382" s="1" t="s">
        <v>29</v>
      </c>
    </row>
    <row r="383" spans="1:9" x14ac:dyDescent="0.25">
      <c r="A383" s="4" t="s">
        <v>24</v>
      </c>
      <c r="B383" s="1" t="s">
        <v>1085</v>
      </c>
      <c r="C383" s="1" t="s">
        <v>1086</v>
      </c>
      <c r="D383" s="1" t="s">
        <v>1087</v>
      </c>
      <c r="E383" s="1" t="s">
        <v>1088</v>
      </c>
      <c r="F383" s="1" t="s">
        <v>5</v>
      </c>
      <c r="G383" s="2">
        <v>46280</v>
      </c>
      <c r="H383" s="2">
        <v>46280</v>
      </c>
      <c r="I383" s="1" t="s">
        <v>29</v>
      </c>
    </row>
    <row r="384" spans="1:9" x14ac:dyDescent="0.25">
      <c r="A384" s="4" t="s">
        <v>24</v>
      </c>
      <c r="B384" s="1" t="s">
        <v>1089</v>
      </c>
      <c r="C384" s="1" t="s">
        <v>1090</v>
      </c>
      <c r="D384" s="1" t="s">
        <v>1091</v>
      </c>
      <c r="E384" s="1" t="s">
        <v>1092</v>
      </c>
      <c r="F384" s="1" t="s">
        <v>5</v>
      </c>
      <c r="G384" s="2">
        <v>46280</v>
      </c>
      <c r="H384" s="2">
        <v>46280</v>
      </c>
      <c r="I384" s="1" t="s">
        <v>29</v>
      </c>
    </row>
    <row r="385" spans="1:9" x14ac:dyDescent="0.25">
      <c r="A385" s="4" t="s">
        <v>24</v>
      </c>
      <c r="B385" s="1" t="s">
        <v>1093</v>
      </c>
      <c r="C385" s="1" t="s">
        <v>1094</v>
      </c>
      <c r="D385" s="1" t="s">
        <v>1095</v>
      </c>
      <c r="E385" s="1" t="s">
        <v>1096</v>
      </c>
      <c r="F385" s="1" t="s">
        <v>5</v>
      </c>
      <c r="G385" s="2">
        <v>46280</v>
      </c>
      <c r="H385" s="2">
        <v>46280</v>
      </c>
      <c r="I385" s="1" t="s">
        <v>292</v>
      </c>
    </row>
    <row r="386" spans="1:9" x14ac:dyDescent="0.25">
      <c r="A386" s="4" t="s">
        <v>24</v>
      </c>
      <c r="B386" s="1" t="s">
        <v>1097</v>
      </c>
      <c r="C386" s="1" t="s">
        <v>1098</v>
      </c>
      <c r="D386" s="1" t="s">
        <v>1099</v>
      </c>
      <c r="E386" s="1" t="s">
        <v>1100</v>
      </c>
      <c r="F386" s="1" t="s">
        <v>5</v>
      </c>
      <c r="G386" s="2">
        <v>46280</v>
      </c>
      <c r="H386" s="2">
        <v>46280</v>
      </c>
      <c r="I386" s="1" t="s">
        <v>292</v>
      </c>
    </row>
    <row r="387" spans="1:9" x14ac:dyDescent="0.25">
      <c r="A387" s="4" t="s">
        <v>24</v>
      </c>
      <c r="B387" s="1" t="s">
        <v>1101</v>
      </c>
      <c r="C387" s="1" t="s">
        <v>1102</v>
      </c>
      <c r="D387" s="1" t="s">
        <v>1103</v>
      </c>
      <c r="E387" s="1" t="s">
        <v>1104</v>
      </c>
      <c r="F387" s="1" t="s">
        <v>5</v>
      </c>
      <c r="G387" s="2">
        <v>46280</v>
      </c>
      <c r="H387" s="2">
        <v>46280</v>
      </c>
      <c r="I387" s="1" t="s">
        <v>443</v>
      </c>
    </row>
    <row r="388" spans="1:9" x14ac:dyDescent="0.25">
      <c r="A388" s="4" t="s">
        <v>24</v>
      </c>
      <c r="B388" s="1" t="s">
        <v>1105</v>
      </c>
      <c r="C388" s="1" t="s">
        <v>1106</v>
      </c>
      <c r="D388" s="1" t="s">
        <v>1103</v>
      </c>
      <c r="E388" s="1" t="s">
        <v>1107</v>
      </c>
      <c r="F388" s="1" t="s">
        <v>13</v>
      </c>
      <c r="G388" s="2">
        <v>46280</v>
      </c>
      <c r="H388" s="2">
        <v>46280</v>
      </c>
      <c r="I388" s="1" t="s">
        <v>106</v>
      </c>
    </row>
    <row r="389" spans="1:9" x14ac:dyDescent="0.25">
      <c r="A389" s="4" t="s">
        <v>24</v>
      </c>
      <c r="B389" s="1" t="s">
        <v>1108</v>
      </c>
      <c r="C389" s="1" t="s">
        <v>1109</v>
      </c>
      <c r="D389" s="1" t="s">
        <v>1110</v>
      </c>
      <c r="E389" s="1" t="s">
        <v>1111</v>
      </c>
      <c r="F389" s="1" t="s">
        <v>5</v>
      </c>
      <c r="G389" s="2">
        <v>46280</v>
      </c>
      <c r="H389" s="2">
        <v>46280</v>
      </c>
      <c r="I389" s="1" t="s">
        <v>292</v>
      </c>
    </row>
    <row r="390" spans="1:9" x14ac:dyDescent="0.25">
      <c r="A390" s="4" t="s">
        <v>24</v>
      </c>
      <c r="B390" s="1" t="s">
        <v>1112</v>
      </c>
      <c r="C390" s="1" t="s">
        <v>1113</v>
      </c>
      <c r="D390" s="1" t="s">
        <v>1114</v>
      </c>
      <c r="E390" s="1" t="s">
        <v>1115</v>
      </c>
      <c r="F390" s="1" t="s">
        <v>5</v>
      </c>
      <c r="G390" s="2">
        <v>46280</v>
      </c>
      <c r="H390" s="2">
        <v>46280</v>
      </c>
      <c r="I390" s="1" t="s">
        <v>292</v>
      </c>
    </row>
    <row r="391" spans="1:9" x14ac:dyDescent="0.25">
      <c r="A391" s="4" t="s">
        <v>24</v>
      </c>
      <c r="B391" s="1" t="s">
        <v>1116</v>
      </c>
      <c r="C391" s="1" t="s">
        <v>1117</v>
      </c>
      <c r="D391" s="1" t="s">
        <v>1118</v>
      </c>
      <c r="E391" s="1" t="s">
        <v>1119</v>
      </c>
      <c r="F391" s="1" t="s">
        <v>5</v>
      </c>
      <c r="G391" s="2">
        <v>46280</v>
      </c>
      <c r="H391" s="2">
        <v>46280</v>
      </c>
      <c r="I391" s="1" t="s">
        <v>292</v>
      </c>
    </row>
    <row r="392" spans="1:9" x14ac:dyDescent="0.25">
      <c r="A392" s="4" t="s">
        <v>24</v>
      </c>
      <c r="B392" s="1" t="s">
        <v>1120</v>
      </c>
      <c r="C392" s="1" t="s">
        <v>1121</v>
      </c>
      <c r="D392" s="1" t="s">
        <v>1122</v>
      </c>
      <c r="E392" s="1" t="s">
        <v>1123</v>
      </c>
      <c r="F392" s="1" t="s">
        <v>5</v>
      </c>
      <c r="G392" s="2">
        <v>46280</v>
      </c>
      <c r="H392" s="2">
        <v>46280</v>
      </c>
      <c r="I392" s="1" t="s">
        <v>29</v>
      </c>
    </row>
    <row r="393" spans="1:9" x14ac:dyDescent="0.25">
      <c r="A393" s="4" t="s">
        <v>24</v>
      </c>
      <c r="B393" s="1" t="s">
        <v>1124</v>
      </c>
      <c r="C393" s="1" t="s">
        <v>1125</v>
      </c>
      <c r="D393" s="1" t="s">
        <v>1126</v>
      </c>
      <c r="E393" s="1" t="s">
        <v>1127</v>
      </c>
      <c r="F393" s="1" t="s">
        <v>5</v>
      </c>
      <c r="G393" s="2">
        <v>46280</v>
      </c>
      <c r="H393" s="2">
        <v>46280</v>
      </c>
      <c r="I393" s="1" t="s">
        <v>29</v>
      </c>
    </row>
    <row r="394" spans="1:9" x14ac:dyDescent="0.25">
      <c r="A394" s="4" t="s">
        <v>24</v>
      </c>
      <c r="B394" s="1" t="s">
        <v>1128</v>
      </c>
      <c r="C394" s="1" t="s">
        <v>1129</v>
      </c>
      <c r="D394" s="1" t="s">
        <v>1130</v>
      </c>
      <c r="E394" s="1" t="s">
        <v>1131</v>
      </c>
      <c r="F394" s="1" t="s">
        <v>5</v>
      </c>
      <c r="G394" s="2">
        <v>46280</v>
      </c>
      <c r="H394" s="2">
        <v>46280</v>
      </c>
      <c r="I394" s="1" t="s">
        <v>29</v>
      </c>
    </row>
    <row r="395" spans="1:9" x14ac:dyDescent="0.25">
      <c r="A395" s="4" t="s">
        <v>24</v>
      </c>
      <c r="B395" s="1" t="s">
        <v>1132</v>
      </c>
      <c r="C395" s="1" t="s">
        <v>1133</v>
      </c>
      <c r="D395" s="1" t="s">
        <v>1134</v>
      </c>
      <c r="E395" s="1" t="s">
        <v>1127</v>
      </c>
      <c r="F395" s="1" t="s">
        <v>5</v>
      </c>
      <c r="G395" s="2">
        <v>46280</v>
      </c>
      <c r="H395" s="2">
        <v>46280</v>
      </c>
      <c r="I395" s="1" t="s">
        <v>29</v>
      </c>
    </row>
    <row r="396" spans="1:9" x14ac:dyDescent="0.25">
      <c r="A396" s="4" t="s">
        <v>24</v>
      </c>
      <c r="B396" s="1" t="s">
        <v>1135</v>
      </c>
      <c r="C396" s="1" t="s">
        <v>1136</v>
      </c>
      <c r="D396" s="1" t="s">
        <v>1137</v>
      </c>
      <c r="E396" s="1" t="s">
        <v>1138</v>
      </c>
      <c r="F396" s="1" t="s">
        <v>5</v>
      </c>
      <c r="G396" s="2">
        <v>46280</v>
      </c>
      <c r="H396" s="2">
        <v>46280</v>
      </c>
      <c r="I396" s="1" t="s">
        <v>292</v>
      </c>
    </row>
    <row r="397" spans="1:9" x14ac:dyDescent="0.25">
      <c r="A397" s="4" t="s">
        <v>24</v>
      </c>
      <c r="B397" s="1" t="s">
        <v>1139</v>
      </c>
      <c r="C397" s="1" t="s">
        <v>1140</v>
      </c>
      <c r="D397" s="1" t="s">
        <v>1141</v>
      </c>
      <c r="E397" s="1" t="s">
        <v>1138</v>
      </c>
      <c r="F397" s="1" t="s">
        <v>5</v>
      </c>
      <c r="G397" s="2">
        <v>46280</v>
      </c>
      <c r="H397" s="2">
        <v>46280</v>
      </c>
      <c r="I397" s="1" t="s">
        <v>292</v>
      </c>
    </row>
    <row r="398" spans="1:9" x14ac:dyDescent="0.25">
      <c r="A398" s="4" t="s">
        <v>24</v>
      </c>
      <c r="B398" s="1" t="s">
        <v>1142</v>
      </c>
      <c r="C398" s="1" t="s">
        <v>1143</v>
      </c>
      <c r="D398" s="1" t="s">
        <v>1144</v>
      </c>
      <c r="E398" s="1" t="s">
        <v>1145</v>
      </c>
      <c r="F398" s="1" t="s">
        <v>5</v>
      </c>
      <c r="G398" s="2">
        <v>46280</v>
      </c>
      <c r="H398" s="2">
        <v>46280</v>
      </c>
      <c r="I398" s="1" t="s">
        <v>29</v>
      </c>
    </row>
    <row r="399" spans="1:9" x14ac:dyDescent="0.25">
      <c r="A399" s="4" t="s">
        <v>24</v>
      </c>
      <c r="B399" s="1" t="s">
        <v>1146</v>
      </c>
      <c r="C399" s="1" t="s">
        <v>1147</v>
      </c>
      <c r="D399" s="1" t="s">
        <v>1148</v>
      </c>
      <c r="E399" s="1" t="s">
        <v>1149</v>
      </c>
      <c r="F399" s="1" t="s">
        <v>5</v>
      </c>
      <c r="G399" s="2">
        <v>46280</v>
      </c>
      <c r="H399" s="2">
        <v>46280</v>
      </c>
      <c r="I399" s="1" t="s">
        <v>443</v>
      </c>
    </row>
    <row r="400" spans="1:9" x14ac:dyDescent="0.25">
      <c r="A400" s="4" t="s">
        <v>24</v>
      </c>
      <c r="B400" s="1" t="s">
        <v>1150</v>
      </c>
      <c r="C400" s="1" t="s">
        <v>1151</v>
      </c>
      <c r="D400" s="1" t="s">
        <v>1152</v>
      </c>
      <c r="E400" s="1" t="s">
        <v>1153</v>
      </c>
      <c r="F400" s="1" t="s">
        <v>5</v>
      </c>
      <c r="G400" s="2">
        <v>46280</v>
      </c>
      <c r="H400" s="2">
        <v>46280</v>
      </c>
      <c r="I400" s="1" t="s">
        <v>443</v>
      </c>
    </row>
    <row r="401" spans="1:9" x14ac:dyDescent="0.25">
      <c r="A401" s="4" t="s">
        <v>24</v>
      </c>
      <c r="B401" s="1" t="s">
        <v>1154</v>
      </c>
      <c r="C401" s="1" t="s">
        <v>1155</v>
      </c>
      <c r="D401" s="1" t="s">
        <v>1156</v>
      </c>
      <c r="E401" s="1" t="s">
        <v>1157</v>
      </c>
      <c r="F401" s="1" t="s">
        <v>5</v>
      </c>
      <c r="G401" s="2">
        <v>46280</v>
      </c>
      <c r="H401" s="2">
        <v>46280</v>
      </c>
      <c r="I401" s="1" t="s">
        <v>443</v>
      </c>
    </row>
    <row r="402" spans="1:9" x14ac:dyDescent="0.25">
      <c r="A402" s="4" t="s">
        <v>24</v>
      </c>
      <c r="B402" s="1" t="s">
        <v>1158</v>
      </c>
      <c r="C402" s="1" t="s">
        <v>1159</v>
      </c>
      <c r="D402" s="1" t="s">
        <v>1160</v>
      </c>
      <c r="E402" s="1" t="s">
        <v>1161</v>
      </c>
      <c r="F402" s="1" t="s">
        <v>13</v>
      </c>
      <c r="G402" s="2">
        <v>46280</v>
      </c>
      <c r="H402" s="2">
        <v>46280</v>
      </c>
      <c r="I402" s="1" t="s">
        <v>29</v>
      </c>
    </row>
    <row r="403" spans="1:9" x14ac:dyDescent="0.25">
      <c r="A403" s="4" t="s">
        <v>24</v>
      </c>
      <c r="B403" s="1" t="s">
        <v>1162</v>
      </c>
      <c r="C403" s="1" t="s">
        <v>1163</v>
      </c>
      <c r="D403" s="1" t="s">
        <v>1164</v>
      </c>
      <c r="E403" s="1" t="s">
        <v>1165</v>
      </c>
      <c r="F403" s="1" t="s">
        <v>5</v>
      </c>
      <c r="G403" s="2">
        <v>46280</v>
      </c>
      <c r="H403" s="2">
        <v>46280</v>
      </c>
      <c r="I403" s="1" t="s">
        <v>443</v>
      </c>
    </row>
    <row r="404" spans="1:9" x14ac:dyDescent="0.25">
      <c r="A404" s="4" t="s">
        <v>24</v>
      </c>
      <c r="B404" s="1" t="s">
        <v>1166</v>
      </c>
      <c r="C404" s="1" t="s">
        <v>1167</v>
      </c>
      <c r="D404" s="1" t="s">
        <v>1168</v>
      </c>
      <c r="E404" s="1" t="s">
        <v>1169</v>
      </c>
      <c r="F404" s="1" t="s">
        <v>5</v>
      </c>
      <c r="G404" s="2">
        <v>46280</v>
      </c>
      <c r="H404" s="2">
        <v>46280</v>
      </c>
      <c r="I404" s="1" t="s">
        <v>443</v>
      </c>
    </row>
    <row r="405" spans="1:9" x14ac:dyDescent="0.25">
      <c r="A405" s="4" t="s">
        <v>24</v>
      </c>
      <c r="B405" s="1" t="s">
        <v>1170</v>
      </c>
      <c r="C405" s="1" t="s">
        <v>1171</v>
      </c>
      <c r="D405" s="1" t="s">
        <v>1172</v>
      </c>
      <c r="E405" s="1" t="s">
        <v>1173</v>
      </c>
      <c r="F405" s="1" t="s">
        <v>5</v>
      </c>
      <c r="G405" s="2">
        <v>46280</v>
      </c>
      <c r="H405" s="2">
        <v>46280</v>
      </c>
      <c r="I405" s="1" t="s">
        <v>29</v>
      </c>
    </row>
    <row r="406" spans="1:9" x14ac:dyDescent="0.25">
      <c r="A406" s="4" t="s">
        <v>24</v>
      </c>
      <c r="B406" s="1" t="s">
        <v>1174</v>
      </c>
      <c r="C406" s="1" t="s">
        <v>1175</v>
      </c>
      <c r="D406" s="1" t="s">
        <v>1176</v>
      </c>
      <c r="E406" s="1" t="s">
        <v>1177</v>
      </c>
      <c r="F406" s="1" t="s">
        <v>5</v>
      </c>
      <c r="G406" s="2">
        <v>46280</v>
      </c>
      <c r="H406" s="2">
        <v>46280</v>
      </c>
      <c r="I406" s="1" t="s">
        <v>292</v>
      </c>
    </row>
    <row r="407" spans="1:9" x14ac:dyDescent="0.25">
      <c r="A407" s="4" t="s">
        <v>24</v>
      </c>
      <c r="B407" s="1" t="s">
        <v>1178</v>
      </c>
      <c r="C407" s="1" t="s">
        <v>1179</v>
      </c>
      <c r="D407" s="1" t="s">
        <v>1180</v>
      </c>
      <c r="E407" s="1" t="s">
        <v>1177</v>
      </c>
      <c r="F407" s="1" t="s">
        <v>5</v>
      </c>
      <c r="G407" s="2">
        <v>46280</v>
      </c>
      <c r="H407" s="2">
        <v>46280</v>
      </c>
      <c r="I407" s="1" t="s">
        <v>292</v>
      </c>
    </row>
    <row r="408" spans="1:9" x14ac:dyDescent="0.25">
      <c r="A408" s="4" t="s">
        <v>24</v>
      </c>
      <c r="B408" s="1" t="s">
        <v>1181</v>
      </c>
      <c r="C408" s="1" t="s">
        <v>1182</v>
      </c>
      <c r="D408" s="1" t="s">
        <v>1004</v>
      </c>
      <c r="E408" s="1" t="s">
        <v>1107</v>
      </c>
      <c r="F408" s="1" t="s">
        <v>13</v>
      </c>
      <c r="G408" s="2">
        <v>46280</v>
      </c>
      <c r="H408" s="2">
        <v>46280</v>
      </c>
      <c r="I408" s="1" t="s">
        <v>106</v>
      </c>
    </row>
    <row r="409" spans="1:9" x14ac:dyDescent="0.25">
      <c r="A409" s="4" t="s">
        <v>24</v>
      </c>
      <c r="B409" s="1" t="s">
        <v>1183</v>
      </c>
      <c r="C409" s="1" t="s">
        <v>1184</v>
      </c>
      <c r="D409" s="1" t="s">
        <v>1185</v>
      </c>
      <c r="E409" s="1" t="s">
        <v>1186</v>
      </c>
      <c r="F409" s="1" t="s">
        <v>5</v>
      </c>
      <c r="G409" s="2">
        <v>46280</v>
      </c>
      <c r="H409" s="2">
        <v>46280</v>
      </c>
      <c r="I409" s="1" t="s">
        <v>29</v>
      </c>
    </row>
    <row r="410" spans="1:9" x14ac:dyDescent="0.25">
      <c r="A410" s="4" t="s">
        <v>24</v>
      </c>
      <c r="B410" s="1" t="s">
        <v>1187</v>
      </c>
      <c r="C410" s="1" t="s">
        <v>1188</v>
      </c>
      <c r="D410" s="1" t="s">
        <v>1185</v>
      </c>
      <c r="E410" s="1" t="s">
        <v>1107</v>
      </c>
      <c r="F410" s="1" t="s">
        <v>13</v>
      </c>
      <c r="G410" s="2">
        <v>46280</v>
      </c>
      <c r="H410" s="2">
        <v>46280</v>
      </c>
      <c r="I410" s="1" t="s">
        <v>106</v>
      </c>
    </row>
    <row r="411" spans="1:9" x14ac:dyDescent="0.25">
      <c r="A411" s="4" t="s">
        <v>24</v>
      </c>
      <c r="B411" s="1" t="s">
        <v>1189</v>
      </c>
      <c r="C411" s="1" t="s">
        <v>1190</v>
      </c>
      <c r="D411" s="1" t="s">
        <v>1191</v>
      </c>
      <c r="E411" s="1" t="s">
        <v>1192</v>
      </c>
      <c r="F411" s="1" t="s">
        <v>5</v>
      </c>
      <c r="G411" s="2">
        <v>46280</v>
      </c>
      <c r="H411" s="2">
        <v>46280</v>
      </c>
      <c r="I411" s="1" t="s">
        <v>29</v>
      </c>
    </row>
    <row r="412" spans="1:9" x14ac:dyDescent="0.25">
      <c r="A412" s="4" t="s">
        <v>24</v>
      </c>
      <c r="B412" s="1" t="s">
        <v>1193</v>
      </c>
      <c r="C412" s="1" t="s">
        <v>1194</v>
      </c>
      <c r="D412" s="1" t="s">
        <v>1191</v>
      </c>
      <c r="E412" s="1" t="s">
        <v>1107</v>
      </c>
      <c r="F412" s="1" t="s">
        <v>13</v>
      </c>
      <c r="G412" s="2">
        <v>46280</v>
      </c>
      <c r="H412" s="2">
        <v>46280</v>
      </c>
      <c r="I412" s="1" t="s">
        <v>106</v>
      </c>
    </row>
    <row r="413" spans="1:9" x14ac:dyDescent="0.25">
      <c r="A413" s="4" t="s">
        <v>24</v>
      </c>
      <c r="B413" s="1" t="s">
        <v>1195</v>
      </c>
      <c r="C413" s="1" t="s">
        <v>1196</v>
      </c>
      <c r="D413" s="1" t="s">
        <v>1197</v>
      </c>
      <c r="E413" s="1" t="s">
        <v>1198</v>
      </c>
      <c r="F413" s="1" t="s">
        <v>5</v>
      </c>
      <c r="G413" s="2">
        <v>46280</v>
      </c>
      <c r="H413" s="2">
        <v>46280</v>
      </c>
      <c r="I413" s="1" t="s">
        <v>29</v>
      </c>
    </row>
    <row r="414" spans="1:9" x14ac:dyDescent="0.25">
      <c r="A414" s="4" t="s">
        <v>24</v>
      </c>
      <c r="B414" s="1" t="s">
        <v>1199</v>
      </c>
      <c r="C414" s="1" t="s">
        <v>1200</v>
      </c>
      <c r="D414" s="1" t="s">
        <v>1201</v>
      </c>
      <c r="E414" s="1" t="s">
        <v>1202</v>
      </c>
      <c r="F414" s="1" t="s">
        <v>5</v>
      </c>
      <c r="G414" s="2">
        <v>46280</v>
      </c>
      <c r="H414" s="2">
        <v>46280</v>
      </c>
      <c r="I414" s="1" t="s">
        <v>29</v>
      </c>
    </row>
    <row r="415" spans="1:9" x14ac:dyDescent="0.25">
      <c r="A415" s="4" t="s">
        <v>24</v>
      </c>
      <c r="B415" s="1" t="s">
        <v>1203</v>
      </c>
      <c r="C415" s="1" t="s">
        <v>1204</v>
      </c>
      <c r="D415" s="1" t="s">
        <v>1205</v>
      </c>
      <c r="E415" s="1" t="s">
        <v>1206</v>
      </c>
      <c r="F415" s="1" t="s">
        <v>5</v>
      </c>
      <c r="G415" s="2">
        <v>46280</v>
      </c>
      <c r="H415" s="2">
        <v>46280</v>
      </c>
      <c r="I415" s="1" t="s">
        <v>29</v>
      </c>
    </row>
    <row r="416" spans="1:9" x14ac:dyDescent="0.25">
      <c r="A416" s="4" t="s">
        <v>24</v>
      </c>
      <c r="B416" s="1" t="s">
        <v>1207</v>
      </c>
      <c r="C416" s="1" t="s">
        <v>1208</v>
      </c>
      <c r="D416" s="1" t="s">
        <v>1209</v>
      </c>
      <c r="E416" s="1" t="s">
        <v>1210</v>
      </c>
      <c r="F416" s="1" t="s">
        <v>5</v>
      </c>
      <c r="G416" s="2">
        <v>46280</v>
      </c>
      <c r="H416" s="2">
        <v>46280</v>
      </c>
      <c r="I416" s="1" t="s">
        <v>29</v>
      </c>
    </row>
    <row r="417" spans="1:9" x14ac:dyDescent="0.25">
      <c r="A417" s="4" t="s">
        <v>24</v>
      </c>
      <c r="B417" s="1" t="s">
        <v>1211</v>
      </c>
      <c r="C417" s="1" t="s">
        <v>1212</v>
      </c>
      <c r="D417" s="1" t="s">
        <v>1213</v>
      </c>
      <c r="E417" s="1" t="s">
        <v>1214</v>
      </c>
      <c r="F417" s="1" t="s">
        <v>5</v>
      </c>
      <c r="G417" s="2">
        <v>46280</v>
      </c>
      <c r="H417" s="2">
        <v>46280</v>
      </c>
      <c r="I417" s="1" t="s">
        <v>29</v>
      </c>
    </row>
    <row r="418" spans="1:9" x14ac:dyDescent="0.25">
      <c r="A418" s="4" t="s">
        <v>24</v>
      </c>
      <c r="B418" s="1" t="s">
        <v>1215</v>
      </c>
      <c r="C418" s="1" t="s">
        <v>1216</v>
      </c>
      <c r="D418" s="1" t="s">
        <v>1217</v>
      </c>
      <c r="E418" s="1" t="s">
        <v>1218</v>
      </c>
      <c r="F418" s="1" t="s">
        <v>5</v>
      </c>
      <c r="G418" s="2">
        <v>46280</v>
      </c>
      <c r="H418" s="2">
        <v>46280</v>
      </c>
      <c r="I418" s="1" t="s">
        <v>29</v>
      </c>
    </row>
    <row r="419" spans="1:9" x14ac:dyDescent="0.25">
      <c r="A419" s="4" t="s">
        <v>24</v>
      </c>
      <c r="B419" s="1" t="s">
        <v>1219</v>
      </c>
      <c r="C419" s="1" t="s">
        <v>1220</v>
      </c>
      <c r="D419" s="1" t="s">
        <v>1221</v>
      </c>
      <c r="E419" s="1" t="s">
        <v>1222</v>
      </c>
      <c r="F419" s="1" t="s">
        <v>5</v>
      </c>
      <c r="G419" s="2">
        <v>46280</v>
      </c>
      <c r="H419" s="2">
        <v>46280</v>
      </c>
      <c r="I419" s="1" t="s">
        <v>29</v>
      </c>
    </row>
    <row r="420" spans="1:9" x14ac:dyDescent="0.25">
      <c r="A420" s="4" t="s">
        <v>24</v>
      </c>
      <c r="B420" s="1" t="s">
        <v>1223</v>
      </c>
      <c r="C420" s="1" t="s">
        <v>1224</v>
      </c>
      <c r="D420" s="1" t="s">
        <v>1225</v>
      </c>
      <c r="E420" s="1" t="s">
        <v>1226</v>
      </c>
      <c r="F420" s="1" t="s">
        <v>5</v>
      </c>
      <c r="G420" s="2">
        <v>46280</v>
      </c>
      <c r="H420" s="2">
        <v>46280</v>
      </c>
      <c r="I420" s="1" t="s">
        <v>29</v>
      </c>
    </row>
    <row r="421" spans="1:9" x14ac:dyDescent="0.25">
      <c r="A421" s="4" t="s">
        <v>85</v>
      </c>
      <c r="B421" s="1" t="s">
        <v>1227</v>
      </c>
      <c r="C421" s="1" t="s">
        <v>1228</v>
      </c>
      <c r="D421" s="1" t="s">
        <v>104</v>
      </c>
      <c r="E421" s="1" t="s">
        <v>820</v>
      </c>
      <c r="F421" s="1" t="s">
        <v>13</v>
      </c>
      <c r="G421" s="2">
        <v>46280</v>
      </c>
      <c r="H421" s="2">
        <v>46280</v>
      </c>
      <c r="I421" s="1" t="s">
        <v>106</v>
      </c>
    </row>
    <row r="422" spans="1:9" x14ac:dyDescent="0.25">
      <c r="A422" s="4" t="s">
        <v>85</v>
      </c>
      <c r="B422" s="1" t="s">
        <v>1229</v>
      </c>
      <c r="C422" s="1" t="s">
        <v>1230</v>
      </c>
      <c r="D422" s="1" t="s">
        <v>104</v>
      </c>
      <c r="E422" s="1" t="s">
        <v>820</v>
      </c>
      <c r="F422" s="1" t="s">
        <v>13</v>
      </c>
      <c r="G422" s="2">
        <v>46280</v>
      </c>
      <c r="H422" s="2">
        <v>46280</v>
      </c>
      <c r="I422" s="1" t="s">
        <v>106</v>
      </c>
    </row>
    <row r="423" spans="1:9" x14ac:dyDescent="0.25">
      <c r="A423" s="4" t="s">
        <v>85</v>
      </c>
      <c r="B423" s="1" t="s">
        <v>1231</v>
      </c>
      <c r="C423" s="1" t="s">
        <v>1232</v>
      </c>
      <c r="D423" s="1" t="s">
        <v>104</v>
      </c>
      <c r="E423" s="1" t="s">
        <v>820</v>
      </c>
      <c r="F423" s="1" t="s">
        <v>13</v>
      </c>
      <c r="G423" s="2">
        <v>46280</v>
      </c>
      <c r="H423" s="2">
        <v>46280</v>
      </c>
      <c r="I423" s="1" t="s">
        <v>106</v>
      </c>
    </row>
    <row r="424" spans="1:9" x14ac:dyDescent="0.25">
      <c r="A424" s="4" t="s">
        <v>85</v>
      </c>
      <c r="B424" s="1" t="s">
        <v>1233</v>
      </c>
      <c r="C424" s="1" t="s">
        <v>1234</v>
      </c>
      <c r="D424" s="1" t="s">
        <v>104</v>
      </c>
      <c r="E424" s="1" t="s">
        <v>820</v>
      </c>
      <c r="F424" s="1" t="s">
        <v>13</v>
      </c>
      <c r="G424" s="2">
        <v>46280</v>
      </c>
      <c r="H424" s="2">
        <v>46280</v>
      </c>
      <c r="I424" s="1" t="s">
        <v>106</v>
      </c>
    </row>
    <row r="425" spans="1:9" x14ac:dyDescent="0.25">
      <c r="A425" s="4" t="s">
        <v>85</v>
      </c>
      <c r="B425" s="1" t="s">
        <v>1235</v>
      </c>
      <c r="C425" s="1" t="s">
        <v>1236</v>
      </c>
      <c r="D425" s="1" t="s">
        <v>285</v>
      </c>
      <c r="E425" s="1" t="s">
        <v>1237</v>
      </c>
      <c r="F425" s="1" t="s">
        <v>13</v>
      </c>
      <c r="G425" s="2">
        <v>46280</v>
      </c>
      <c r="H425" s="2">
        <v>46280</v>
      </c>
      <c r="I425" s="1" t="s">
        <v>106</v>
      </c>
    </row>
    <row r="426" spans="1:9" x14ac:dyDescent="0.25">
      <c r="A426" s="4" t="s">
        <v>24</v>
      </c>
      <c r="B426" s="1" t="s">
        <v>1238</v>
      </c>
      <c r="C426" s="1" t="s">
        <v>1239</v>
      </c>
      <c r="D426" s="1" t="s">
        <v>1240</v>
      </c>
      <c r="E426" s="1" t="s">
        <v>1241</v>
      </c>
      <c r="F426" s="1" t="s">
        <v>5</v>
      </c>
      <c r="G426" s="2">
        <v>46280</v>
      </c>
      <c r="H426" s="2">
        <v>46280</v>
      </c>
      <c r="I426" s="1" t="s">
        <v>29</v>
      </c>
    </row>
    <row r="427" spans="1:9" x14ac:dyDescent="0.25">
      <c r="A427" s="4" t="s">
        <v>24</v>
      </c>
      <c r="B427" s="1" t="s">
        <v>1242</v>
      </c>
      <c r="C427" s="1" t="s">
        <v>1243</v>
      </c>
      <c r="D427" s="1" t="s">
        <v>1240</v>
      </c>
      <c r="E427" s="1" t="s">
        <v>1107</v>
      </c>
      <c r="F427" s="1" t="s">
        <v>13</v>
      </c>
      <c r="G427" s="2">
        <v>46280</v>
      </c>
      <c r="H427" s="2">
        <v>46280</v>
      </c>
      <c r="I427" s="1" t="s">
        <v>106</v>
      </c>
    </row>
    <row r="428" spans="1:9" x14ac:dyDescent="0.25">
      <c r="A428" s="4" t="s">
        <v>24</v>
      </c>
      <c r="B428" s="1" t="s">
        <v>1244</v>
      </c>
      <c r="C428" s="1" t="s">
        <v>1245</v>
      </c>
      <c r="D428" s="1" t="s">
        <v>1246</v>
      </c>
      <c r="E428" s="1" t="s">
        <v>1107</v>
      </c>
      <c r="F428" s="1" t="s">
        <v>13</v>
      </c>
      <c r="G428" s="2">
        <v>46280</v>
      </c>
      <c r="H428" s="2">
        <v>46280</v>
      </c>
      <c r="I428" s="1" t="s">
        <v>106</v>
      </c>
    </row>
    <row r="429" spans="1:9" x14ac:dyDescent="0.25">
      <c r="A429" s="4" t="s">
        <v>24</v>
      </c>
      <c r="B429" s="1" t="s">
        <v>1247</v>
      </c>
      <c r="C429" s="1" t="s">
        <v>1248</v>
      </c>
      <c r="D429" s="1" t="s">
        <v>1249</v>
      </c>
      <c r="E429" s="1" t="s">
        <v>1250</v>
      </c>
      <c r="F429" s="1" t="s">
        <v>5</v>
      </c>
      <c r="G429" s="2">
        <v>46280</v>
      </c>
      <c r="H429" s="2">
        <v>46280</v>
      </c>
      <c r="I429" s="1" t="s">
        <v>29</v>
      </c>
    </row>
    <row r="430" spans="1:9" x14ac:dyDescent="0.25">
      <c r="A430" s="4" t="s">
        <v>24</v>
      </c>
      <c r="B430" s="1" t="s">
        <v>1251</v>
      </c>
      <c r="C430" s="1" t="s">
        <v>1252</v>
      </c>
      <c r="D430" s="1" t="s">
        <v>1253</v>
      </c>
      <c r="E430" s="1" t="s">
        <v>1254</v>
      </c>
      <c r="F430" s="1" t="s">
        <v>5</v>
      </c>
      <c r="G430" s="2">
        <v>46280</v>
      </c>
      <c r="H430" s="2">
        <v>46280</v>
      </c>
      <c r="I430" s="1" t="s">
        <v>29</v>
      </c>
    </row>
    <row r="431" spans="1:9" x14ac:dyDescent="0.25">
      <c r="A431" s="4" t="s">
        <v>24</v>
      </c>
      <c r="B431" s="1" t="s">
        <v>1255</v>
      </c>
      <c r="C431" s="1" t="s">
        <v>1256</v>
      </c>
      <c r="D431" s="1" t="s">
        <v>1257</v>
      </c>
      <c r="E431" s="1" t="s">
        <v>1258</v>
      </c>
      <c r="F431" s="1" t="s">
        <v>5</v>
      </c>
      <c r="G431" s="2">
        <v>46280</v>
      </c>
      <c r="H431" s="2">
        <v>46280</v>
      </c>
      <c r="I431" s="1" t="s">
        <v>29</v>
      </c>
    </row>
    <row r="432" spans="1:9" x14ac:dyDescent="0.25">
      <c r="A432" s="4" t="s">
        <v>24</v>
      </c>
      <c r="B432" s="1" t="s">
        <v>1259</v>
      </c>
      <c r="C432" s="1" t="s">
        <v>1260</v>
      </c>
      <c r="D432" s="1" t="s">
        <v>1261</v>
      </c>
      <c r="E432" s="1" t="s">
        <v>1262</v>
      </c>
      <c r="F432" s="1" t="s">
        <v>5</v>
      </c>
      <c r="G432" s="2">
        <v>46280</v>
      </c>
      <c r="H432" s="2">
        <v>46280</v>
      </c>
      <c r="I432" s="1" t="s">
        <v>29</v>
      </c>
    </row>
    <row r="433" spans="1:9" x14ac:dyDescent="0.25">
      <c r="A433" s="4" t="s">
        <v>24</v>
      </c>
      <c r="B433" s="1" t="s">
        <v>1263</v>
      </c>
      <c r="C433" s="1" t="s">
        <v>1264</v>
      </c>
      <c r="D433" s="1" t="s">
        <v>1265</v>
      </c>
      <c r="E433" s="1" t="s">
        <v>1266</v>
      </c>
      <c r="F433" s="1" t="s">
        <v>5</v>
      </c>
      <c r="G433" s="2">
        <v>46280</v>
      </c>
      <c r="H433" s="2">
        <v>46280</v>
      </c>
      <c r="I433" s="1" t="s">
        <v>106</v>
      </c>
    </row>
    <row r="434" spans="1:9" x14ac:dyDescent="0.25">
      <c r="A434" s="4" t="s">
        <v>24</v>
      </c>
      <c r="B434" s="1" t="s">
        <v>1267</v>
      </c>
      <c r="C434" s="1" t="s">
        <v>1268</v>
      </c>
      <c r="D434" s="1" t="s">
        <v>1265</v>
      </c>
      <c r="E434" s="1" t="s">
        <v>1266</v>
      </c>
      <c r="F434" s="1" t="s">
        <v>5</v>
      </c>
      <c r="G434" s="2">
        <v>46280</v>
      </c>
      <c r="H434" s="2">
        <v>46280</v>
      </c>
      <c r="I434" s="1" t="s">
        <v>106</v>
      </c>
    </row>
    <row r="435" spans="1:9" x14ac:dyDescent="0.25">
      <c r="A435" s="4" t="s">
        <v>24</v>
      </c>
      <c r="B435" s="1" t="s">
        <v>1269</v>
      </c>
      <c r="C435" s="1" t="s">
        <v>1270</v>
      </c>
      <c r="D435" s="1" t="s">
        <v>1265</v>
      </c>
      <c r="E435" s="1" t="s">
        <v>1266</v>
      </c>
      <c r="F435" s="1" t="s">
        <v>5</v>
      </c>
      <c r="G435" s="2">
        <v>46280</v>
      </c>
      <c r="H435" s="2">
        <v>46280</v>
      </c>
      <c r="I435" s="1" t="s">
        <v>106</v>
      </c>
    </row>
    <row r="436" spans="1:9" x14ac:dyDescent="0.25">
      <c r="A436" s="4" t="s">
        <v>24</v>
      </c>
      <c r="B436" s="1" t="s">
        <v>1271</v>
      </c>
      <c r="C436" s="1" t="s">
        <v>1272</v>
      </c>
      <c r="D436" s="1" t="s">
        <v>1273</v>
      </c>
      <c r="E436" s="1" t="s">
        <v>1274</v>
      </c>
      <c r="F436" s="1" t="s">
        <v>5</v>
      </c>
      <c r="G436" s="2">
        <v>46280</v>
      </c>
      <c r="H436" s="2">
        <v>46280</v>
      </c>
      <c r="I436" s="1" t="s">
        <v>29</v>
      </c>
    </row>
    <row r="437" spans="1:9" x14ac:dyDescent="0.25">
      <c r="A437" s="4" t="s">
        <v>24</v>
      </c>
      <c r="B437" s="1" t="s">
        <v>1275</v>
      </c>
      <c r="C437" s="1" t="s">
        <v>1276</v>
      </c>
      <c r="D437" s="1" t="s">
        <v>1277</v>
      </c>
      <c r="E437" s="1" t="s">
        <v>1278</v>
      </c>
      <c r="F437" s="1" t="s">
        <v>13</v>
      </c>
      <c r="G437" s="2">
        <v>46280</v>
      </c>
      <c r="H437" s="2">
        <v>46280</v>
      </c>
      <c r="I437" s="1" t="s">
        <v>106</v>
      </c>
    </row>
    <row r="438" spans="1:9" x14ac:dyDescent="0.25">
      <c r="A438" s="4" t="s">
        <v>24</v>
      </c>
      <c r="B438" s="1" t="s">
        <v>1279</v>
      </c>
      <c r="C438" s="1" t="s">
        <v>1280</v>
      </c>
      <c r="D438" s="1" t="s">
        <v>1281</v>
      </c>
      <c r="E438" s="1" t="s">
        <v>1282</v>
      </c>
      <c r="F438" s="1" t="s">
        <v>5</v>
      </c>
      <c r="G438" s="2">
        <v>46280</v>
      </c>
      <c r="H438" s="2">
        <v>46280</v>
      </c>
      <c r="I438" s="1" t="s">
        <v>29</v>
      </c>
    </row>
    <row r="439" spans="1:9" x14ac:dyDescent="0.25">
      <c r="A439" s="4" t="s">
        <v>24</v>
      </c>
      <c r="B439" s="1" t="s">
        <v>1283</v>
      </c>
      <c r="C439" s="1" t="s">
        <v>1284</v>
      </c>
      <c r="D439" s="1" t="s">
        <v>1285</v>
      </c>
      <c r="E439" s="1" t="s">
        <v>1286</v>
      </c>
      <c r="F439" s="1" t="s">
        <v>5</v>
      </c>
      <c r="G439" s="2">
        <v>46280</v>
      </c>
      <c r="H439" s="2">
        <v>46280</v>
      </c>
      <c r="I439" s="1" t="s">
        <v>29</v>
      </c>
    </row>
    <row r="440" spans="1:9" x14ac:dyDescent="0.25">
      <c r="A440" s="4" t="s">
        <v>24</v>
      </c>
      <c r="B440" s="1" t="s">
        <v>1287</v>
      </c>
      <c r="C440" s="1" t="s">
        <v>1288</v>
      </c>
      <c r="D440" s="1" t="s">
        <v>1289</v>
      </c>
      <c r="E440" s="1" t="s">
        <v>1290</v>
      </c>
      <c r="F440" s="1" t="s">
        <v>5</v>
      </c>
      <c r="G440" s="2">
        <v>46280</v>
      </c>
      <c r="H440" s="2">
        <v>46280</v>
      </c>
      <c r="I440" s="1" t="s">
        <v>29</v>
      </c>
    </row>
    <row r="441" spans="1:9" x14ac:dyDescent="0.25">
      <c r="A441" s="4" t="s">
        <v>24</v>
      </c>
      <c r="B441" s="1" t="s">
        <v>1291</v>
      </c>
      <c r="C441" s="1" t="s">
        <v>1292</v>
      </c>
      <c r="D441" s="1" t="s">
        <v>1293</v>
      </c>
      <c r="E441" s="1" t="s">
        <v>495</v>
      </c>
      <c r="F441" s="1" t="s">
        <v>5</v>
      </c>
      <c r="G441" s="2">
        <v>46280</v>
      </c>
      <c r="H441" s="2">
        <v>46280</v>
      </c>
      <c r="I441" s="1" t="s">
        <v>29</v>
      </c>
    </row>
    <row r="442" spans="1:9" x14ac:dyDescent="0.25">
      <c r="A442" s="4" t="s">
        <v>24</v>
      </c>
      <c r="B442" s="1" t="s">
        <v>1294</v>
      </c>
      <c r="C442" s="1" t="s">
        <v>1295</v>
      </c>
      <c r="D442" s="1" t="s">
        <v>1296</v>
      </c>
      <c r="E442" s="1" t="s">
        <v>1297</v>
      </c>
      <c r="F442" s="1" t="s">
        <v>5</v>
      </c>
      <c r="G442" s="2">
        <v>46280</v>
      </c>
      <c r="H442" s="2">
        <v>46280</v>
      </c>
      <c r="I442" s="1" t="s">
        <v>29</v>
      </c>
    </row>
    <row r="443" spans="1:9" x14ac:dyDescent="0.25">
      <c r="A443" s="4" t="s">
        <v>24</v>
      </c>
      <c r="B443" s="1" t="s">
        <v>1298</v>
      </c>
      <c r="C443" s="1" t="s">
        <v>1299</v>
      </c>
      <c r="D443" s="1" t="s">
        <v>1300</v>
      </c>
      <c r="E443" s="1" t="s">
        <v>1301</v>
      </c>
      <c r="F443" s="1" t="s">
        <v>5</v>
      </c>
      <c r="G443" s="2">
        <v>46280</v>
      </c>
      <c r="H443" s="2">
        <v>46280</v>
      </c>
      <c r="I443" s="1" t="s">
        <v>29</v>
      </c>
    </row>
    <row r="444" spans="1:9" x14ac:dyDescent="0.25">
      <c r="A444" s="4" t="s">
        <v>24</v>
      </c>
      <c r="B444" s="1" t="s">
        <v>1302</v>
      </c>
      <c r="C444" s="1" t="s">
        <v>1303</v>
      </c>
      <c r="D444" s="1" t="s">
        <v>1304</v>
      </c>
      <c r="E444" s="1" t="s">
        <v>1305</v>
      </c>
      <c r="F444" s="1" t="s">
        <v>5</v>
      </c>
      <c r="G444" s="2">
        <v>46280</v>
      </c>
      <c r="H444" s="2">
        <v>46280</v>
      </c>
      <c r="I444" s="1" t="s">
        <v>29</v>
      </c>
    </row>
    <row r="445" spans="1:9" x14ac:dyDescent="0.25">
      <c r="A445" s="4" t="s">
        <v>24</v>
      </c>
      <c r="B445" s="1" t="s">
        <v>1306</v>
      </c>
      <c r="C445" s="1" t="s">
        <v>1307</v>
      </c>
      <c r="D445" s="1" t="s">
        <v>1308</v>
      </c>
      <c r="E445" s="1" t="s">
        <v>1309</v>
      </c>
      <c r="F445" s="1" t="s">
        <v>5</v>
      </c>
      <c r="G445" s="2">
        <v>46280</v>
      </c>
      <c r="H445" s="2">
        <v>46280</v>
      </c>
      <c r="I445" s="1" t="s">
        <v>106</v>
      </c>
    </row>
    <row r="446" spans="1:9" x14ac:dyDescent="0.25">
      <c r="A446" s="4" t="s">
        <v>24</v>
      </c>
      <c r="B446" s="1" t="s">
        <v>1310</v>
      </c>
      <c r="C446" s="1" t="s">
        <v>1311</v>
      </c>
      <c r="D446" s="1" t="s">
        <v>1308</v>
      </c>
      <c r="E446" s="1" t="s">
        <v>1312</v>
      </c>
      <c r="F446" s="1" t="s">
        <v>5</v>
      </c>
      <c r="G446" s="2">
        <v>46280</v>
      </c>
      <c r="H446" s="2">
        <v>46280</v>
      </c>
      <c r="I446" s="1" t="s">
        <v>106</v>
      </c>
    </row>
    <row r="447" spans="1:9" x14ac:dyDescent="0.25">
      <c r="A447" s="4" t="s">
        <v>24</v>
      </c>
      <c r="B447" s="1" t="s">
        <v>1313</v>
      </c>
      <c r="C447" s="1" t="s">
        <v>1314</v>
      </c>
      <c r="D447" s="1" t="s">
        <v>1308</v>
      </c>
      <c r="E447" s="1" t="s">
        <v>1309</v>
      </c>
      <c r="F447" s="1" t="s">
        <v>5</v>
      </c>
      <c r="G447" s="2">
        <v>46280</v>
      </c>
      <c r="H447" s="2">
        <v>46280</v>
      </c>
      <c r="I447" s="1" t="s">
        <v>106</v>
      </c>
    </row>
    <row r="448" spans="1:9" x14ac:dyDescent="0.25">
      <c r="A448" s="4" t="s">
        <v>24</v>
      </c>
      <c r="B448" s="1" t="s">
        <v>1315</v>
      </c>
      <c r="C448" s="1" t="s">
        <v>1316</v>
      </c>
      <c r="D448" s="1" t="s">
        <v>1317</v>
      </c>
      <c r="E448" s="1" t="s">
        <v>1318</v>
      </c>
      <c r="F448" s="1" t="s">
        <v>5</v>
      </c>
      <c r="G448" s="2">
        <v>46280</v>
      </c>
      <c r="H448" s="2">
        <v>46280</v>
      </c>
      <c r="I448" s="1" t="s">
        <v>29</v>
      </c>
    </row>
    <row r="449" spans="1:9" x14ac:dyDescent="0.25">
      <c r="A449" s="4" t="s">
        <v>24</v>
      </c>
      <c r="B449" s="1" t="s">
        <v>1319</v>
      </c>
      <c r="C449" s="1" t="s">
        <v>1320</v>
      </c>
      <c r="D449" s="1" t="s">
        <v>1321</v>
      </c>
      <c r="E449" s="1" t="s">
        <v>1322</v>
      </c>
      <c r="F449" s="1" t="s">
        <v>5</v>
      </c>
      <c r="G449" s="2">
        <v>46280</v>
      </c>
      <c r="H449" s="2">
        <v>46280</v>
      </c>
      <c r="I449" s="1" t="s">
        <v>29</v>
      </c>
    </row>
    <row r="450" spans="1:9" x14ac:dyDescent="0.25">
      <c r="A450" s="4" t="s">
        <v>24</v>
      </c>
      <c r="B450" s="1" t="s">
        <v>1323</v>
      </c>
      <c r="C450" s="1" t="s">
        <v>1324</v>
      </c>
      <c r="D450" s="1" t="s">
        <v>1325</v>
      </c>
      <c r="E450" s="1" t="s">
        <v>1326</v>
      </c>
      <c r="F450" s="1" t="s">
        <v>5</v>
      </c>
      <c r="G450" s="2">
        <v>46280</v>
      </c>
      <c r="H450" s="2">
        <v>46280</v>
      </c>
      <c r="I450" s="1" t="s">
        <v>29</v>
      </c>
    </row>
    <row r="451" spans="1:9" x14ac:dyDescent="0.25">
      <c r="A451" s="4" t="s">
        <v>24</v>
      </c>
      <c r="B451" s="1" t="s">
        <v>1327</v>
      </c>
      <c r="C451" s="1" t="s">
        <v>1328</v>
      </c>
      <c r="D451" s="1" t="s">
        <v>1329</v>
      </c>
      <c r="E451" s="1" t="s">
        <v>1330</v>
      </c>
      <c r="F451" s="1" t="s">
        <v>5</v>
      </c>
      <c r="G451" s="2">
        <v>46280</v>
      </c>
      <c r="H451" s="2">
        <v>46280</v>
      </c>
      <c r="I451" s="1" t="s">
        <v>29</v>
      </c>
    </row>
    <row r="452" spans="1:9" x14ac:dyDescent="0.25">
      <c r="A452" s="4" t="s">
        <v>24</v>
      </c>
      <c r="B452" s="1" t="s">
        <v>1331</v>
      </c>
      <c r="C452" s="1" t="s">
        <v>1332</v>
      </c>
      <c r="D452" s="1" t="s">
        <v>1333</v>
      </c>
      <c r="E452" s="1" t="s">
        <v>1334</v>
      </c>
      <c r="F452" s="1" t="s">
        <v>5</v>
      </c>
      <c r="G452" s="2">
        <v>46280</v>
      </c>
      <c r="H452" s="2">
        <v>46280</v>
      </c>
      <c r="I452" s="1" t="s">
        <v>29</v>
      </c>
    </row>
    <row r="453" spans="1:9" x14ac:dyDescent="0.25">
      <c r="A453" s="4" t="s">
        <v>24</v>
      </c>
      <c r="B453" s="1" t="s">
        <v>1335</v>
      </c>
      <c r="C453" s="1" t="s">
        <v>1336</v>
      </c>
      <c r="D453" s="1" t="s">
        <v>1337</v>
      </c>
      <c r="E453" s="1" t="s">
        <v>1338</v>
      </c>
      <c r="F453" s="1" t="s">
        <v>5</v>
      </c>
      <c r="G453" s="2">
        <v>46280</v>
      </c>
      <c r="H453" s="2">
        <v>46280</v>
      </c>
      <c r="I453" s="1" t="s">
        <v>29</v>
      </c>
    </row>
    <row r="454" spans="1:9" x14ac:dyDescent="0.25">
      <c r="A454" s="4" t="s">
        <v>24</v>
      </c>
      <c r="B454" s="1" t="s">
        <v>1339</v>
      </c>
      <c r="C454" s="1" t="s">
        <v>1340</v>
      </c>
      <c r="D454" s="1" t="s">
        <v>1341</v>
      </c>
      <c r="E454" s="1" t="s">
        <v>1342</v>
      </c>
      <c r="F454" s="1" t="s">
        <v>5</v>
      </c>
      <c r="G454" s="2">
        <v>46280</v>
      </c>
      <c r="H454" s="2">
        <v>46280</v>
      </c>
      <c r="I454" s="1" t="s">
        <v>29</v>
      </c>
    </row>
    <row r="455" spans="1:9" x14ac:dyDescent="0.25">
      <c r="A455" s="4" t="s">
        <v>24</v>
      </c>
      <c r="B455" s="1" t="s">
        <v>1343</v>
      </c>
      <c r="C455" s="1" t="s">
        <v>1344</v>
      </c>
      <c r="D455" s="1" t="s">
        <v>1345</v>
      </c>
      <c r="E455" s="1" t="s">
        <v>1346</v>
      </c>
      <c r="F455" s="1" t="s">
        <v>5</v>
      </c>
      <c r="G455" s="2">
        <v>46280</v>
      </c>
      <c r="H455" s="2">
        <v>46280</v>
      </c>
      <c r="I455" s="1" t="s">
        <v>29</v>
      </c>
    </row>
    <row r="456" spans="1:9" x14ac:dyDescent="0.25">
      <c r="A456" s="4" t="s">
        <v>24</v>
      </c>
      <c r="B456" s="1" t="s">
        <v>1347</v>
      </c>
      <c r="C456" s="1" t="s">
        <v>1348</v>
      </c>
      <c r="D456" s="1" t="s">
        <v>1349</v>
      </c>
      <c r="E456" s="1" t="s">
        <v>1350</v>
      </c>
      <c r="F456" s="1" t="s">
        <v>5</v>
      </c>
      <c r="G456" s="2">
        <v>46280</v>
      </c>
      <c r="H456" s="2">
        <v>46280</v>
      </c>
      <c r="I456" s="1" t="s">
        <v>106</v>
      </c>
    </row>
    <row r="457" spans="1:9" x14ac:dyDescent="0.25">
      <c r="A457" s="4" t="s">
        <v>24</v>
      </c>
      <c r="B457" s="1" t="s">
        <v>1351</v>
      </c>
      <c r="C457" s="1" t="s">
        <v>1352</v>
      </c>
      <c r="D457" s="1" t="s">
        <v>1353</v>
      </c>
      <c r="E457" s="1" t="s">
        <v>1354</v>
      </c>
      <c r="F457" s="1" t="s">
        <v>5</v>
      </c>
      <c r="G457" s="2">
        <v>46280</v>
      </c>
      <c r="H457" s="2">
        <v>46280</v>
      </c>
      <c r="I457" s="1" t="s">
        <v>106</v>
      </c>
    </row>
    <row r="458" spans="1:9" x14ac:dyDescent="0.25">
      <c r="A458" s="4" t="s">
        <v>24</v>
      </c>
      <c r="B458" s="1" t="s">
        <v>1355</v>
      </c>
      <c r="C458" s="1" t="s">
        <v>1356</v>
      </c>
      <c r="D458" s="1" t="s">
        <v>1357</v>
      </c>
      <c r="E458" s="1" t="s">
        <v>1278</v>
      </c>
      <c r="F458" s="1" t="s">
        <v>13</v>
      </c>
      <c r="G458" s="2">
        <v>46280</v>
      </c>
      <c r="H458" s="2">
        <v>46280</v>
      </c>
      <c r="I458" s="1" t="s">
        <v>106</v>
      </c>
    </row>
    <row r="459" spans="1:9" x14ac:dyDescent="0.25">
      <c r="A459" s="4" t="s">
        <v>24</v>
      </c>
      <c r="B459" s="1" t="s">
        <v>1358</v>
      </c>
      <c r="C459" s="1" t="s">
        <v>1359</v>
      </c>
      <c r="D459" s="1" t="s">
        <v>1360</v>
      </c>
      <c r="E459" s="1" t="s">
        <v>1361</v>
      </c>
      <c r="F459" s="1" t="s">
        <v>13</v>
      </c>
      <c r="G459" s="2">
        <v>46280</v>
      </c>
      <c r="H459" s="2">
        <v>46280</v>
      </c>
      <c r="I459" s="1" t="s">
        <v>106</v>
      </c>
    </row>
    <row r="460" spans="1:9" x14ac:dyDescent="0.25">
      <c r="A460" s="4" t="s">
        <v>24</v>
      </c>
      <c r="B460" s="1" t="s">
        <v>1362</v>
      </c>
      <c r="C460" s="1" t="s">
        <v>1363</v>
      </c>
      <c r="D460" s="1" t="s">
        <v>1364</v>
      </c>
      <c r="E460" s="1" t="s">
        <v>1365</v>
      </c>
      <c r="F460" s="1" t="s">
        <v>5</v>
      </c>
      <c r="G460" s="2">
        <v>46280</v>
      </c>
      <c r="H460" s="2">
        <v>46280</v>
      </c>
      <c r="I460" s="1" t="s">
        <v>292</v>
      </c>
    </row>
    <row r="461" spans="1:9" x14ac:dyDescent="0.25">
      <c r="A461" s="4" t="s">
        <v>24</v>
      </c>
      <c r="B461" s="1" t="s">
        <v>1366</v>
      </c>
      <c r="C461" s="1" t="s">
        <v>1367</v>
      </c>
      <c r="D461" s="1" t="s">
        <v>1368</v>
      </c>
      <c r="E461" s="1" t="s">
        <v>1369</v>
      </c>
      <c r="F461" s="1" t="s">
        <v>5</v>
      </c>
      <c r="G461" s="2">
        <v>46280</v>
      </c>
      <c r="H461" s="2">
        <v>46280</v>
      </c>
      <c r="I461" s="1" t="s">
        <v>443</v>
      </c>
    </row>
    <row r="462" spans="1:9" x14ac:dyDescent="0.25">
      <c r="A462" s="4" t="s">
        <v>24</v>
      </c>
      <c r="B462" s="1" t="s">
        <v>1370</v>
      </c>
      <c r="C462" s="1" t="s">
        <v>1371</v>
      </c>
      <c r="D462" s="1" t="s">
        <v>1372</v>
      </c>
      <c r="E462" s="1" t="s">
        <v>1373</v>
      </c>
      <c r="F462" s="1" t="s">
        <v>5</v>
      </c>
      <c r="G462" s="2">
        <v>46280</v>
      </c>
      <c r="H462" s="2">
        <v>46280</v>
      </c>
      <c r="I462" s="1" t="s">
        <v>443</v>
      </c>
    </row>
    <row r="463" spans="1:9" x14ac:dyDescent="0.25">
      <c r="A463" s="4" t="s">
        <v>24</v>
      </c>
      <c r="B463" s="1" t="s">
        <v>1374</v>
      </c>
      <c r="C463" s="1" t="s">
        <v>1375</v>
      </c>
      <c r="D463" s="1" t="s">
        <v>1376</v>
      </c>
      <c r="E463" s="1" t="s">
        <v>1377</v>
      </c>
      <c r="F463" s="1" t="s">
        <v>13</v>
      </c>
      <c r="G463" s="2">
        <v>46280</v>
      </c>
      <c r="H463" s="2">
        <v>46280</v>
      </c>
      <c r="I463" s="1" t="s">
        <v>29</v>
      </c>
    </row>
    <row r="464" spans="1:9" x14ac:dyDescent="0.25">
      <c r="A464" s="4" t="s">
        <v>24</v>
      </c>
      <c r="B464" s="1" t="s">
        <v>1378</v>
      </c>
      <c r="C464" s="1" t="s">
        <v>1379</v>
      </c>
      <c r="D464" s="1" t="s">
        <v>1380</v>
      </c>
      <c r="E464" s="1" t="s">
        <v>1381</v>
      </c>
      <c r="F464" s="1" t="s">
        <v>13</v>
      </c>
      <c r="G464" s="2">
        <v>46280</v>
      </c>
      <c r="H464" s="2">
        <v>46280</v>
      </c>
      <c r="I464" s="1" t="s">
        <v>29</v>
      </c>
    </row>
    <row r="465" spans="1:9" x14ac:dyDescent="0.25">
      <c r="A465" s="4" t="s">
        <v>24</v>
      </c>
      <c r="B465" s="1" t="s">
        <v>1382</v>
      </c>
      <c r="C465" s="1" t="s">
        <v>1383</v>
      </c>
      <c r="D465" s="1" t="s">
        <v>1384</v>
      </c>
      <c r="E465" s="1" t="s">
        <v>1385</v>
      </c>
      <c r="F465" s="1" t="s">
        <v>13</v>
      </c>
      <c r="G465" s="2">
        <v>46280</v>
      </c>
      <c r="H465" s="2">
        <v>46280</v>
      </c>
      <c r="I465" s="1" t="s">
        <v>29</v>
      </c>
    </row>
    <row r="466" spans="1:9" x14ac:dyDescent="0.25">
      <c r="A466" s="4" t="s">
        <v>24</v>
      </c>
      <c r="B466" s="1" t="s">
        <v>1386</v>
      </c>
      <c r="C466" s="1" t="s">
        <v>1387</v>
      </c>
      <c r="D466" s="1" t="s">
        <v>124</v>
      </c>
      <c r="E466" s="1" t="s">
        <v>125</v>
      </c>
      <c r="F466" s="1" t="s">
        <v>13</v>
      </c>
      <c r="G466" s="2">
        <v>46280</v>
      </c>
      <c r="H466" s="2">
        <v>46280</v>
      </c>
      <c r="I466" s="1" t="s">
        <v>29</v>
      </c>
    </row>
    <row r="467" spans="1:9" x14ac:dyDescent="0.25">
      <c r="A467" s="4" t="s">
        <v>24</v>
      </c>
      <c r="B467" s="1" t="s">
        <v>1388</v>
      </c>
      <c r="C467" s="1" t="s">
        <v>1389</v>
      </c>
      <c r="D467" s="1" t="s">
        <v>1390</v>
      </c>
      <c r="E467" s="1" t="s">
        <v>1391</v>
      </c>
      <c r="F467" s="1" t="s">
        <v>5</v>
      </c>
      <c r="G467" s="2">
        <v>46280</v>
      </c>
      <c r="H467" s="2">
        <v>46280</v>
      </c>
      <c r="I467" s="1" t="s">
        <v>443</v>
      </c>
    </row>
    <row r="468" spans="1:9" x14ac:dyDescent="0.25">
      <c r="A468" s="4" t="s">
        <v>24</v>
      </c>
      <c r="B468" s="1" t="s">
        <v>1392</v>
      </c>
      <c r="C468" s="1" t="s">
        <v>1393</v>
      </c>
      <c r="D468" s="1" t="s">
        <v>1394</v>
      </c>
      <c r="E468" s="1" t="s">
        <v>1395</v>
      </c>
      <c r="F468" s="1" t="s">
        <v>13</v>
      </c>
      <c r="G468" s="2">
        <v>46280</v>
      </c>
      <c r="H468" s="2">
        <v>46280</v>
      </c>
      <c r="I468" s="1" t="s">
        <v>106</v>
      </c>
    </row>
    <row r="469" spans="1:9" x14ac:dyDescent="0.25">
      <c r="A469" s="4" t="s">
        <v>24</v>
      </c>
      <c r="B469" s="1" t="s">
        <v>1396</v>
      </c>
      <c r="C469" s="1" t="s">
        <v>1397</v>
      </c>
      <c r="D469" s="1" t="s">
        <v>1398</v>
      </c>
      <c r="E469" s="1" t="s">
        <v>1399</v>
      </c>
      <c r="F469" s="1" t="s">
        <v>5</v>
      </c>
      <c r="G469" s="2">
        <v>46280</v>
      </c>
      <c r="H469" s="2">
        <v>46280</v>
      </c>
      <c r="I469" s="1" t="s">
        <v>292</v>
      </c>
    </row>
    <row r="470" spans="1:9" x14ac:dyDescent="0.25">
      <c r="A470" s="4" t="s">
        <v>24</v>
      </c>
      <c r="B470" s="1" t="s">
        <v>1400</v>
      </c>
      <c r="C470" s="1" t="s">
        <v>1401</v>
      </c>
      <c r="D470" s="1" t="s">
        <v>1402</v>
      </c>
      <c r="E470" s="1" t="s">
        <v>1403</v>
      </c>
      <c r="F470" s="1" t="s">
        <v>5</v>
      </c>
      <c r="G470" s="2">
        <v>46280</v>
      </c>
      <c r="H470" s="2">
        <v>46280</v>
      </c>
      <c r="I470" s="1" t="s">
        <v>292</v>
      </c>
    </row>
    <row r="471" spans="1:9" x14ac:dyDescent="0.25">
      <c r="A471" s="4" t="s">
        <v>24</v>
      </c>
      <c r="B471" s="1" t="s">
        <v>1404</v>
      </c>
      <c r="C471" s="1" t="s">
        <v>1405</v>
      </c>
      <c r="D471" s="1" t="s">
        <v>1406</v>
      </c>
      <c r="E471" s="1" t="s">
        <v>1407</v>
      </c>
      <c r="F471" s="1" t="s">
        <v>5</v>
      </c>
      <c r="G471" s="2">
        <v>46280</v>
      </c>
      <c r="H471" s="2">
        <v>46280</v>
      </c>
      <c r="I471" s="1" t="s">
        <v>292</v>
      </c>
    </row>
    <row r="472" spans="1:9" x14ac:dyDescent="0.25">
      <c r="A472" s="4" t="s">
        <v>24</v>
      </c>
      <c r="B472" s="1" t="s">
        <v>1408</v>
      </c>
      <c r="C472" s="1" t="s">
        <v>1409</v>
      </c>
      <c r="D472" s="1" t="s">
        <v>1410</v>
      </c>
      <c r="E472" s="1" t="s">
        <v>1411</v>
      </c>
      <c r="F472" s="1" t="s">
        <v>5</v>
      </c>
      <c r="G472" s="2">
        <v>46280</v>
      </c>
      <c r="H472" s="2">
        <v>46280</v>
      </c>
      <c r="I472" s="1" t="s">
        <v>292</v>
      </c>
    </row>
    <row r="473" spans="1:9" x14ac:dyDescent="0.25">
      <c r="A473" s="4" t="s">
        <v>85</v>
      </c>
      <c r="B473" s="1" t="s">
        <v>1412</v>
      </c>
      <c r="C473" s="1" t="s">
        <v>1413</v>
      </c>
      <c r="D473" s="1" t="s">
        <v>1414</v>
      </c>
      <c r="E473" s="1" t="s">
        <v>1415</v>
      </c>
      <c r="F473" s="1" t="s">
        <v>5</v>
      </c>
      <c r="G473" s="2">
        <v>46280</v>
      </c>
      <c r="H473" s="2">
        <v>46280</v>
      </c>
      <c r="I473" s="1" t="s">
        <v>292</v>
      </c>
    </row>
    <row r="474" spans="1:9" x14ac:dyDescent="0.25">
      <c r="A474" s="4" t="s">
        <v>24</v>
      </c>
      <c r="B474" s="1" t="s">
        <v>1416</v>
      </c>
      <c r="C474" s="1" t="s">
        <v>1417</v>
      </c>
      <c r="D474" s="1" t="s">
        <v>1418</v>
      </c>
      <c r="E474" s="1" t="s">
        <v>1107</v>
      </c>
      <c r="F474" s="1" t="s">
        <v>13</v>
      </c>
      <c r="G474" s="2">
        <v>46280</v>
      </c>
      <c r="H474" s="2">
        <v>46280</v>
      </c>
      <c r="I474" s="1" t="s">
        <v>106</v>
      </c>
    </row>
    <row r="475" spans="1:9" x14ac:dyDescent="0.25">
      <c r="A475" s="4" t="s">
        <v>24</v>
      </c>
      <c r="B475" s="1" t="s">
        <v>1419</v>
      </c>
      <c r="C475" s="1" t="s">
        <v>1420</v>
      </c>
      <c r="D475" s="1" t="s">
        <v>1418</v>
      </c>
      <c r="E475" s="1" t="s">
        <v>1421</v>
      </c>
      <c r="F475" s="1" t="s">
        <v>5</v>
      </c>
      <c r="G475" s="2">
        <v>46280</v>
      </c>
      <c r="H475" s="2">
        <v>46280</v>
      </c>
      <c r="I475" s="1" t="s">
        <v>292</v>
      </c>
    </row>
    <row r="476" spans="1:9" x14ac:dyDescent="0.25">
      <c r="A476" s="4" t="s">
        <v>24</v>
      </c>
      <c r="B476" s="1" t="s">
        <v>1422</v>
      </c>
      <c r="C476" s="1" t="s">
        <v>1423</v>
      </c>
      <c r="D476" s="1" t="s">
        <v>1424</v>
      </c>
      <c r="E476" s="1" t="s">
        <v>1425</v>
      </c>
      <c r="F476" s="1" t="s">
        <v>13</v>
      </c>
      <c r="G476" s="2">
        <v>46280</v>
      </c>
      <c r="H476" s="2">
        <v>46280</v>
      </c>
      <c r="I476" s="1" t="s">
        <v>29</v>
      </c>
    </row>
    <row r="477" spans="1:9" x14ac:dyDescent="0.25">
      <c r="A477" s="4" t="s">
        <v>24</v>
      </c>
      <c r="B477" s="1" t="s">
        <v>1426</v>
      </c>
      <c r="C477" s="1" t="s">
        <v>1427</v>
      </c>
      <c r="D477" s="1" t="s">
        <v>1428</v>
      </c>
      <c r="E477" s="1" t="s">
        <v>1429</v>
      </c>
      <c r="F477" s="1" t="s">
        <v>5</v>
      </c>
      <c r="G477" s="2">
        <v>46280</v>
      </c>
      <c r="H477" s="2">
        <v>46280</v>
      </c>
      <c r="I477" s="1" t="s">
        <v>292</v>
      </c>
    </row>
    <row r="478" spans="1:9" x14ac:dyDescent="0.25">
      <c r="A478" s="4" t="s">
        <v>24</v>
      </c>
      <c r="B478" s="1" t="s">
        <v>1430</v>
      </c>
      <c r="C478" s="1" t="s">
        <v>1431</v>
      </c>
      <c r="D478" s="1" t="s">
        <v>1432</v>
      </c>
      <c r="E478" s="1" t="s">
        <v>1433</v>
      </c>
      <c r="F478" s="1" t="s">
        <v>5</v>
      </c>
      <c r="G478" s="2">
        <v>46280</v>
      </c>
      <c r="H478" s="2">
        <v>46280</v>
      </c>
      <c r="I478" s="1" t="s">
        <v>292</v>
      </c>
    </row>
    <row r="479" spans="1:9" x14ac:dyDescent="0.25">
      <c r="A479" s="4" t="s">
        <v>24</v>
      </c>
      <c r="B479" s="1" t="s">
        <v>1434</v>
      </c>
      <c r="C479" s="1" t="s">
        <v>1435</v>
      </c>
      <c r="D479" s="1" t="s">
        <v>1436</v>
      </c>
      <c r="E479" s="1" t="s">
        <v>1437</v>
      </c>
      <c r="F479" s="1" t="s">
        <v>5</v>
      </c>
      <c r="G479" s="2">
        <v>46280</v>
      </c>
      <c r="H479" s="2">
        <v>46280</v>
      </c>
      <c r="I479" s="1" t="s">
        <v>292</v>
      </c>
    </row>
    <row r="480" spans="1:9" x14ac:dyDescent="0.25">
      <c r="A480" s="4" t="s">
        <v>24</v>
      </c>
      <c r="B480" s="1" t="s">
        <v>1438</v>
      </c>
      <c r="C480" s="1" t="s">
        <v>1439</v>
      </c>
      <c r="D480" s="1" t="s">
        <v>1440</v>
      </c>
      <c r="E480" s="1" t="s">
        <v>1441</v>
      </c>
      <c r="F480" s="1" t="s">
        <v>5</v>
      </c>
      <c r="G480" s="2">
        <v>46280</v>
      </c>
      <c r="H480" s="2">
        <v>46280</v>
      </c>
      <c r="I480" s="1" t="s">
        <v>292</v>
      </c>
    </row>
    <row r="481" spans="1:9" x14ac:dyDescent="0.25">
      <c r="A481" s="4" t="s">
        <v>24</v>
      </c>
      <c r="B481" s="1" t="s">
        <v>1442</v>
      </c>
      <c r="C481" s="1" t="s">
        <v>1443</v>
      </c>
      <c r="D481" s="1" t="s">
        <v>1444</v>
      </c>
      <c r="E481" s="1" t="s">
        <v>538</v>
      </c>
      <c r="F481" s="1" t="s">
        <v>5</v>
      </c>
      <c r="G481" s="2">
        <v>46280</v>
      </c>
      <c r="H481" s="2">
        <v>46280</v>
      </c>
      <c r="I481" s="1" t="s">
        <v>292</v>
      </c>
    </row>
    <row r="482" spans="1:9" x14ac:dyDescent="0.25">
      <c r="A482" s="4" t="s">
        <v>24</v>
      </c>
      <c r="B482" s="1" t="s">
        <v>1445</v>
      </c>
      <c r="C482" s="1" t="s">
        <v>1446</v>
      </c>
      <c r="D482" s="1" t="s">
        <v>1447</v>
      </c>
      <c r="E482" s="1" t="s">
        <v>1448</v>
      </c>
      <c r="F482" s="1" t="s">
        <v>5</v>
      </c>
      <c r="G482" s="2">
        <v>46280</v>
      </c>
      <c r="H482" s="2">
        <v>46280</v>
      </c>
      <c r="I482" s="1" t="s">
        <v>29</v>
      </c>
    </row>
    <row r="483" spans="1:9" x14ac:dyDescent="0.25">
      <c r="A483" s="4" t="s">
        <v>24</v>
      </c>
      <c r="B483" s="1" t="s">
        <v>1449</v>
      </c>
      <c r="C483" s="1" t="s">
        <v>1450</v>
      </c>
      <c r="D483" s="1" t="s">
        <v>1451</v>
      </c>
      <c r="E483" s="1" t="s">
        <v>1452</v>
      </c>
      <c r="F483" s="1" t="s">
        <v>5</v>
      </c>
      <c r="G483" s="2">
        <v>46280</v>
      </c>
      <c r="H483" s="2">
        <v>46280</v>
      </c>
      <c r="I483" s="1" t="s">
        <v>29</v>
      </c>
    </row>
    <row r="484" spans="1:9" x14ac:dyDescent="0.25">
      <c r="A484" s="4" t="s">
        <v>24</v>
      </c>
      <c r="B484" s="1" t="s">
        <v>1453</v>
      </c>
      <c r="C484" s="1" t="s">
        <v>1454</v>
      </c>
      <c r="D484" s="1" t="s">
        <v>1455</v>
      </c>
      <c r="E484" s="1" t="s">
        <v>1456</v>
      </c>
      <c r="F484" s="1" t="s">
        <v>5</v>
      </c>
      <c r="G484" s="2">
        <v>46280</v>
      </c>
      <c r="H484" s="2">
        <v>46280</v>
      </c>
      <c r="I484" s="1" t="s">
        <v>29</v>
      </c>
    </row>
    <row r="485" spans="1:9" x14ac:dyDescent="0.25">
      <c r="A485" s="4" t="s">
        <v>24</v>
      </c>
      <c r="B485" s="1" t="s">
        <v>1457</v>
      </c>
      <c r="C485" s="1" t="s">
        <v>1458</v>
      </c>
      <c r="D485" s="1" t="s">
        <v>1459</v>
      </c>
      <c r="E485" s="1" t="s">
        <v>1460</v>
      </c>
      <c r="F485" s="1" t="s">
        <v>5</v>
      </c>
      <c r="G485" s="2">
        <v>46280</v>
      </c>
      <c r="H485" s="2">
        <v>46280</v>
      </c>
      <c r="I485" s="1" t="s">
        <v>29</v>
      </c>
    </row>
    <row r="486" spans="1:9" x14ac:dyDescent="0.25">
      <c r="A486" s="4" t="s">
        <v>24</v>
      </c>
      <c r="B486" s="1" t="s">
        <v>1461</v>
      </c>
      <c r="C486" s="1" t="s">
        <v>1462</v>
      </c>
      <c r="D486" s="1" t="s">
        <v>1463</v>
      </c>
      <c r="E486" s="1" t="s">
        <v>1464</v>
      </c>
      <c r="F486" s="1" t="s">
        <v>5</v>
      </c>
      <c r="G486" s="2">
        <v>46280</v>
      </c>
      <c r="H486" s="2">
        <v>46280</v>
      </c>
      <c r="I486" s="1" t="s">
        <v>29</v>
      </c>
    </row>
    <row r="487" spans="1:9" x14ac:dyDescent="0.25">
      <c r="A487" s="4" t="s">
        <v>24</v>
      </c>
      <c r="B487" s="1" t="s">
        <v>1465</v>
      </c>
      <c r="C487" s="1" t="s">
        <v>1466</v>
      </c>
      <c r="D487" s="1" t="s">
        <v>1467</v>
      </c>
      <c r="E487" s="1" t="s">
        <v>1468</v>
      </c>
      <c r="F487" s="1" t="s">
        <v>5</v>
      </c>
      <c r="G487" s="2">
        <v>46280</v>
      </c>
      <c r="H487" s="2">
        <v>46280</v>
      </c>
      <c r="I487" s="1" t="s">
        <v>29</v>
      </c>
    </row>
    <row r="488" spans="1:9" x14ac:dyDescent="0.25">
      <c r="A488" s="4" t="s">
        <v>24</v>
      </c>
      <c r="B488" s="1" t="s">
        <v>1469</v>
      </c>
      <c r="C488" s="1" t="s">
        <v>1470</v>
      </c>
      <c r="D488" s="1" t="s">
        <v>1471</v>
      </c>
      <c r="E488" s="1" t="s">
        <v>1472</v>
      </c>
      <c r="F488" s="1" t="s">
        <v>5</v>
      </c>
      <c r="G488" s="2">
        <v>46280</v>
      </c>
      <c r="H488" s="2">
        <v>46280</v>
      </c>
      <c r="I488" s="1" t="s">
        <v>29</v>
      </c>
    </row>
    <row r="489" spans="1:9" x14ac:dyDescent="0.25">
      <c r="A489" s="4" t="s">
        <v>24</v>
      </c>
      <c r="B489" s="1" t="s">
        <v>1473</v>
      </c>
      <c r="C489" s="1" t="s">
        <v>1474</v>
      </c>
      <c r="D489" s="1" t="s">
        <v>1475</v>
      </c>
      <c r="E489" s="1" t="s">
        <v>1476</v>
      </c>
      <c r="F489" s="1" t="s">
        <v>5</v>
      </c>
      <c r="G489" s="2">
        <v>46280</v>
      </c>
      <c r="H489" s="2">
        <v>46280</v>
      </c>
      <c r="I489" s="1" t="s">
        <v>292</v>
      </c>
    </row>
    <row r="490" spans="1:9" x14ac:dyDescent="0.25">
      <c r="A490" s="4" t="s">
        <v>24</v>
      </c>
      <c r="B490" s="1" t="s">
        <v>1477</v>
      </c>
      <c r="C490" s="1" t="s">
        <v>1478</v>
      </c>
      <c r="D490" s="1" t="s">
        <v>1479</v>
      </c>
      <c r="E490" s="1" t="s">
        <v>569</v>
      </c>
      <c r="F490" s="1" t="s">
        <v>5</v>
      </c>
      <c r="G490" s="2">
        <v>46280</v>
      </c>
      <c r="H490" s="2">
        <v>46280</v>
      </c>
      <c r="I490" s="1" t="s">
        <v>292</v>
      </c>
    </row>
    <row r="491" spans="1:9" x14ac:dyDescent="0.25">
      <c r="A491" s="4" t="s">
        <v>24</v>
      </c>
      <c r="B491" s="1" t="s">
        <v>1480</v>
      </c>
      <c r="C491" s="1" t="s">
        <v>1481</v>
      </c>
      <c r="D491" s="1" t="s">
        <v>1482</v>
      </c>
      <c r="E491" s="1" t="s">
        <v>569</v>
      </c>
      <c r="F491" s="1" t="s">
        <v>5</v>
      </c>
      <c r="G491" s="2">
        <v>46280</v>
      </c>
      <c r="H491" s="2">
        <v>46280</v>
      </c>
      <c r="I491" s="1" t="s">
        <v>292</v>
      </c>
    </row>
    <row r="492" spans="1:9" x14ac:dyDescent="0.25">
      <c r="A492" s="4" t="s">
        <v>24</v>
      </c>
      <c r="B492" s="1" t="s">
        <v>1483</v>
      </c>
      <c r="C492" s="1" t="s">
        <v>1484</v>
      </c>
      <c r="D492" s="1" t="s">
        <v>1485</v>
      </c>
      <c r="E492" s="1" t="s">
        <v>1486</v>
      </c>
      <c r="F492" s="1" t="s">
        <v>353</v>
      </c>
      <c r="G492" s="2">
        <v>46280</v>
      </c>
      <c r="H492" s="2">
        <v>46280</v>
      </c>
      <c r="I492" s="1" t="s">
        <v>106</v>
      </c>
    </row>
    <row r="493" spans="1:9" x14ac:dyDescent="0.25">
      <c r="A493" s="4" t="s">
        <v>24</v>
      </c>
      <c r="B493" s="1" t="s">
        <v>1487</v>
      </c>
      <c r="C493" s="1" t="s">
        <v>1488</v>
      </c>
      <c r="D493" s="1" t="s">
        <v>1489</v>
      </c>
      <c r="E493" s="1" t="s">
        <v>1490</v>
      </c>
      <c r="F493" s="1" t="s">
        <v>353</v>
      </c>
      <c r="G493" s="2">
        <v>46280</v>
      </c>
      <c r="H493" s="2">
        <v>46280</v>
      </c>
      <c r="I493" s="1" t="s">
        <v>106</v>
      </c>
    </row>
    <row r="494" spans="1:9" x14ac:dyDescent="0.25">
      <c r="A494" s="4" t="s">
        <v>24</v>
      </c>
      <c r="B494" s="1" t="s">
        <v>1491</v>
      </c>
      <c r="C494" s="1" t="s">
        <v>1492</v>
      </c>
      <c r="D494" s="1" t="s">
        <v>1493</v>
      </c>
      <c r="E494" s="1" t="s">
        <v>1494</v>
      </c>
      <c r="F494" s="1" t="s">
        <v>5</v>
      </c>
      <c r="G494" s="2">
        <v>46280</v>
      </c>
      <c r="H494" s="2">
        <v>46280</v>
      </c>
      <c r="I494" s="1" t="s">
        <v>29</v>
      </c>
    </row>
    <row r="495" spans="1:9" x14ac:dyDescent="0.25">
      <c r="A495" s="4" t="s">
        <v>24</v>
      </c>
      <c r="B495" s="1" t="s">
        <v>1495</v>
      </c>
      <c r="C495" s="1" t="s">
        <v>1496</v>
      </c>
      <c r="D495" s="1" t="s">
        <v>1497</v>
      </c>
      <c r="E495" s="1" t="s">
        <v>1498</v>
      </c>
      <c r="F495" s="1" t="s">
        <v>5</v>
      </c>
      <c r="G495" s="2">
        <v>46280</v>
      </c>
      <c r="H495" s="2">
        <v>46280</v>
      </c>
      <c r="I495" s="1" t="s">
        <v>292</v>
      </c>
    </row>
    <row r="496" spans="1:9" x14ac:dyDescent="0.25">
      <c r="A496" s="4" t="s">
        <v>24</v>
      </c>
      <c r="B496" s="1" t="s">
        <v>1499</v>
      </c>
      <c r="C496" s="1" t="s">
        <v>1500</v>
      </c>
      <c r="D496" s="1" t="s">
        <v>1501</v>
      </c>
      <c r="E496" s="1" t="s">
        <v>1502</v>
      </c>
      <c r="F496" s="1" t="s">
        <v>5</v>
      </c>
      <c r="G496" s="2">
        <v>46280</v>
      </c>
      <c r="H496" s="2">
        <v>46280</v>
      </c>
      <c r="I496" s="1" t="s">
        <v>292</v>
      </c>
    </row>
    <row r="497" spans="1:9" x14ac:dyDescent="0.25">
      <c r="A497" s="4" t="s">
        <v>24</v>
      </c>
      <c r="B497" s="1" t="s">
        <v>1503</v>
      </c>
      <c r="C497" s="1" t="s">
        <v>1504</v>
      </c>
      <c r="D497" s="1" t="s">
        <v>1505</v>
      </c>
      <c r="E497" s="1" t="s">
        <v>1506</v>
      </c>
      <c r="F497" s="1" t="s">
        <v>13</v>
      </c>
      <c r="G497" s="2">
        <v>46280</v>
      </c>
      <c r="H497" s="2">
        <v>46280</v>
      </c>
      <c r="I497" s="1" t="s">
        <v>29</v>
      </c>
    </row>
    <row r="498" spans="1:9" x14ac:dyDescent="0.25">
      <c r="A498" s="4" t="s">
        <v>24</v>
      </c>
      <c r="B498" s="1" t="s">
        <v>1507</v>
      </c>
      <c r="C498" s="1" t="s">
        <v>1508</v>
      </c>
      <c r="D498" s="1" t="s">
        <v>1509</v>
      </c>
      <c r="E498" s="1" t="s">
        <v>1278</v>
      </c>
      <c r="F498" s="1" t="s">
        <v>13</v>
      </c>
      <c r="G498" s="2">
        <v>46280</v>
      </c>
      <c r="H498" s="2">
        <v>46280</v>
      </c>
      <c r="I498" s="1" t="s">
        <v>106</v>
      </c>
    </row>
    <row r="499" spans="1:9" x14ac:dyDescent="0.25">
      <c r="A499" s="4" t="s">
        <v>24</v>
      </c>
      <c r="B499" s="1" t="s">
        <v>1510</v>
      </c>
      <c r="C499" s="1" t="s">
        <v>1511</v>
      </c>
      <c r="D499" s="1" t="s">
        <v>1512</v>
      </c>
      <c r="E499" s="1" t="s">
        <v>1513</v>
      </c>
      <c r="F499" s="1" t="s">
        <v>5</v>
      </c>
      <c r="G499" s="2">
        <v>46280</v>
      </c>
      <c r="H499" s="2">
        <v>46280</v>
      </c>
      <c r="I499" s="1" t="s">
        <v>29</v>
      </c>
    </row>
    <row r="500" spans="1:9" x14ac:dyDescent="0.25">
      <c r="A500" s="4" t="s">
        <v>0</v>
      </c>
      <c r="B500" s="1" t="s">
        <v>1</v>
      </c>
      <c r="C500" s="1" t="s">
        <v>1514</v>
      </c>
      <c r="D500" s="1" t="s">
        <v>3</v>
      </c>
      <c r="E500" s="1" t="s">
        <v>4</v>
      </c>
      <c r="F500" s="1" t="s">
        <v>5</v>
      </c>
      <c r="G500" s="2">
        <v>46279</v>
      </c>
      <c r="H500" s="2">
        <v>46279</v>
      </c>
      <c r="I500" s="1" t="s">
        <v>6</v>
      </c>
    </row>
    <row r="501" spans="1:9" x14ac:dyDescent="0.25">
      <c r="A501" s="4" t="s">
        <v>0</v>
      </c>
      <c r="B501" s="1" t="s">
        <v>226</v>
      </c>
      <c r="C501" s="1" t="s">
        <v>1515</v>
      </c>
      <c r="D501" s="1" t="s">
        <v>3</v>
      </c>
      <c r="E501" s="1" t="s">
        <v>228</v>
      </c>
      <c r="F501" s="1" t="s">
        <v>13</v>
      </c>
      <c r="G501" s="2">
        <v>46279</v>
      </c>
      <c r="H501" s="2">
        <v>46279</v>
      </c>
      <c r="I501" s="1" t="s">
        <v>6</v>
      </c>
    </row>
    <row r="502" spans="1:9" x14ac:dyDescent="0.25">
      <c r="A502" s="4" t="s">
        <v>0</v>
      </c>
      <c r="B502" s="1" t="s">
        <v>10</v>
      </c>
      <c r="C502" s="1" t="s">
        <v>1516</v>
      </c>
      <c r="D502" s="1" t="s">
        <v>3</v>
      </c>
      <c r="E502" s="1" t="s">
        <v>12</v>
      </c>
      <c r="F502" s="1" t="s">
        <v>13</v>
      </c>
      <c r="G502" s="2">
        <v>46279</v>
      </c>
      <c r="H502" s="2">
        <v>46279</v>
      </c>
      <c r="I502" s="1" t="s">
        <v>6</v>
      </c>
    </row>
    <row r="503" spans="1:9" x14ac:dyDescent="0.25">
      <c r="A503" s="4" t="s">
        <v>0</v>
      </c>
      <c r="B503" s="1" t="s">
        <v>7</v>
      </c>
      <c r="C503" s="1" t="s">
        <v>1517</v>
      </c>
      <c r="D503" s="1" t="s">
        <v>3</v>
      </c>
      <c r="E503" s="1" t="s">
        <v>9</v>
      </c>
      <c r="F503" s="1" t="s">
        <v>5</v>
      </c>
      <c r="G503" s="2">
        <v>46279</v>
      </c>
      <c r="H503" s="2">
        <v>46279</v>
      </c>
      <c r="I503" s="1" t="s">
        <v>6</v>
      </c>
    </row>
    <row r="504" spans="1:9" x14ac:dyDescent="0.25">
      <c r="A504" s="4" t="s">
        <v>0</v>
      </c>
      <c r="B504" s="1" t="s">
        <v>259</v>
      </c>
      <c r="C504" s="1" t="s">
        <v>1518</v>
      </c>
      <c r="D504" s="1" t="s">
        <v>3</v>
      </c>
      <c r="E504" s="1" t="s">
        <v>261</v>
      </c>
      <c r="F504" s="1" t="s">
        <v>23</v>
      </c>
      <c r="G504" s="2">
        <v>46279</v>
      </c>
      <c r="H504" s="2">
        <v>46279</v>
      </c>
      <c r="I504" s="1" t="s">
        <v>6</v>
      </c>
    </row>
    <row r="505" spans="1:9" x14ac:dyDescent="0.25">
      <c r="A505" s="4" t="s">
        <v>0</v>
      </c>
      <c r="B505" s="1" t="s">
        <v>14</v>
      </c>
      <c r="C505" s="1" t="s">
        <v>1519</v>
      </c>
      <c r="D505" s="1" t="s">
        <v>3</v>
      </c>
      <c r="E505" s="1" t="s">
        <v>16</v>
      </c>
      <c r="F505" s="1" t="s">
        <v>5</v>
      </c>
      <c r="G505" s="2">
        <v>46279</v>
      </c>
      <c r="H505" s="2">
        <v>46279</v>
      </c>
      <c r="I505" s="1" t="s">
        <v>6</v>
      </c>
    </row>
    <row r="506" spans="1:9" x14ac:dyDescent="0.25">
      <c r="A506" s="4" t="s">
        <v>0</v>
      </c>
      <c r="B506" s="1" t="s">
        <v>17</v>
      </c>
      <c r="C506" s="1" t="s">
        <v>1520</v>
      </c>
      <c r="D506" s="1" t="s">
        <v>3</v>
      </c>
      <c r="E506" s="1" t="s">
        <v>19</v>
      </c>
      <c r="F506" s="1" t="s">
        <v>13</v>
      </c>
      <c r="G506" s="2">
        <v>46279</v>
      </c>
      <c r="H506" s="2">
        <v>46279</v>
      </c>
      <c r="I506" s="1" t="s">
        <v>6</v>
      </c>
    </row>
    <row r="507" spans="1:9" x14ac:dyDescent="0.25">
      <c r="A507" s="4" t="s">
        <v>24</v>
      </c>
      <c r="B507" s="1" t="s">
        <v>428</v>
      </c>
      <c r="C507" s="1" t="s">
        <v>1521</v>
      </c>
      <c r="D507" s="1" t="s">
        <v>238</v>
      </c>
      <c r="E507" s="1" t="s">
        <v>430</v>
      </c>
      <c r="F507" s="1" t="s">
        <v>5</v>
      </c>
      <c r="G507" s="2">
        <v>46279</v>
      </c>
      <c r="H507" s="2">
        <v>46279</v>
      </c>
      <c r="I507" s="1" t="s">
        <v>106</v>
      </c>
    </row>
    <row r="508" spans="1:9" x14ac:dyDescent="0.25">
      <c r="A508" s="4" t="s">
        <v>24</v>
      </c>
      <c r="B508" s="1" t="s">
        <v>264</v>
      </c>
      <c r="C508" s="1" t="s">
        <v>1522</v>
      </c>
      <c r="D508" s="1" t="s">
        <v>266</v>
      </c>
      <c r="E508" s="1" t="s">
        <v>267</v>
      </c>
      <c r="F508" s="1" t="s">
        <v>13</v>
      </c>
      <c r="G508" s="2">
        <v>46279</v>
      </c>
      <c r="H508" s="2">
        <v>46279</v>
      </c>
      <c r="I508" s="1" t="s">
        <v>29</v>
      </c>
    </row>
    <row r="509" spans="1:9" x14ac:dyDescent="0.25">
      <c r="A509" s="4" t="s">
        <v>85</v>
      </c>
      <c r="B509" s="1" t="s">
        <v>1523</v>
      </c>
      <c r="C509" s="1" t="s">
        <v>1524</v>
      </c>
      <c r="D509" s="1" t="s">
        <v>1525</v>
      </c>
      <c r="E509" s="1" t="s">
        <v>1526</v>
      </c>
      <c r="F509" s="1" t="s">
        <v>13</v>
      </c>
      <c r="G509" s="2">
        <v>46279</v>
      </c>
      <c r="H509" s="2">
        <v>46279</v>
      </c>
      <c r="I509" s="1" t="s">
        <v>292</v>
      </c>
    </row>
    <row r="510" spans="1:9" x14ac:dyDescent="0.25">
      <c r="A510" s="4" t="s">
        <v>85</v>
      </c>
      <c r="B510" s="1" t="s">
        <v>1527</v>
      </c>
      <c r="C510" s="1" t="s">
        <v>1528</v>
      </c>
      <c r="D510" s="1" t="s">
        <v>1529</v>
      </c>
      <c r="E510" s="1" t="s">
        <v>1530</v>
      </c>
      <c r="F510" s="1" t="s">
        <v>13</v>
      </c>
      <c r="G510" s="2">
        <v>46279</v>
      </c>
      <c r="H510" s="2">
        <v>46279</v>
      </c>
      <c r="I510" s="1" t="s">
        <v>443</v>
      </c>
    </row>
    <row r="511" spans="1:9" x14ac:dyDescent="0.25">
      <c r="A511" s="4" t="s">
        <v>24</v>
      </c>
      <c r="B511" s="1" t="s">
        <v>268</v>
      </c>
      <c r="C511" s="1" t="s">
        <v>1531</v>
      </c>
      <c r="D511" s="1" t="s">
        <v>270</v>
      </c>
      <c r="E511" s="1" t="s">
        <v>271</v>
      </c>
      <c r="F511" s="1" t="s">
        <v>13</v>
      </c>
      <c r="G511" s="2">
        <v>46279</v>
      </c>
      <c r="H511" s="2">
        <v>46279</v>
      </c>
      <c r="I511" s="1" t="s">
        <v>29</v>
      </c>
    </row>
    <row r="512" spans="1:9" x14ac:dyDescent="0.25">
      <c r="A512" s="4" t="s">
        <v>24</v>
      </c>
      <c r="B512" s="1" t="s">
        <v>272</v>
      </c>
      <c r="C512" s="1" t="s">
        <v>1532</v>
      </c>
      <c r="D512" s="1" t="s">
        <v>274</v>
      </c>
      <c r="E512" s="1" t="s">
        <v>275</v>
      </c>
      <c r="F512" s="1" t="s">
        <v>13</v>
      </c>
      <c r="G512" s="2">
        <v>46279</v>
      </c>
      <c r="H512" s="2">
        <v>46279</v>
      </c>
      <c r="I512" s="1" t="s">
        <v>29</v>
      </c>
    </row>
    <row r="513" spans="1:9" x14ac:dyDescent="0.25">
      <c r="A513" s="4" t="s">
        <v>24</v>
      </c>
      <c r="B513" s="1" t="s">
        <v>276</v>
      </c>
      <c r="C513" s="1" t="s">
        <v>1533</v>
      </c>
      <c r="D513" s="1" t="s">
        <v>274</v>
      </c>
      <c r="E513" s="1" t="s">
        <v>278</v>
      </c>
      <c r="F513" s="1" t="s">
        <v>13</v>
      </c>
      <c r="G513" s="2">
        <v>46279</v>
      </c>
      <c r="H513" s="2">
        <v>46279</v>
      </c>
      <c r="I513" s="1" t="s">
        <v>29</v>
      </c>
    </row>
    <row r="514" spans="1:9" x14ac:dyDescent="0.25">
      <c r="A514" s="4" t="s">
        <v>24</v>
      </c>
      <c r="B514" s="1" t="s">
        <v>279</v>
      </c>
      <c r="C514" s="1" t="s">
        <v>1534</v>
      </c>
      <c r="D514" s="1" t="s">
        <v>281</v>
      </c>
      <c r="E514" s="1" t="s">
        <v>282</v>
      </c>
      <c r="F514" s="1" t="s">
        <v>13</v>
      </c>
      <c r="G514" s="2">
        <v>46279</v>
      </c>
      <c r="H514" s="2">
        <v>46279</v>
      </c>
      <c r="I514" s="1" t="s">
        <v>106</v>
      </c>
    </row>
    <row r="515" spans="1:9" x14ac:dyDescent="0.25">
      <c r="A515" s="4" t="s">
        <v>24</v>
      </c>
      <c r="B515" s="1" t="s">
        <v>283</v>
      </c>
      <c r="C515" s="1" t="s">
        <v>1535</v>
      </c>
      <c r="D515" s="1" t="s">
        <v>285</v>
      </c>
      <c r="E515" s="1" t="s">
        <v>282</v>
      </c>
      <c r="F515" s="1" t="s">
        <v>13</v>
      </c>
      <c r="G515" s="2">
        <v>46279</v>
      </c>
      <c r="H515" s="2">
        <v>46279</v>
      </c>
      <c r="I515" s="1" t="s">
        <v>106</v>
      </c>
    </row>
    <row r="516" spans="1:9" x14ac:dyDescent="0.25">
      <c r="A516" s="4" t="s">
        <v>85</v>
      </c>
      <c r="B516" s="1" t="s">
        <v>1536</v>
      </c>
      <c r="C516" s="1" t="s">
        <v>1537</v>
      </c>
      <c r="D516" s="1" t="s">
        <v>761</v>
      </c>
      <c r="E516" s="1" t="s">
        <v>1538</v>
      </c>
      <c r="F516" s="1" t="s">
        <v>5</v>
      </c>
      <c r="G516" s="2">
        <v>46277</v>
      </c>
      <c r="H516" s="2">
        <v>46277</v>
      </c>
      <c r="I516" s="1" t="s">
        <v>29</v>
      </c>
    </row>
    <row r="517" spans="1:9" x14ac:dyDescent="0.25">
      <c r="A517" s="4" t="s">
        <v>24</v>
      </c>
      <c r="B517" s="1" t="s">
        <v>1539</v>
      </c>
      <c r="C517" s="1" t="s">
        <v>1540</v>
      </c>
      <c r="D517" s="1" t="s">
        <v>986</v>
      </c>
      <c r="E517" s="1" t="s">
        <v>1541</v>
      </c>
      <c r="F517" s="1" t="s">
        <v>5</v>
      </c>
      <c r="G517" s="2">
        <v>46277</v>
      </c>
      <c r="H517" s="2">
        <v>46277</v>
      </c>
      <c r="I517" s="1" t="s">
        <v>29</v>
      </c>
    </row>
    <row r="518" spans="1:9" x14ac:dyDescent="0.25">
      <c r="A518" s="4" t="s">
        <v>24</v>
      </c>
      <c r="B518" s="1" t="s">
        <v>1542</v>
      </c>
      <c r="C518" s="1" t="s">
        <v>1543</v>
      </c>
      <c r="D518" s="1" t="s">
        <v>986</v>
      </c>
      <c r="E518" s="1" t="s">
        <v>1544</v>
      </c>
      <c r="F518" s="1" t="s">
        <v>5</v>
      </c>
      <c r="G518" s="2">
        <v>46277</v>
      </c>
      <c r="H518" s="2">
        <v>46277</v>
      </c>
      <c r="I518" s="1" t="s">
        <v>29</v>
      </c>
    </row>
    <row r="519" spans="1:9" x14ac:dyDescent="0.25">
      <c r="A519" s="4" t="s">
        <v>24</v>
      </c>
      <c r="B519" s="1" t="s">
        <v>1545</v>
      </c>
      <c r="C519" s="1" t="s">
        <v>1546</v>
      </c>
      <c r="D519" s="1" t="s">
        <v>986</v>
      </c>
      <c r="E519" s="1" t="s">
        <v>1547</v>
      </c>
      <c r="F519" s="1" t="s">
        <v>5</v>
      </c>
      <c r="G519" s="2">
        <v>46277</v>
      </c>
      <c r="H519" s="2">
        <v>46277</v>
      </c>
      <c r="I519" s="1" t="s">
        <v>29</v>
      </c>
    </row>
    <row r="520" spans="1:9" x14ac:dyDescent="0.25">
      <c r="A520" s="4" t="s">
        <v>24</v>
      </c>
      <c r="B520" s="1" t="s">
        <v>1548</v>
      </c>
      <c r="C520" s="1" t="s">
        <v>1549</v>
      </c>
      <c r="D520" s="1" t="s">
        <v>986</v>
      </c>
      <c r="E520" s="1" t="s">
        <v>1550</v>
      </c>
      <c r="F520" s="1" t="s">
        <v>5</v>
      </c>
      <c r="G520" s="2">
        <v>46277</v>
      </c>
      <c r="H520" s="2">
        <v>46277</v>
      </c>
      <c r="I520" s="1" t="s">
        <v>29</v>
      </c>
    </row>
    <row r="521" spans="1:9" x14ac:dyDescent="0.25">
      <c r="A521" s="4" t="s">
        <v>24</v>
      </c>
      <c r="B521" s="1" t="s">
        <v>1551</v>
      </c>
      <c r="C521" s="1" t="s">
        <v>1552</v>
      </c>
      <c r="D521" s="1" t="s">
        <v>986</v>
      </c>
      <c r="E521" s="1" t="s">
        <v>1553</v>
      </c>
      <c r="F521" s="1" t="s">
        <v>5</v>
      </c>
      <c r="G521" s="2">
        <v>46277</v>
      </c>
      <c r="H521" s="2">
        <v>46277</v>
      </c>
      <c r="I521" s="1" t="s">
        <v>29</v>
      </c>
    </row>
    <row r="522" spans="1:9" x14ac:dyDescent="0.25">
      <c r="A522" s="4" t="s">
        <v>24</v>
      </c>
      <c r="B522" s="1" t="s">
        <v>1554</v>
      </c>
      <c r="C522" s="1" t="s">
        <v>1555</v>
      </c>
      <c r="D522" s="1" t="s">
        <v>986</v>
      </c>
      <c r="E522" s="1" t="s">
        <v>1556</v>
      </c>
      <c r="F522" s="1" t="s">
        <v>5</v>
      </c>
      <c r="G522" s="2">
        <v>46277</v>
      </c>
      <c r="H522" s="2">
        <v>46277</v>
      </c>
      <c r="I522" s="1" t="s">
        <v>29</v>
      </c>
    </row>
    <row r="523" spans="1:9" x14ac:dyDescent="0.25">
      <c r="A523" s="4" t="s">
        <v>24</v>
      </c>
      <c r="B523" s="1" t="s">
        <v>1557</v>
      </c>
      <c r="C523" s="1" t="s">
        <v>1558</v>
      </c>
      <c r="D523" s="1" t="s">
        <v>986</v>
      </c>
      <c r="E523" s="1" t="s">
        <v>1559</v>
      </c>
      <c r="F523" s="1" t="s">
        <v>5</v>
      </c>
      <c r="G523" s="2">
        <v>46277</v>
      </c>
      <c r="H523" s="2">
        <v>46277</v>
      </c>
      <c r="I523" s="1" t="s">
        <v>29</v>
      </c>
    </row>
    <row r="524" spans="1:9" x14ac:dyDescent="0.25">
      <c r="A524" s="4" t="s">
        <v>24</v>
      </c>
      <c r="B524" s="1" t="s">
        <v>1560</v>
      </c>
      <c r="C524" s="1" t="s">
        <v>1561</v>
      </c>
      <c r="D524" s="1" t="s">
        <v>986</v>
      </c>
      <c r="E524" s="1" t="s">
        <v>1562</v>
      </c>
      <c r="F524" s="1" t="s">
        <v>5</v>
      </c>
      <c r="G524" s="2">
        <v>46277</v>
      </c>
      <c r="H524" s="2">
        <v>46277</v>
      </c>
      <c r="I524" s="1" t="s">
        <v>29</v>
      </c>
    </row>
    <row r="525" spans="1:9" x14ac:dyDescent="0.25">
      <c r="A525" s="4" t="s">
        <v>24</v>
      </c>
      <c r="B525" s="1" t="s">
        <v>1563</v>
      </c>
      <c r="C525" s="1" t="s">
        <v>1564</v>
      </c>
      <c r="D525" s="1" t="s">
        <v>986</v>
      </c>
      <c r="E525" s="1" t="s">
        <v>1565</v>
      </c>
      <c r="F525" s="1" t="s">
        <v>5</v>
      </c>
      <c r="G525" s="2">
        <v>46277</v>
      </c>
      <c r="H525" s="2">
        <v>46277</v>
      </c>
      <c r="I525" s="1" t="s">
        <v>29</v>
      </c>
    </row>
    <row r="526" spans="1:9" x14ac:dyDescent="0.25">
      <c r="A526" s="4" t="s">
        <v>24</v>
      </c>
      <c r="B526" s="1" t="s">
        <v>1566</v>
      </c>
      <c r="C526" s="1" t="s">
        <v>1567</v>
      </c>
      <c r="D526" s="1" t="s">
        <v>986</v>
      </c>
      <c r="E526" s="1" t="s">
        <v>1568</v>
      </c>
      <c r="F526" s="1" t="s">
        <v>5</v>
      </c>
      <c r="G526" s="2">
        <v>46277</v>
      </c>
      <c r="H526" s="2">
        <v>46277</v>
      </c>
      <c r="I526" s="1" t="s">
        <v>29</v>
      </c>
    </row>
    <row r="527" spans="1:9" x14ac:dyDescent="0.25">
      <c r="A527" s="4" t="s">
        <v>24</v>
      </c>
      <c r="B527" s="1" t="s">
        <v>1569</v>
      </c>
      <c r="C527" s="1" t="s">
        <v>1570</v>
      </c>
      <c r="D527" s="1" t="s">
        <v>986</v>
      </c>
      <c r="E527" s="1" t="s">
        <v>1571</v>
      </c>
      <c r="F527" s="1" t="s">
        <v>5</v>
      </c>
      <c r="G527" s="2">
        <v>46277</v>
      </c>
      <c r="H527" s="2">
        <v>46277</v>
      </c>
      <c r="I527" s="1" t="s">
        <v>29</v>
      </c>
    </row>
    <row r="528" spans="1:9" x14ac:dyDescent="0.25">
      <c r="A528" s="4" t="s">
        <v>24</v>
      </c>
      <c r="B528" s="1" t="s">
        <v>1572</v>
      </c>
      <c r="C528" s="1" t="s">
        <v>1573</v>
      </c>
      <c r="D528" s="1" t="s">
        <v>986</v>
      </c>
      <c r="E528" s="1" t="s">
        <v>1574</v>
      </c>
      <c r="F528" s="1" t="s">
        <v>5</v>
      </c>
      <c r="G528" s="2">
        <v>46277</v>
      </c>
      <c r="H528" s="2">
        <v>46277</v>
      </c>
      <c r="I528" s="1" t="s">
        <v>29</v>
      </c>
    </row>
    <row r="529" spans="1:9" x14ac:dyDescent="0.25">
      <c r="A529" s="4" t="s">
        <v>24</v>
      </c>
      <c r="B529" s="1" t="s">
        <v>1575</v>
      </c>
      <c r="C529" s="1" t="s">
        <v>1576</v>
      </c>
      <c r="D529" s="1" t="s">
        <v>986</v>
      </c>
      <c r="E529" s="1" t="s">
        <v>1577</v>
      </c>
      <c r="F529" s="1" t="s">
        <v>5</v>
      </c>
      <c r="G529" s="2">
        <v>46277</v>
      </c>
      <c r="H529" s="2">
        <v>46277</v>
      </c>
      <c r="I529" s="1" t="s">
        <v>29</v>
      </c>
    </row>
    <row r="530" spans="1:9" x14ac:dyDescent="0.25">
      <c r="A530" s="4" t="s">
        <v>24</v>
      </c>
      <c r="B530" s="1" t="s">
        <v>1578</v>
      </c>
      <c r="C530" s="1" t="s">
        <v>1579</v>
      </c>
      <c r="D530" s="1" t="s">
        <v>986</v>
      </c>
      <c r="E530" s="1" t="s">
        <v>1580</v>
      </c>
      <c r="F530" s="1" t="s">
        <v>5</v>
      </c>
      <c r="G530" s="2">
        <v>46277</v>
      </c>
      <c r="H530" s="2">
        <v>46277</v>
      </c>
      <c r="I530" s="1" t="s">
        <v>29</v>
      </c>
    </row>
    <row r="531" spans="1:9" x14ac:dyDescent="0.25">
      <c r="A531" s="4" t="s">
        <v>85</v>
      </c>
      <c r="B531" s="1" t="s">
        <v>1581</v>
      </c>
      <c r="C531" s="1" t="s">
        <v>1582</v>
      </c>
      <c r="D531" s="1" t="s">
        <v>1583</v>
      </c>
      <c r="E531" s="1" t="s">
        <v>1584</v>
      </c>
      <c r="F531" s="1" t="s">
        <v>5</v>
      </c>
      <c r="G531" s="2">
        <v>46277</v>
      </c>
      <c r="H531" s="2">
        <v>46277</v>
      </c>
      <c r="I531" s="1" t="s">
        <v>443</v>
      </c>
    </row>
    <row r="532" spans="1:9" x14ac:dyDescent="0.25">
      <c r="A532" s="4" t="s">
        <v>24</v>
      </c>
      <c r="B532" s="1" t="s">
        <v>1585</v>
      </c>
      <c r="C532" s="1" t="s">
        <v>1586</v>
      </c>
      <c r="D532" s="1" t="s">
        <v>1587</v>
      </c>
      <c r="E532" s="1" t="s">
        <v>1588</v>
      </c>
      <c r="F532" s="1" t="s">
        <v>5</v>
      </c>
      <c r="G532" s="2">
        <v>46277</v>
      </c>
      <c r="H532" s="2">
        <v>46277</v>
      </c>
      <c r="I532" s="1" t="s">
        <v>29</v>
      </c>
    </row>
    <row r="533" spans="1:9" x14ac:dyDescent="0.25">
      <c r="A533" s="4" t="s">
        <v>24</v>
      </c>
      <c r="B533" s="1" t="s">
        <v>1589</v>
      </c>
      <c r="C533" s="1" t="s">
        <v>1590</v>
      </c>
      <c r="D533" s="1" t="s">
        <v>1591</v>
      </c>
      <c r="E533" s="1" t="s">
        <v>1592</v>
      </c>
      <c r="F533" s="1" t="s">
        <v>23</v>
      </c>
      <c r="G533" s="2">
        <v>46277</v>
      </c>
      <c r="H533" s="2">
        <v>46277</v>
      </c>
      <c r="I533" s="1" t="s">
        <v>29</v>
      </c>
    </row>
    <row r="534" spans="1:9" x14ac:dyDescent="0.25">
      <c r="A534" s="4" t="s">
        <v>0</v>
      </c>
      <c r="B534" s="1" t="s">
        <v>1</v>
      </c>
      <c r="C534" s="1" t="s">
        <v>1593</v>
      </c>
      <c r="D534" s="1" t="s">
        <v>3</v>
      </c>
      <c r="E534" s="1" t="s">
        <v>4</v>
      </c>
      <c r="F534" s="1" t="s">
        <v>5</v>
      </c>
      <c r="G534" s="2">
        <v>46276</v>
      </c>
      <c r="H534" s="2">
        <v>46276</v>
      </c>
      <c r="I534" s="1" t="s">
        <v>6</v>
      </c>
    </row>
    <row r="535" spans="1:9" x14ac:dyDescent="0.25">
      <c r="A535" s="4" t="s">
        <v>0</v>
      </c>
      <c r="B535" s="1" t="s">
        <v>10</v>
      </c>
      <c r="C535" s="1" t="s">
        <v>1594</v>
      </c>
      <c r="D535" s="1" t="s">
        <v>3</v>
      </c>
      <c r="E535" s="1" t="s">
        <v>12</v>
      </c>
      <c r="F535" s="1" t="s">
        <v>13</v>
      </c>
      <c r="G535" s="2">
        <v>46276</v>
      </c>
      <c r="H535" s="2">
        <v>46276</v>
      </c>
      <c r="I535" s="1" t="s">
        <v>6</v>
      </c>
    </row>
    <row r="536" spans="1:9" x14ac:dyDescent="0.25">
      <c r="A536" s="4" t="s">
        <v>0</v>
      </c>
      <c r="B536" s="1" t="s">
        <v>7</v>
      </c>
      <c r="C536" s="1" t="s">
        <v>1595</v>
      </c>
      <c r="D536" s="1" t="s">
        <v>3</v>
      </c>
      <c r="E536" s="1" t="s">
        <v>9</v>
      </c>
      <c r="F536" s="1" t="s">
        <v>5</v>
      </c>
      <c r="G536" s="2">
        <v>46276</v>
      </c>
      <c r="H536" s="2">
        <v>46276</v>
      </c>
      <c r="I536" s="1" t="s">
        <v>6</v>
      </c>
    </row>
    <row r="537" spans="1:9" x14ac:dyDescent="0.25">
      <c r="A537" s="4" t="s">
        <v>0</v>
      </c>
      <c r="B537" s="1" t="s">
        <v>14</v>
      </c>
      <c r="C537" s="1" t="s">
        <v>1596</v>
      </c>
      <c r="D537" s="1" t="s">
        <v>3</v>
      </c>
      <c r="E537" s="1" t="s">
        <v>16</v>
      </c>
      <c r="F537" s="1" t="s">
        <v>5</v>
      </c>
      <c r="G537" s="2">
        <v>46276</v>
      </c>
      <c r="H537" s="2">
        <v>46276</v>
      </c>
      <c r="I537" s="1" t="s">
        <v>6</v>
      </c>
    </row>
    <row r="538" spans="1:9" x14ac:dyDescent="0.25">
      <c r="A538" s="4" t="s">
        <v>0</v>
      </c>
      <c r="B538" s="1" t="s">
        <v>17</v>
      </c>
      <c r="C538" s="1" t="s">
        <v>1597</v>
      </c>
      <c r="D538" s="1" t="s">
        <v>3</v>
      </c>
      <c r="E538" s="1" t="s">
        <v>19</v>
      </c>
      <c r="F538" s="1" t="s">
        <v>13</v>
      </c>
      <c r="G538" s="2">
        <v>46276</v>
      </c>
      <c r="H538" s="2">
        <v>46276</v>
      </c>
      <c r="I538" s="1" t="s">
        <v>6</v>
      </c>
    </row>
    <row r="539" spans="1:9" x14ac:dyDescent="0.25">
      <c r="A539" s="4" t="s">
        <v>24</v>
      </c>
      <c r="B539" s="1" t="s">
        <v>1598</v>
      </c>
      <c r="C539" s="1" t="s">
        <v>1599</v>
      </c>
      <c r="D539" s="1" t="s">
        <v>1600</v>
      </c>
      <c r="E539" s="1" t="s">
        <v>1601</v>
      </c>
      <c r="F539" s="1" t="s">
        <v>13</v>
      </c>
      <c r="G539" s="2">
        <v>46276</v>
      </c>
      <c r="H539" s="2">
        <v>46276</v>
      </c>
      <c r="I539" s="1" t="s">
        <v>106</v>
      </c>
    </row>
    <row r="540" spans="1:9" x14ac:dyDescent="0.25">
      <c r="A540" s="4" t="s">
        <v>85</v>
      </c>
      <c r="B540" s="1" t="s">
        <v>1602</v>
      </c>
      <c r="C540" s="1" t="s">
        <v>1603</v>
      </c>
      <c r="D540" s="1" t="s">
        <v>1604</v>
      </c>
      <c r="E540" s="1" t="s">
        <v>1605</v>
      </c>
      <c r="F540" s="1" t="s">
        <v>23</v>
      </c>
      <c r="G540" s="2">
        <v>46276</v>
      </c>
      <c r="H540" s="2">
        <v>46276</v>
      </c>
      <c r="I540" s="1" t="s">
        <v>292</v>
      </c>
    </row>
    <row r="541" spans="1:9" x14ac:dyDescent="0.25">
      <c r="A541" s="4" t="s">
        <v>85</v>
      </c>
      <c r="B541" s="1" t="s">
        <v>1606</v>
      </c>
      <c r="C541" s="1" t="s">
        <v>1607</v>
      </c>
      <c r="D541" s="1" t="s">
        <v>1608</v>
      </c>
      <c r="E541" s="1" t="s">
        <v>1609</v>
      </c>
      <c r="F541" s="1" t="s">
        <v>23</v>
      </c>
      <c r="G541" s="2">
        <v>46276</v>
      </c>
      <c r="H541" s="2">
        <v>46276</v>
      </c>
      <c r="I541" s="1" t="s">
        <v>292</v>
      </c>
    </row>
    <row r="542" spans="1:9" x14ac:dyDescent="0.25">
      <c r="A542" s="4" t="s">
        <v>85</v>
      </c>
      <c r="B542" s="1" t="s">
        <v>1610</v>
      </c>
      <c r="C542" s="1" t="s">
        <v>1611</v>
      </c>
      <c r="D542" s="1" t="s">
        <v>1612</v>
      </c>
      <c r="E542" s="1" t="s">
        <v>1613</v>
      </c>
      <c r="F542" s="1" t="s">
        <v>23</v>
      </c>
      <c r="G542" s="2">
        <v>46276</v>
      </c>
      <c r="H542" s="2">
        <v>46276</v>
      </c>
      <c r="I542" s="1" t="s">
        <v>292</v>
      </c>
    </row>
    <row r="543" spans="1:9" x14ac:dyDescent="0.25">
      <c r="A543" s="4" t="s">
        <v>85</v>
      </c>
      <c r="B543" s="1" t="s">
        <v>1614</v>
      </c>
      <c r="C543" s="1" t="s">
        <v>1615</v>
      </c>
      <c r="D543" s="1" t="s">
        <v>1616</v>
      </c>
      <c r="E543" s="1" t="s">
        <v>1617</v>
      </c>
      <c r="F543" s="1" t="s">
        <v>23</v>
      </c>
      <c r="G543" s="2">
        <v>46276</v>
      </c>
      <c r="H543" s="2">
        <v>46276</v>
      </c>
      <c r="I543" s="1" t="s">
        <v>292</v>
      </c>
    </row>
    <row r="544" spans="1:9" x14ac:dyDescent="0.25">
      <c r="A544" s="4" t="s">
        <v>85</v>
      </c>
      <c r="B544" s="1" t="s">
        <v>1618</v>
      </c>
      <c r="C544" s="1" t="s">
        <v>1619</v>
      </c>
      <c r="D544" s="1" t="s">
        <v>1620</v>
      </c>
      <c r="E544" s="1" t="s">
        <v>1621</v>
      </c>
      <c r="F544" s="1" t="s">
        <v>23</v>
      </c>
      <c r="G544" s="2">
        <v>46276</v>
      </c>
      <c r="H544" s="2">
        <v>46276</v>
      </c>
      <c r="I544" s="1" t="s">
        <v>292</v>
      </c>
    </row>
    <row r="545" spans="1:9" x14ac:dyDescent="0.25">
      <c r="A545" s="4" t="s">
        <v>85</v>
      </c>
      <c r="B545" s="1" t="s">
        <v>1622</v>
      </c>
      <c r="C545" s="1" t="s">
        <v>1623</v>
      </c>
      <c r="D545" s="1" t="s">
        <v>1624</v>
      </c>
      <c r="E545" s="1" t="s">
        <v>1625</v>
      </c>
      <c r="F545" s="1" t="s">
        <v>23</v>
      </c>
      <c r="G545" s="2">
        <v>46276</v>
      </c>
      <c r="H545" s="2">
        <v>46276</v>
      </c>
      <c r="I545" s="1" t="s">
        <v>292</v>
      </c>
    </row>
    <row r="546" spans="1:9" x14ac:dyDescent="0.25">
      <c r="A546" s="4" t="s">
        <v>85</v>
      </c>
      <c r="B546" s="1" t="s">
        <v>1626</v>
      </c>
      <c r="C546" s="1" t="s">
        <v>1627</v>
      </c>
      <c r="D546" s="1" t="s">
        <v>1628</v>
      </c>
      <c r="E546" s="1" t="s">
        <v>1629</v>
      </c>
      <c r="F546" s="1" t="s">
        <v>23</v>
      </c>
      <c r="G546" s="2">
        <v>46276</v>
      </c>
      <c r="H546" s="2">
        <v>46276</v>
      </c>
      <c r="I546" s="1" t="s">
        <v>292</v>
      </c>
    </row>
    <row r="547" spans="1:9" x14ac:dyDescent="0.25">
      <c r="A547" s="4" t="s">
        <v>85</v>
      </c>
      <c r="B547" s="1" t="s">
        <v>1630</v>
      </c>
      <c r="C547" s="1" t="s">
        <v>1631</v>
      </c>
      <c r="D547" s="1" t="s">
        <v>1632</v>
      </c>
      <c r="E547" s="1" t="s">
        <v>1633</v>
      </c>
      <c r="F547" s="1" t="s">
        <v>23</v>
      </c>
      <c r="G547" s="2">
        <v>46276</v>
      </c>
      <c r="H547" s="2">
        <v>46276</v>
      </c>
      <c r="I547" s="1" t="s">
        <v>292</v>
      </c>
    </row>
    <row r="548" spans="1:9" x14ac:dyDescent="0.25">
      <c r="A548" s="4" t="s">
        <v>24</v>
      </c>
      <c r="B548" s="1" t="s">
        <v>1634</v>
      </c>
      <c r="C548" s="1" t="s">
        <v>1635</v>
      </c>
      <c r="D548" s="1" t="s">
        <v>1636</v>
      </c>
      <c r="E548" s="1" t="s">
        <v>1637</v>
      </c>
      <c r="F548" s="1" t="s">
        <v>5</v>
      </c>
      <c r="G548" s="2">
        <v>46276</v>
      </c>
      <c r="H548" s="2">
        <v>46276</v>
      </c>
      <c r="I548" s="1" t="s">
        <v>292</v>
      </c>
    </row>
    <row r="549" spans="1:9" x14ac:dyDescent="0.25">
      <c r="A549" s="4" t="s">
        <v>0</v>
      </c>
      <c r="B549" s="1" t="s">
        <v>20</v>
      </c>
      <c r="C549" s="1" t="s">
        <v>1638</v>
      </c>
      <c r="D549" s="1" t="s">
        <v>3</v>
      </c>
      <c r="E549" s="1" t="s">
        <v>22</v>
      </c>
      <c r="F549" s="1" t="s">
        <v>23</v>
      </c>
      <c r="G549" s="2">
        <v>46275</v>
      </c>
      <c r="H549" s="2">
        <v>46275</v>
      </c>
      <c r="I549" s="1" t="s">
        <v>6</v>
      </c>
    </row>
    <row r="550" spans="1:9" x14ac:dyDescent="0.25">
      <c r="A550" s="4" t="s">
        <v>24</v>
      </c>
      <c r="B550" s="1" t="s">
        <v>69</v>
      </c>
      <c r="C550" s="1" t="s">
        <v>1639</v>
      </c>
      <c r="D550" s="1" t="s">
        <v>71</v>
      </c>
      <c r="E550" s="1" t="s">
        <v>72</v>
      </c>
      <c r="F550" s="1" t="s">
        <v>13</v>
      </c>
      <c r="G550" s="2">
        <v>46275</v>
      </c>
      <c r="H550" s="2">
        <v>46275</v>
      </c>
      <c r="I550" s="1" t="s">
        <v>29</v>
      </c>
    </row>
    <row r="551" spans="1:9" x14ac:dyDescent="0.25">
      <c r="A551" s="4" t="s">
        <v>24</v>
      </c>
      <c r="B551" s="1" t="s">
        <v>98</v>
      </c>
      <c r="C551" s="1" t="s">
        <v>1640</v>
      </c>
      <c r="D551" s="1" t="s">
        <v>100</v>
      </c>
      <c r="E551" s="1" t="s">
        <v>101</v>
      </c>
      <c r="F551" s="1" t="s">
        <v>13</v>
      </c>
      <c r="G551" s="2">
        <v>46275</v>
      </c>
      <c r="H551" s="2">
        <v>46275</v>
      </c>
      <c r="I551" s="1" t="s">
        <v>106</v>
      </c>
    </row>
    <row r="552" spans="1:9" x14ac:dyDescent="0.25">
      <c r="A552" s="4" t="s">
        <v>24</v>
      </c>
      <c r="B552" s="1" t="s">
        <v>1641</v>
      </c>
      <c r="C552" s="1" t="s">
        <v>1642</v>
      </c>
      <c r="D552" s="1" t="s">
        <v>1643</v>
      </c>
      <c r="E552" s="1" t="s">
        <v>1644</v>
      </c>
      <c r="F552" s="1" t="s">
        <v>5</v>
      </c>
      <c r="G552" s="2">
        <v>46275</v>
      </c>
      <c r="H552" s="2">
        <v>46275</v>
      </c>
      <c r="I552" s="1" t="s">
        <v>29</v>
      </c>
    </row>
    <row r="553" spans="1:9" x14ac:dyDescent="0.25">
      <c r="A553" s="4" t="s">
        <v>24</v>
      </c>
      <c r="B553" s="1" t="s">
        <v>1645</v>
      </c>
      <c r="C553" s="1" t="s">
        <v>1646</v>
      </c>
      <c r="D553" s="1" t="s">
        <v>1647</v>
      </c>
      <c r="E553" s="1" t="s">
        <v>1648</v>
      </c>
      <c r="F553" s="1" t="s">
        <v>5</v>
      </c>
      <c r="G553" s="2">
        <v>46275</v>
      </c>
      <c r="H553" s="2">
        <v>46275</v>
      </c>
      <c r="I553" s="1" t="s">
        <v>29</v>
      </c>
    </row>
    <row r="554" spans="1:9" x14ac:dyDescent="0.25">
      <c r="A554" s="4" t="s">
        <v>24</v>
      </c>
      <c r="B554" s="1" t="s">
        <v>1649</v>
      </c>
      <c r="C554" s="1" t="s">
        <v>1650</v>
      </c>
      <c r="D554" s="1" t="s">
        <v>1651</v>
      </c>
      <c r="E554" s="1" t="s">
        <v>1652</v>
      </c>
      <c r="F554" s="1" t="s">
        <v>5</v>
      </c>
      <c r="G554" s="2">
        <v>46275</v>
      </c>
      <c r="H554" s="2">
        <v>46275</v>
      </c>
      <c r="I554" s="1" t="s">
        <v>29</v>
      </c>
    </row>
    <row r="555" spans="1:9" x14ac:dyDescent="0.25">
      <c r="A555" s="4" t="s">
        <v>24</v>
      </c>
      <c r="B555" s="1" t="s">
        <v>1653</v>
      </c>
      <c r="C555" s="1" t="s">
        <v>1654</v>
      </c>
      <c r="D555" s="1" t="s">
        <v>1655</v>
      </c>
      <c r="E555" s="1" t="s">
        <v>1644</v>
      </c>
      <c r="F555" s="1" t="s">
        <v>5</v>
      </c>
      <c r="G555" s="2">
        <v>46275</v>
      </c>
      <c r="H555" s="2">
        <v>46275</v>
      </c>
      <c r="I555" s="1" t="s">
        <v>29</v>
      </c>
    </row>
    <row r="556" spans="1:9" x14ac:dyDescent="0.25">
      <c r="A556" s="4" t="s">
        <v>24</v>
      </c>
      <c r="B556" s="1" t="s">
        <v>1656</v>
      </c>
      <c r="C556" s="1" t="s">
        <v>1657</v>
      </c>
      <c r="D556" s="1" t="s">
        <v>1658</v>
      </c>
      <c r="E556" s="1" t="s">
        <v>1648</v>
      </c>
      <c r="F556" s="1" t="s">
        <v>5</v>
      </c>
      <c r="G556" s="2">
        <v>46275</v>
      </c>
      <c r="H556" s="2">
        <v>46275</v>
      </c>
      <c r="I556" s="1" t="s">
        <v>29</v>
      </c>
    </row>
    <row r="557" spans="1:9" x14ac:dyDescent="0.25">
      <c r="A557" s="4" t="s">
        <v>24</v>
      </c>
      <c r="B557" s="1" t="s">
        <v>102</v>
      </c>
      <c r="C557" s="1" t="s">
        <v>1659</v>
      </c>
      <c r="D557" s="1" t="s">
        <v>104</v>
      </c>
      <c r="E557" s="1" t="s">
        <v>105</v>
      </c>
      <c r="F557" s="1" t="s">
        <v>13</v>
      </c>
      <c r="G557" s="2">
        <v>46275</v>
      </c>
      <c r="H557" s="2">
        <v>46275</v>
      </c>
      <c r="I557" s="1" t="s">
        <v>106</v>
      </c>
    </row>
    <row r="558" spans="1:9" x14ac:dyDescent="0.25">
      <c r="A558" s="4" t="s">
        <v>0</v>
      </c>
      <c r="B558" s="1" t="s">
        <v>1</v>
      </c>
      <c r="C558" s="1" t="s">
        <v>1660</v>
      </c>
      <c r="D558" s="1" t="s">
        <v>3</v>
      </c>
      <c r="E558" s="1" t="s">
        <v>4</v>
      </c>
      <c r="F558" s="1" t="s">
        <v>5</v>
      </c>
      <c r="G558" s="2">
        <v>46274</v>
      </c>
      <c r="H558" s="2">
        <v>46274</v>
      </c>
      <c r="I558" s="1" t="s">
        <v>6</v>
      </c>
    </row>
    <row r="559" spans="1:9" x14ac:dyDescent="0.25">
      <c r="A559" s="4" t="s">
        <v>0</v>
      </c>
      <c r="B559" s="1" t="s">
        <v>226</v>
      </c>
      <c r="C559" s="1" t="s">
        <v>1661</v>
      </c>
      <c r="D559" s="1" t="s">
        <v>3</v>
      </c>
      <c r="E559" s="1" t="s">
        <v>228</v>
      </c>
      <c r="F559" s="1" t="s">
        <v>13</v>
      </c>
      <c r="G559" s="2">
        <v>46274</v>
      </c>
      <c r="H559" s="2">
        <v>46274</v>
      </c>
      <c r="I559" s="1" t="s">
        <v>6</v>
      </c>
    </row>
    <row r="560" spans="1:9" x14ac:dyDescent="0.25">
      <c r="A560" s="4" t="s">
        <v>0</v>
      </c>
      <c r="B560" s="1" t="s">
        <v>10</v>
      </c>
      <c r="C560" s="1" t="s">
        <v>1662</v>
      </c>
      <c r="D560" s="1" t="s">
        <v>3</v>
      </c>
      <c r="E560" s="1" t="s">
        <v>12</v>
      </c>
      <c r="F560" s="1" t="s">
        <v>13</v>
      </c>
      <c r="G560" s="2">
        <v>46274</v>
      </c>
      <c r="H560" s="2">
        <v>46274</v>
      </c>
      <c r="I560" s="1" t="s">
        <v>6</v>
      </c>
    </row>
    <row r="561" spans="1:9" x14ac:dyDescent="0.25">
      <c r="A561" s="4" t="s">
        <v>0</v>
      </c>
      <c r="B561" s="1" t="s">
        <v>7</v>
      </c>
      <c r="C561" s="1" t="s">
        <v>1663</v>
      </c>
      <c r="D561" s="1" t="s">
        <v>3</v>
      </c>
      <c r="E561" s="1" t="s">
        <v>9</v>
      </c>
      <c r="F561" s="1" t="s">
        <v>5</v>
      </c>
      <c r="G561" s="2">
        <v>46274</v>
      </c>
      <c r="H561" s="2">
        <v>46274</v>
      </c>
      <c r="I561" s="1" t="s">
        <v>6</v>
      </c>
    </row>
    <row r="562" spans="1:9" x14ac:dyDescent="0.25">
      <c r="A562" s="4" t="s">
        <v>0</v>
      </c>
      <c r="B562" s="1" t="s">
        <v>14</v>
      </c>
      <c r="C562" s="1" t="s">
        <v>1664</v>
      </c>
      <c r="D562" s="1" t="s">
        <v>3</v>
      </c>
      <c r="E562" s="1" t="s">
        <v>16</v>
      </c>
      <c r="F562" s="1" t="s">
        <v>5</v>
      </c>
      <c r="G562" s="2">
        <v>46274</v>
      </c>
      <c r="H562" s="2">
        <v>46274</v>
      </c>
      <c r="I562" s="1" t="s">
        <v>6</v>
      </c>
    </row>
    <row r="563" spans="1:9" x14ac:dyDescent="0.25">
      <c r="A563" s="4" t="s">
        <v>0</v>
      </c>
      <c r="B563" s="1" t="s">
        <v>17</v>
      </c>
      <c r="C563" s="1" t="s">
        <v>1665</v>
      </c>
      <c r="D563" s="1" t="s">
        <v>3</v>
      </c>
      <c r="E563" s="1" t="s">
        <v>19</v>
      </c>
      <c r="F563" s="1" t="s">
        <v>13</v>
      </c>
      <c r="G563" s="2">
        <v>46274</v>
      </c>
      <c r="H563" s="2">
        <v>46274</v>
      </c>
      <c r="I563" s="1" t="s">
        <v>683</v>
      </c>
    </row>
    <row r="564" spans="1:9" x14ac:dyDescent="0.25">
      <c r="A564" s="4" t="s">
        <v>0</v>
      </c>
      <c r="B564" s="1" t="s">
        <v>233</v>
      </c>
      <c r="C564" s="1" t="s">
        <v>1666</v>
      </c>
      <c r="D564" s="1" t="s">
        <v>3</v>
      </c>
      <c r="E564" s="1" t="s">
        <v>235</v>
      </c>
      <c r="F564" s="1" t="s">
        <v>23</v>
      </c>
      <c r="G564" s="2">
        <v>46274</v>
      </c>
      <c r="H564" s="2">
        <v>46274</v>
      </c>
      <c r="I564" s="1" t="s">
        <v>6</v>
      </c>
    </row>
    <row r="565" spans="1:9" x14ac:dyDescent="0.25">
      <c r="A565" s="4" t="s">
        <v>24</v>
      </c>
      <c r="B565" s="1" t="s">
        <v>236</v>
      </c>
      <c r="C565" s="1" t="s">
        <v>1667</v>
      </c>
      <c r="D565" s="1" t="s">
        <v>238</v>
      </c>
      <c r="E565" s="1" t="s">
        <v>239</v>
      </c>
      <c r="F565" s="1" t="s">
        <v>13</v>
      </c>
      <c r="G565" s="2">
        <v>46274</v>
      </c>
      <c r="H565" s="2">
        <v>46274</v>
      </c>
      <c r="I565" s="1" t="s">
        <v>348</v>
      </c>
    </row>
    <row r="566" spans="1:9" x14ac:dyDescent="0.25">
      <c r="A566" s="4" t="s">
        <v>24</v>
      </c>
      <c r="B566" s="1" t="s">
        <v>1668</v>
      </c>
      <c r="C566" s="1" t="s">
        <v>1669</v>
      </c>
      <c r="D566" s="1" t="s">
        <v>1670</v>
      </c>
      <c r="E566" s="1" t="s">
        <v>1652</v>
      </c>
      <c r="F566" s="1" t="s">
        <v>5</v>
      </c>
      <c r="G566" s="2">
        <v>46274</v>
      </c>
      <c r="H566" s="2">
        <v>46274</v>
      </c>
      <c r="I566" s="1" t="s">
        <v>29</v>
      </c>
    </row>
    <row r="567" spans="1:9" x14ac:dyDescent="0.25">
      <c r="A567" s="4" t="s">
        <v>24</v>
      </c>
      <c r="B567" s="1" t="s">
        <v>1671</v>
      </c>
      <c r="C567" s="1" t="s">
        <v>1672</v>
      </c>
      <c r="D567" s="1" t="s">
        <v>1673</v>
      </c>
      <c r="E567" s="1" t="s">
        <v>1674</v>
      </c>
      <c r="F567" s="1" t="s">
        <v>5</v>
      </c>
      <c r="G567" s="2">
        <v>46274</v>
      </c>
      <c r="H567" s="2">
        <v>46274</v>
      </c>
      <c r="I567" s="1" t="s">
        <v>29</v>
      </c>
    </row>
    <row r="568" spans="1:9" x14ac:dyDescent="0.25">
      <c r="A568" s="4" t="s">
        <v>24</v>
      </c>
      <c r="B568" s="1" t="s">
        <v>1675</v>
      </c>
      <c r="C568" s="1" t="s">
        <v>1676</v>
      </c>
      <c r="D568" s="1" t="s">
        <v>1677</v>
      </c>
      <c r="E568" s="1" t="s">
        <v>1678</v>
      </c>
      <c r="F568" s="1" t="s">
        <v>5</v>
      </c>
      <c r="G568" s="2">
        <v>46274</v>
      </c>
      <c r="H568" s="2">
        <v>46274</v>
      </c>
      <c r="I568" s="1" t="s">
        <v>29</v>
      </c>
    </row>
    <row r="569" spans="1:9" x14ac:dyDescent="0.25">
      <c r="A569" s="4" t="s">
        <v>0</v>
      </c>
      <c r="B569" s="1" t="s">
        <v>226</v>
      </c>
      <c r="C569" s="1" t="s">
        <v>1679</v>
      </c>
      <c r="D569" s="1" t="s">
        <v>3</v>
      </c>
      <c r="E569" s="1" t="s">
        <v>228</v>
      </c>
      <c r="F569" s="1" t="s">
        <v>13</v>
      </c>
      <c r="G569" s="2">
        <v>46273</v>
      </c>
      <c r="H569" s="2">
        <v>46273</v>
      </c>
      <c r="I569" s="1" t="s">
        <v>6</v>
      </c>
    </row>
    <row r="570" spans="1:9" x14ac:dyDescent="0.25">
      <c r="A570" s="4" t="s">
        <v>24</v>
      </c>
      <c r="B570" s="1" t="s">
        <v>1680</v>
      </c>
      <c r="C570" s="1" t="s">
        <v>1681</v>
      </c>
      <c r="D570" s="1" t="s">
        <v>27</v>
      </c>
      <c r="E570" s="1" t="s">
        <v>1042</v>
      </c>
      <c r="F570" s="1" t="s">
        <v>13</v>
      </c>
      <c r="G570" s="2">
        <v>46273</v>
      </c>
      <c r="H570" s="2">
        <v>46273</v>
      </c>
      <c r="I570" s="1" t="s">
        <v>106</v>
      </c>
    </row>
    <row r="571" spans="1:9" x14ac:dyDescent="0.25">
      <c r="A571" s="4" t="s">
        <v>24</v>
      </c>
      <c r="B571" s="1" t="s">
        <v>25</v>
      </c>
      <c r="C571" s="1" t="s">
        <v>1682</v>
      </c>
      <c r="D571" s="1" t="s">
        <v>27</v>
      </c>
      <c r="E571" s="1" t="s">
        <v>28</v>
      </c>
      <c r="F571" s="1" t="s">
        <v>13</v>
      </c>
      <c r="G571" s="2">
        <v>46273</v>
      </c>
      <c r="H571" s="2">
        <v>46273</v>
      </c>
      <c r="I571" s="1" t="s">
        <v>106</v>
      </c>
    </row>
    <row r="572" spans="1:9" x14ac:dyDescent="0.25">
      <c r="A572" s="4" t="s">
        <v>24</v>
      </c>
      <c r="B572" s="1" t="s">
        <v>30</v>
      </c>
      <c r="C572" s="1" t="s">
        <v>1683</v>
      </c>
      <c r="D572" s="1" t="s">
        <v>27</v>
      </c>
      <c r="E572" s="1" t="s">
        <v>32</v>
      </c>
      <c r="F572" s="1" t="s">
        <v>13</v>
      </c>
      <c r="G572" s="2">
        <v>46273</v>
      </c>
      <c r="H572" s="2">
        <v>46273</v>
      </c>
      <c r="I572" s="1" t="s">
        <v>106</v>
      </c>
    </row>
    <row r="573" spans="1:9" x14ac:dyDescent="0.25">
      <c r="A573" s="4" t="s">
        <v>24</v>
      </c>
      <c r="B573" s="1" t="s">
        <v>1684</v>
      </c>
      <c r="C573" s="1" t="s">
        <v>1685</v>
      </c>
      <c r="D573" s="1" t="s">
        <v>1686</v>
      </c>
      <c r="E573" s="1" t="s">
        <v>1687</v>
      </c>
      <c r="F573" s="1" t="s">
        <v>13</v>
      </c>
      <c r="G573" s="2">
        <v>46273</v>
      </c>
      <c r="H573" s="2">
        <v>46273</v>
      </c>
      <c r="I573" s="1" t="s">
        <v>106</v>
      </c>
    </row>
    <row r="574" spans="1:9" x14ac:dyDescent="0.25">
      <c r="A574" s="4" t="s">
        <v>24</v>
      </c>
      <c r="B574" s="1" t="s">
        <v>1688</v>
      </c>
      <c r="C574" s="1" t="s">
        <v>1689</v>
      </c>
      <c r="D574" s="1" t="s">
        <v>1686</v>
      </c>
      <c r="E574" s="1" t="s">
        <v>1690</v>
      </c>
      <c r="F574" s="1" t="s">
        <v>13</v>
      </c>
      <c r="G574" s="2">
        <v>46273</v>
      </c>
      <c r="H574" s="2">
        <v>46273</v>
      </c>
      <c r="I574" s="1" t="s">
        <v>106</v>
      </c>
    </row>
    <row r="575" spans="1:9" x14ac:dyDescent="0.25">
      <c r="A575" s="4" t="s">
        <v>24</v>
      </c>
      <c r="B575" s="1" t="s">
        <v>33</v>
      </c>
      <c r="C575" s="1" t="s">
        <v>1691</v>
      </c>
      <c r="D575" s="1" t="s">
        <v>35</v>
      </c>
      <c r="E575" s="1" t="s">
        <v>36</v>
      </c>
      <c r="F575" s="1" t="s">
        <v>13</v>
      </c>
      <c r="G575" s="2">
        <v>46273</v>
      </c>
      <c r="H575" s="2">
        <v>46273</v>
      </c>
      <c r="I575" s="1" t="s">
        <v>106</v>
      </c>
    </row>
    <row r="576" spans="1:9" x14ac:dyDescent="0.25">
      <c r="A576" s="4" t="s">
        <v>24</v>
      </c>
      <c r="B576" s="1" t="s">
        <v>37</v>
      </c>
      <c r="C576" s="1" t="s">
        <v>1692</v>
      </c>
      <c r="D576" s="1" t="s">
        <v>35</v>
      </c>
      <c r="E576" s="1" t="s">
        <v>39</v>
      </c>
      <c r="F576" s="1" t="s">
        <v>13</v>
      </c>
      <c r="G576" s="2">
        <v>46273</v>
      </c>
      <c r="H576" s="2">
        <v>46273</v>
      </c>
      <c r="I576" s="1" t="s">
        <v>106</v>
      </c>
    </row>
    <row r="577" spans="1:9" x14ac:dyDescent="0.25">
      <c r="A577" s="4" t="s">
        <v>24</v>
      </c>
      <c r="B577" s="1" t="s">
        <v>40</v>
      </c>
      <c r="C577" s="1" t="s">
        <v>1693</v>
      </c>
      <c r="D577" s="1" t="s">
        <v>42</v>
      </c>
      <c r="E577" s="1" t="s">
        <v>43</v>
      </c>
      <c r="F577" s="1" t="s">
        <v>13</v>
      </c>
      <c r="G577" s="2">
        <v>46273</v>
      </c>
      <c r="H577" s="2">
        <v>46273</v>
      </c>
      <c r="I577" s="1" t="s">
        <v>106</v>
      </c>
    </row>
    <row r="578" spans="1:9" x14ac:dyDescent="0.25">
      <c r="A578" s="4" t="s">
        <v>24</v>
      </c>
      <c r="B578" s="1" t="s">
        <v>44</v>
      </c>
      <c r="C578" s="1" t="s">
        <v>1694</v>
      </c>
      <c r="D578" s="1" t="s">
        <v>42</v>
      </c>
      <c r="E578" s="1" t="s">
        <v>46</v>
      </c>
      <c r="F578" s="1" t="s">
        <v>13</v>
      </c>
      <c r="G578" s="2">
        <v>46273</v>
      </c>
      <c r="H578" s="2">
        <v>46273</v>
      </c>
      <c r="I578" s="1" t="s">
        <v>106</v>
      </c>
    </row>
    <row r="579" spans="1:9" x14ac:dyDescent="0.25">
      <c r="A579" s="4" t="s">
        <v>24</v>
      </c>
      <c r="B579" s="1" t="s">
        <v>47</v>
      </c>
      <c r="C579" s="1" t="s">
        <v>1695</v>
      </c>
      <c r="D579" s="1" t="s">
        <v>42</v>
      </c>
      <c r="E579" s="1" t="s">
        <v>49</v>
      </c>
      <c r="F579" s="1" t="s">
        <v>13</v>
      </c>
      <c r="G579" s="2">
        <v>46273</v>
      </c>
      <c r="H579" s="2">
        <v>46273</v>
      </c>
      <c r="I579" s="1" t="s">
        <v>29</v>
      </c>
    </row>
    <row r="580" spans="1:9" x14ac:dyDescent="0.25">
      <c r="A580" s="4" t="s">
        <v>24</v>
      </c>
      <c r="B580" s="1" t="s">
        <v>1696</v>
      </c>
      <c r="C580" s="1" t="s">
        <v>1697</v>
      </c>
      <c r="D580" s="1" t="s">
        <v>42</v>
      </c>
      <c r="E580" s="1" t="s">
        <v>1698</v>
      </c>
      <c r="F580" s="1" t="s">
        <v>13</v>
      </c>
      <c r="G580" s="2">
        <v>46273</v>
      </c>
      <c r="H580" s="2">
        <v>46273</v>
      </c>
      <c r="I580" s="1" t="s">
        <v>106</v>
      </c>
    </row>
    <row r="581" spans="1:9" x14ac:dyDescent="0.25">
      <c r="A581" s="4" t="s">
        <v>24</v>
      </c>
      <c r="B581" s="1" t="s">
        <v>1699</v>
      </c>
      <c r="C581" s="1" t="s">
        <v>1700</v>
      </c>
      <c r="D581" s="1" t="s">
        <v>1701</v>
      </c>
      <c r="E581" s="1" t="s">
        <v>39</v>
      </c>
      <c r="F581" s="1" t="s">
        <v>13</v>
      </c>
      <c r="G581" s="2">
        <v>46273</v>
      </c>
      <c r="H581" s="2">
        <v>46273</v>
      </c>
      <c r="I581" s="1" t="s">
        <v>106</v>
      </c>
    </row>
    <row r="582" spans="1:9" x14ac:dyDescent="0.25">
      <c r="A582" s="4" t="s">
        <v>24</v>
      </c>
      <c r="B582" s="1" t="s">
        <v>50</v>
      </c>
      <c r="C582" s="1" t="s">
        <v>1702</v>
      </c>
      <c r="D582" s="1" t="s">
        <v>52</v>
      </c>
      <c r="E582" s="1" t="s">
        <v>53</v>
      </c>
      <c r="F582" s="1" t="s">
        <v>13</v>
      </c>
      <c r="G582" s="2">
        <v>46273</v>
      </c>
      <c r="H582" s="2">
        <v>46273</v>
      </c>
      <c r="I582" s="1" t="s">
        <v>106</v>
      </c>
    </row>
    <row r="583" spans="1:9" x14ac:dyDescent="0.25">
      <c r="A583" s="4" t="s">
        <v>24</v>
      </c>
      <c r="B583" s="1" t="s">
        <v>1703</v>
      </c>
      <c r="C583" s="1" t="s">
        <v>1704</v>
      </c>
      <c r="D583" s="1" t="s">
        <v>52</v>
      </c>
      <c r="E583" s="1" t="s">
        <v>1705</v>
      </c>
      <c r="F583" s="1" t="s">
        <v>13</v>
      </c>
      <c r="G583" s="2">
        <v>46273</v>
      </c>
      <c r="H583" s="2">
        <v>46273</v>
      </c>
      <c r="I583" s="1" t="s">
        <v>106</v>
      </c>
    </row>
    <row r="584" spans="1:9" x14ac:dyDescent="0.25">
      <c r="A584" s="4" t="s">
        <v>24</v>
      </c>
      <c r="B584" s="1" t="s">
        <v>1706</v>
      </c>
      <c r="C584" s="1" t="s">
        <v>1707</v>
      </c>
      <c r="D584" s="1" t="s">
        <v>52</v>
      </c>
      <c r="E584" s="1" t="s">
        <v>1708</v>
      </c>
      <c r="F584" s="1" t="s">
        <v>13</v>
      </c>
      <c r="G584" s="2">
        <v>46273</v>
      </c>
      <c r="H584" s="2">
        <v>46273</v>
      </c>
      <c r="I584" s="1" t="s">
        <v>106</v>
      </c>
    </row>
    <row r="585" spans="1:9" x14ac:dyDescent="0.25">
      <c r="A585" s="4" t="s">
        <v>24</v>
      </c>
      <c r="B585" s="1" t="s">
        <v>54</v>
      </c>
      <c r="C585" s="1" t="s">
        <v>1709</v>
      </c>
      <c r="D585" s="1" t="s">
        <v>56</v>
      </c>
      <c r="E585" s="1" t="s">
        <v>57</v>
      </c>
      <c r="F585" s="1" t="s">
        <v>13</v>
      </c>
      <c r="G585" s="2">
        <v>46273</v>
      </c>
      <c r="H585" s="2">
        <v>46273</v>
      </c>
      <c r="I585" s="1" t="s">
        <v>106</v>
      </c>
    </row>
    <row r="586" spans="1:9" x14ac:dyDescent="0.25">
      <c r="A586" s="4" t="s">
        <v>24</v>
      </c>
      <c r="B586" s="1" t="s">
        <v>62</v>
      </c>
      <c r="C586" s="1" t="s">
        <v>1710</v>
      </c>
      <c r="D586" s="1" t="s">
        <v>60</v>
      </c>
      <c r="E586" s="1" t="s">
        <v>64</v>
      </c>
      <c r="F586" s="1" t="s">
        <v>13</v>
      </c>
      <c r="G586" s="2">
        <v>46273</v>
      </c>
      <c r="H586" s="2">
        <v>46273</v>
      </c>
      <c r="I586" s="1" t="s">
        <v>106</v>
      </c>
    </row>
    <row r="587" spans="1:9" x14ac:dyDescent="0.25">
      <c r="A587" s="4" t="s">
        <v>24</v>
      </c>
      <c r="B587" s="1" t="s">
        <v>58</v>
      </c>
      <c r="C587" s="1" t="s">
        <v>1711</v>
      </c>
      <c r="D587" s="1" t="s">
        <v>60</v>
      </c>
      <c r="E587" s="1" t="s">
        <v>61</v>
      </c>
      <c r="F587" s="1" t="s">
        <v>13</v>
      </c>
      <c r="G587" s="2">
        <v>46273</v>
      </c>
      <c r="H587" s="2">
        <v>46273</v>
      </c>
      <c r="I587" s="1" t="s">
        <v>106</v>
      </c>
    </row>
    <row r="588" spans="1:9" x14ac:dyDescent="0.25">
      <c r="A588" s="4" t="s">
        <v>24</v>
      </c>
      <c r="B588" s="1" t="s">
        <v>65</v>
      </c>
      <c r="C588" s="1" t="s">
        <v>1712</v>
      </c>
      <c r="D588" s="1" t="s">
        <v>67</v>
      </c>
      <c r="E588" s="1" t="s">
        <v>68</v>
      </c>
      <c r="F588" s="1" t="s">
        <v>13</v>
      </c>
      <c r="G588" s="2">
        <v>46273</v>
      </c>
      <c r="H588" s="2">
        <v>46273</v>
      </c>
      <c r="I588" s="1" t="s">
        <v>106</v>
      </c>
    </row>
    <row r="589" spans="1:9" x14ac:dyDescent="0.25">
      <c r="A589" s="4" t="s">
        <v>24</v>
      </c>
      <c r="B589" s="1" t="s">
        <v>1713</v>
      </c>
      <c r="C589" s="1" t="s">
        <v>1714</v>
      </c>
      <c r="D589" s="1" t="s">
        <v>1067</v>
      </c>
      <c r="E589" s="1" t="s">
        <v>1715</v>
      </c>
      <c r="F589" s="1" t="s">
        <v>5</v>
      </c>
      <c r="G589" s="2">
        <v>46273</v>
      </c>
      <c r="H589" s="2">
        <v>46273</v>
      </c>
      <c r="I589" s="1" t="s">
        <v>29</v>
      </c>
    </row>
    <row r="590" spans="1:9" x14ac:dyDescent="0.25">
      <c r="A590" s="4" t="s">
        <v>24</v>
      </c>
      <c r="B590" s="1" t="s">
        <v>1716</v>
      </c>
      <c r="C590" s="1" t="s">
        <v>1717</v>
      </c>
      <c r="D590" s="1" t="s">
        <v>1718</v>
      </c>
      <c r="E590" s="1" t="s">
        <v>1719</v>
      </c>
      <c r="F590" s="1" t="s">
        <v>5</v>
      </c>
      <c r="G590" s="2">
        <v>46273</v>
      </c>
      <c r="H590" s="2">
        <v>46273</v>
      </c>
      <c r="I590" s="1" t="s">
        <v>29</v>
      </c>
    </row>
    <row r="591" spans="1:9" x14ac:dyDescent="0.25">
      <c r="A591" s="4" t="s">
        <v>24</v>
      </c>
      <c r="B591" s="1" t="s">
        <v>1720</v>
      </c>
      <c r="C591" s="1" t="s">
        <v>1721</v>
      </c>
      <c r="D591" s="1" t="s">
        <v>1718</v>
      </c>
      <c r="E591" s="1" t="s">
        <v>1719</v>
      </c>
      <c r="F591" s="1" t="s">
        <v>5</v>
      </c>
      <c r="G591" s="2">
        <v>46273</v>
      </c>
      <c r="H591" s="2">
        <v>46273</v>
      </c>
      <c r="I591" s="1" t="s">
        <v>29</v>
      </c>
    </row>
    <row r="592" spans="1:9" x14ac:dyDescent="0.25">
      <c r="A592" s="4" t="s">
        <v>24</v>
      </c>
      <c r="B592" s="1" t="s">
        <v>1722</v>
      </c>
      <c r="C592" s="1" t="s">
        <v>1723</v>
      </c>
      <c r="D592" s="1" t="s">
        <v>1718</v>
      </c>
      <c r="E592" s="1" t="s">
        <v>1724</v>
      </c>
      <c r="F592" s="1" t="s">
        <v>5</v>
      </c>
      <c r="G592" s="2">
        <v>46273</v>
      </c>
      <c r="H592" s="2">
        <v>46273</v>
      </c>
      <c r="I592" s="1" t="s">
        <v>29</v>
      </c>
    </row>
    <row r="593" spans="1:9" x14ac:dyDescent="0.25">
      <c r="A593" s="4" t="s">
        <v>24</v>
      </c>
      <c r="B593" s="1" t="s">
        <v>1725</v>
      </c>
      <c r="C593" s="1" t="s">
        <v>1726</v>
      </c>
      <c r="D593" s="1" t="s">
        <v>1718</v>
      </c>
      <c r="E593" s="1" t="s">
        <v>1719</v>
      </c>
      <c r="F593" s="1" t="s">
        <v>5</v>
      </c>
      <c r="G593" s="2">
        <v>46273</v>
      </c>
      <c r="H593" s="2">
        <v>46273</v>
      </c>
      <c r="I593" s="1" t="s">
        <v>29</v>
      </c>
    </row>
    <row r="594" spans="1:9" x14ac:dyDescent="0.25">
      <c r="A594" s="4" t="s">
        <v>24</v>
      </c>
      <c r="B594" s="1" t="s">
        <v>73</v>
      </c>
      <c r="C594" s="1" t="s">
        <v>1727</v>
      </c>
      <c r="D594" s="1" t="s">
        <v>75</v>
      </c>
      <c r="E594" s="1" t="s">
        <v>76</v>
      </c>
      <c r="F594" s="1" t="s">
        <v>13</v>
      </c>
      <c r="G594" s="2">
        <v>46273</v>
      </c>
      <c r="H594" s="2">
        <v>46273</v>
      </c>
      <c r="I594" s="1" t="s">
        <v>29</v>
      </c>
    </row>
    <row r="595" spans="1:9" x14ac:dyDescent="0.25">
      <c r="A595" s="4" t="s">
        <v>24</v>
      </c>
      <c r="B595" s="1" t="s">
        <v>1728</v>
      </c>
      <c r="C595" s="1" t="s">
        <v>1729</v>
      </c>
      <c r="D595" s="1" t="s">
        <v>1730</v>
      </c>
      <c r="E595" s="1" t="s">
        <v>1731</v>
      </c>
      <c r="F595" s="1" t="s">
        <v>5</v>
      </c>
      <c r="G595" s="2">
        <v>46273</v>
      </c>
      <c r="H595" s="2">
        <v>46273</v>
      </c>
      <c r="I595" s="1" t="s">
        <v>29</v>
      </c>
    </row>
    <row r="596" spans="1:9" x14ac:dyDescent="0.25">
      <c r="A596" s="4" t="s">
        <v>24</v>
      </c>
      <c r="B596" s="1" t="s">
        <v>1732</v>
      </c>
      <c r="C596" s="1" t="s">
        <v>1733</v>
      </c>
      <c r="D596" s="1" t="s">
        <v>1734</v>
      </c>
      <c r="E596" s="1" t="s">
        <v>1735</v>
      </c>
      <c r="F596" s="1" t="s">
        <v>5</v>
      </c>
      <c r="G596" s="2">
        <v>46273</v>
      </c>
      <c r="H596" s="2">
        <v>46273</v>
      </c>
      <c r="I596" s="1" t="s">
        <v>29</v>
      </c>
    </row>
    <row r="597" spans="1:9" x14ac:dyDescent="0.25">
      <c r="A597" s="4" t="s">
        <v>24</v>
      </c>
      <c r="B597" s="1" t="s">
        <v>77</v>
      </c>
      <c r="C597" s="1" t="s">
        <v>1736</v>
      </c>
      <c r="D597" s="1" t="s">
        <v>79</v>
      </c>
      <c r="E597" s="1" t="s">
        <v>80</v>
      </c>
      <c r="F597" s="1" t="s">
        <v>5</v>
      </c>
      <c r="G597" s="2">
        <v>46273</v>
      </c>
      <c r="H597" s="2">
        <v>46273</v>
      </c>
      <c r="I597" s="1" t="s">
        <v>29</v>
      </c>
    </row>
    <row r="598" spans="1:9" x14ac:dyDescent="0.25">
      <c r="A598" s="4" t="s">
        <v>24</v>
      </c>
      <c r="B598" s="1" t="s">
        <v>468</v>
      </c>
      <c r="C598" s="1" t="s">
        <v>1737</v>
      </c>
      <c r="D598" s="1" t="s">
        <v>470</v>
      </c>
      <c r="E598" s="1" t="s">
        <v>471</v>
      </c>
      <c r="F598" s="1" t="s">
        <v>13</v>
      </c>
      <c r="G598" s="2">
        <v>46273</v>
      </c>
      <c r="H598" s="2">
        <v>45484</v>
      </c>
      <c r="I598" s="1" t="s">
        <v>106</v>
      </c>
    </row>
    <row r="599" spans="1:9" x14ac:dyDescent="0.25">
      <c r="A599" s="4" t="s">
        <v>24</v>
      </c>
      <c r="B599" s="1" t="s">
        <v>81</v>
      </c>
      <c r="C599" s="1" t="s">
        <v>1738</v>
      </c>
      <c r="D599" s="1" t="s">
        <v>83</v>
      </c>
      <c r="E599" s="1" t="s">
        <v>84</v>
      </c>
      <c r="F599" s="1" t="s">
        <v>13</v>
      </c>
      <c r="G599" s="2">
        <v>46273</v>
      </c>
      <c r="H599" s="2">
        <v>46273</v>
      </c>
      <c r="I599" s="1" t="s">
        <v>29</v>
      </c>
    </row>
    <row r="600" spans="1:9" x14ac:dyDescent="0.25">
      <c r="A600" s="4" t="s">
        <v>24</v>
      </c>
      <c r="B600" s="1" t="s">
        <v>1739</v>
      </c>
      <c r="C600" s="1" t="s">
        <v>1740</v>
      </c>
      <c r="D600" s="1" t="s">
        <v>1741</v>
      </c>
      <c r="E600" s="1" t="s">
        <v>1742</v>
      </c>
      <c r="F600" s="1" t="s">
        <v>353</v>
      </c>
      <c r="G600" s="2">
        <v>46273</v>
      </c>
      <c r="H600" s="2">
        <v>46273</v>
      </c>
      <c r="I600" s="1" t="s">
        <v>106</v>
      </c>
    </row>
    <row r="601" spans="1:9" x14ac:dyDescent="0.25">
      <c r="A601" s="4" t="s">
        <v>85</v>
      </c>
      <c r="B601" s="1" t="s">
        <v>86</v>
      </c>
      <c r="C601" s="1" t="s">
        <v>1743</v>
      </c>
      <c r="D601" s="1" t="s">
        <v>88</v>
      </c>
      <c r="E601" s="1" t="s">
        <v>89</v>
      </c>
      <c r="F601" s="1" t="s">
        <v>13</v>
      </c>
      <c r="G601" s="2">
        <v>46273</v>
      </c>
      <c r="H601" s="2">
        <v>46273</v>
      </c>
      <c r="I601" s="1" t="s">
        <v>29</v>
      </c>
    </row>
    <row r="602" spans="1:9" x14ac:dyDescent="0.25">
      <c r="A602" s="4" t="s">
        <v>24</v>
      </c>
      <c r="B602" s="1" t="s">
        <v>90</v>
      </c>
      <c r="C602" s="1" t="s">
        <v>1744</v>
      </c>
      <c r="D602" s="1" t="s">
        <v>92</v>
      </c>
      <c r="E602" s="1" t="s">
        <v>93</v>
      </c>
      <c r="F602" s="1" t="s">
        <v>13</v>
      </c>
      <c r="G602" s="2">
        <v>46273</v>
      </c>
      <c r="H602" s="2">
        <v>46273</v>
      </c>
      <c r="I602" s="1" t="s">
        <v>106</v>
      </c>
    </row>
    <row r="603" spans="1:9" x14ac:dyDescent="0.25">
      <c r="A603" s="4" t="s">
        <v>24</v>
      </c>
      <c r="B603" s="1" t="s">
        <v>1745</v>
      </c>
      <c r="C603" s="1" t="s">
        <v>1746</v>
      </c>
      <c r="D603" s="1" t="s">
        <v>1747</v>
      </c>
      <c r="E603" s="1" t="s">
        <v>1748</v>
      </c>
      <c r="F603" s="1" t="s">
        <v>5</v>
      </c>
      <c r="G603" s="2">
        <v>46273</v>
      </c>
      <c r="H603" s="2">
        <v>46273</v>
      </c>
      <c r="I603" s="1" t="s">
        <v>443</v>
      </c>
    </row>
    <row r="604" spans="1:9" x14ac:dyDescent="0.25">
      <c r="A604" s="4" t="s">
        <v>24</v>
      </c>
      <c r="B604" s="1" t="s">
        <v>1749</v>
      </c>
      <c r="C604" s="1" t="s">
        <v>1750</v>
      </c>
      <c r="D604" s="1" t="s">
        <v>1751</v>
      </c>
      <c r="E604" s="1" t="s">
        <v>1752</v>
      </c>
      <c r="F604" s="1" t="s">
        <v>5</v>
      </c>
      <c r="G604" s="2">
        <v>46273</v>
      </c>
      <c r="H604" s="2">
        <v>46273</v>
      </c>
      <c r="I604" s="1" t="s">
        <v>29</v>
      </c>
    </row>
    <row r="605" spans="1:9" x14ac:dyDescent="0.25">
      <c r="A605" s="4" t="s">
        <v>24</v>
      </c>
      <c r="B605" s="1" t="s">
        <v>94</v>
      </c>
      <c r="C605" s="1" t="s">
        <v>1753</v>
      </c>
      <c r="D605" s="1" t="s">
        <v>96</v>
      </c>
      <c r="E605" s="1" t="s">
        <v>97</v>
      </c>
      <c r="F605" s="1" t="s">
        <v>13</v>
      </c>
      <c r="G605" s="2">
        <v>46273</v>
      </c>
      <c r="H605" s="2">
        <v>46273</v>
      </c>
      <c r="I605" s="1" t="s">
        <v>29</v>
      </c>
    </row>
    <row r="606" spans="1:9" x14ac:dyDescent="0.25">
      <c r="A606" s="4" t="s">
        <v>24</v>
      </c>
      <c r="B606" s="1" t="s">
        <v>1754</v>
      </c>
      <c r="C606" s="1" t="s">
        <v>1755</v>
      </c>
      <c r="D606" s="1" t="s">
        <v>1756</v>
      </c>
      <c r="E606" s="1" t="s">
        <v>1757</v>
      </c>
      <c r="F606" s="1" t="s">
        <v>13</v>
      </c>
      <c r="G606" s="2">
        <v>46273</v>
      </c>
      <c r="H606" s="2">
        <v>46273</v>
      </c>
      <c r="I606" s="1" t="s">
        <v>106</v>
      </c>
    </row>
    <row r="607" spans="1:9" x14ac:dyDescent="0.25">
      <c r="A607" s="4" t="s">
        <v>24</v>
      </c>
      <c r="B607" s="1" t="s">
        <v>1758</v>
      </c>
      <c r="C607" s="1" t="s">
        <v>1759</v>
      </c>
      <c r="D607" s="1" t="s">
        <v>1756</v>
      </c>
      <c r="E607" s="1" t="s">
        <v>1757</v>
      </c>
      <c r="F607" s="1" t="s">
        <v>13</v>
      </c>
      <c r="G607" s="2">
        <v>46273</v>
      </c>
      <c r="H607" s="2">
        <v>46273</v>
      </c>
      <c r="I607" s="1" t="s">
        <v>29</v>
      </c>
    </row>
    <row r="608" spans="1:9" x14ac:dyDescent="0.25">
      <c r="A608" s="4" t="s">
        <v>24</v>
      </c>
      <c r="B608" s="1" t="s">
        <v>1760</v>
      </c>
      <c r="C608" s="1" t="s">
        <v>1761</v>
      </c>
      <c r="D608" s="1" t="s">
        <v>1756</v>
      </c>
      <c r="E608" s="1" t="s">
        <v>1757</v>
      </c>
      <c r="F608" s="1" t="s">
        <v>13</v>
      </c>
      <c r="G608" s="2">
        <v>46273</v>
      </c>
      <c r="H608" s="2">
        <v>46273</v>
      </c>
      <c r="I608" s="1" t="s">
        <v>106</v>
      </c>
    </row>
    <row r="609" spans="1:9" x14ac:dyDescent="0.25">
      <c r="A609" s="4" t="s">
        <v>24</v>
      </c>
      <c r="B609" s="1" t="s">
        <v>1762</v>
      </c>
      <c r="C609" s="1" t="s">
        <v>1763</v>
      </c>
      <c r="D609" s="1" t="s">
        <v>1756</v>
      </c>
      <c r="E609" s="1" t="s">
        <v>1757</v>
      </c>
      <c r="F609" s="1" t="s">
        <v>13</v>
      </c>
      <c r="G609" s="2">
        <v>46273</v>
      </c>
      <c r="H609" s="2">
        <v>46273</v>
      </c>
      <c r="I609" s="1" t="s">
        <v>106</v>
      </c>
    </row>
    <row r="610" spans="1:9" x14ac:dyDescent="0.25">
      <c r="A610" s="4" t="s">
        <v>24</v>
      </c>
      <c r="B610" s="1" t="s">
        <v>1764</v>
      </c>
      <c r="C610" s="1" t="s">
        <v>1765</v>
      </c>
      <c r="D610" s="1" t="s">
        <v>1766</v>
      </c>
      <c r="E610" s="1" t="s">
        <v>1757</v>
      </c>
      <c r="F610" s="1" t="s">
        <v>13</v>
      </c>
      <c r="G610" s="2">
        <v>46273</v>
      </c>
      <c r="H610" s="2">
        <v>46273</v>
      </c>
      <c r="I610" s="1" t="s">
        <v>106</v>
      </c>
    </row>
    <row r="611" spans="1:9" x14ac:dyDescent="0.25">
      <c r="A611" s="4" t="s">
        <v>24</v>
      </c>
      <c r="B611" s="1" t="s">
        <v>1767</v>
      </c>
      <c r="C611" s="1" t="s">
        <v>1768</v>
      </c>
      <c r="D611" s="1" t="s">
        <v>1766</v>
      </c>
      <c r="E611" s="1" t="s">
        <v>1757</v>
      </c>
      <c r="F611" s="1" t="s">
        <v>13</v>
      </c>
      <c r="G611" s="2">
        <v>46273</v>
      </c>
      <c r="H611" s="2">
        <v>46273</v>
      </c>
      <c r="I611" s="1" t="s">
        <v>106</v>
      </c>
    </row>
    <row r="612" spans="1:9" x14ac:dyDescent="0.25">
      <c r="A612" s="4" t="s">
        <v>24</v>
      </c>
      <c r="B612" s="1" t="s">
        <v>1769</v>
      </c>
      <c r="C612" s="1" t="s">
        <v>1770</v>
      </c>
      <c r="D612" s="1" t="s">
        <v>1766</v>
      </c>
      <c r="E612" s="1" t="s">
        <v>1757</v>
      </c>
      <c r="F612" s="1" t="s">
        <v>13</v>
      </c>
      <c r="G612" s="2">
        <v>46273</v>
      </c>
      <c r="H612" s="2">
        <v>46273</v>
      </c>
      <c r="I612" s="1" t="s">
        <v>106</v>
      </c>
    </row>
    <row r="613" spans="1:9" x14ac:dyDescent="0.25">
      <c r="A613" s="4" t="s">
        <v>24</v>
      </c>
      <c r="B613" s="1" t="s">
        <v>1771</v>
      </c>
      <c r="C613" s="1" t="s">
        <v>1772</v>
      </c>
      <c r="D613" s="1" t="s">
        <v>1766</v>
      </c>
      <c r="E613" s="1" t="s">
        <v>1757</v>
      </c>
      <c r="F613" s="1" t="s">
        <v>13</v>
      </c>
      <c r="G613" s="2">
        <v>46273</v>
      </c>
      <c r="H613" s="2">
        <v>46273</v>
      </c>
      <c r="I613" s="1" t="s">
        <v>106</v>
      </c>
    </row>
    <row r="614" spans="1:9" x14ac:dyDescent="0.25">
      <c r="A614" s="4" t="s">
        <v>24</v>
      </c>
      <c r="B614" s="1" t="s">
        <v>1773</v>
      </c>
      <c r="C614" s="1" t="s">
        <v>1774</v>
      </c>
      <c r="D614" s="1" t="s">
        <v>1775</v>
      </c>
      <c r="E614" s="1" t="s">
        <v>1776</v>
      </c>
      <c r="F614" s="1" t="s">
        <v>13</v>
      </c>
      <c r="G614" s="2">
        <v>46273</v>
      </c>
      <c r="H614" s="2">
        <v>46273</v>
      </c>
      <c r="I614" s="1" t="s">
        <v>106</v>
      </c>
    </row>
    <row r="615" spans="1:9" x14ac:dyDescent="0.25">
      <c r="A615" s="4" t="s">
        <v>24</v>
      </c>
      <c r="B615" s="1" t="s">
        <v>1777</v>
      </c>
      <c r="C615" s="1" t="s">
        <v>1778</v>
      </c>
      <c r="D615" s="1" t="s">
        <v>1775</v>
      </c>
      <c r="E615" s="1" t="s">
        <v>1776</v>
      </c>
      <c r="F615" s="1" t="s">
        <v>13</v>
      </c>
      <c r="G615" s="2">
        <v>46273</v>
      </c>
      <c r="H615" s="2">
        <v>46273</v>
      </c>
      <c r="I615" s="1" t="s">
        <v>29</v>
      </c>
    </row>
    <row r="616" spans="1:9" x14ac:dyDescent="0.25">
      <c r="A616" s="4" t="s">
        <v>24</v>
      </c>
      <c r="B616" s="1" t="s">
        <v>1779</v>
      </c>
      <c r="C616" s="1" t="s">
        <v>1780</v>
      </c>
      <c r="D616" s="1" t="s">
        <v>1775</v>
      </c>
      <c r="E616" s="1" t="s">
        <v>1776</v>
      </c>
      <c r="F616" s="1" t="s">
        <v>13</v>
      </c>
      <c r="G616" s="2">
        <v>46273</v>
      </c>
      <c r="H616" s="2">
        <v>46273</v>
      </c>
      <c r="I616" s="1" t="s">
        <v>106</v>
      </c>
    </row>
    <row r="617" spans="1:9" x14ac:dyDescent="0.25">
      <c r="A617" s="4" t="s">
        <v>24</v>
      </c>
      <c r="B617" s="1" t="s">
        <v>1781</v>
      </c>
      <c r="C617" s="1" t="s">
        <v>1782</v>
      </c>
      <c r="D617" s="1" t="s">
        <v>1775</v>
      </c>
      <c r="E617" s="1" t="s">
        <v>1776</v>
      </c>
      <c r="F617" s="1" t="s">
        <v>13</v>
      </c>
      <c r="G617" s="2">
        <v>46273</v>
      </c>
      <c r="H617" s="2">
        <v>46273</v>
      </c>
      <c r="I617" s="1" t="s">
        <v>106</v>
      </c>
    </row>
    <row r="618" spans="1:9" x14ac:dyDescent="0.25">
      <c r="A618" s="4" t="s">
        <v>24</v>
      </c>
      <c r="B618" s="1" t="s">
        <v>1783</v>
      </c>
      <c r="C618" s="1" t="s">
        <v>1784</v>
      </c>
      <c r="D618" s="1" t="s">
        <v>1785</v>
      </c>
      <c r="E618" s="1" t="s">
        <v>1757</v>
      </c>
      <c r="F618" s="1" t="s">
        <v>13</v>
      </c>
      <c r="G618" s="2">
        <v>46273</v>
      </c>
      <c r="H618" s="2">
        <v>46273</v>
      </c>
      <c r="I618" s="1" t="s">
        <v>106</v>
      </c>
    </row>
    <row r="619" spans="1:9" x14ac:dyDescent="0.25">
      <c r="A619" s="4" t="s">
        <v>24</v>
      </c>
      <c r="B619" s="1" t="s">
        <v>1786</v>
      </c>
      <c r="C619" s="1" t="s">
        <v>1787</v>
      </c>
      <c r="D619" s="1" t="s">
        <v>1785</v>
      </c>
      <c r="E619" s="1" t="s">
        <v>1757</v>
      </c>
      <c r="F619" s="1" t="s">
        <v>13</v>
      </c>
      <c r="G619" s="2">
        <v>46273</v>
      </c>
      <c r="H619" s="2">
        <v>46273</v>
      </c>
      <c r="I619" s="1" t="s">
        <v>106</v>
      </c>
    </row>
    <row r="620" spans="1:9" x14ac:dyDescent="0.25">
      <c r="A620" s="4" t="s">
        <v>24</v>
      </c>
      <c r="B620" s="1" t="s">
        <v>1788</v>
      </c>
      <c r="C620" s="1" t="s">
        <v>1789</v>
      </c>
      <c r="D620" s="1" t="s">
        <v>1785</v>
      </c>
      <c r="E620" s="1" t="s">
        <v>1757</v>
      </c>
      <c r="F620" s="1" t="s">
        <v>13</v>
      </c>
      <c r="G620" s="2">
        <v>46273</v>
      </c>
      <c r="H620" s="2">
        <v>46273</v>
      </c>
      <c r="I620" s="1" t="s">
        <v>106</v>
      </c>
    </row>
    <row r="621" spans="1:9" x14ac:dyDescent="0.25">
      <c r="A621" s="4" t="s">
        <v>24</v>
      </c>
      <c r="B621" s="1" t="s">
        <v>1790</v>
      </c>
      <c r="C621" s="1" t="s">
        <v>1791</v>
      </c>
      <c r="D621" s="1" t="s">
        <v>1785</v>
      </c>
      <c r="E621" s="1" t="s">
        <v>1757</v>
      </c>
      <c r="F621" s="1" t="s">
        <v>13</v>
      </c>
      <c r="G621" s="2">
        <v>46273</v>
      </c>
      <c r="H621" s="2">
        <v>46273</v>
      </c>
      <c r="I621" s="1" t="s">
        <v>106</v>
      </c>
    </row>
    <row r="622" spans="1:9" x14ac:dyDescent="0.25">
      <c r="A622" s="4" t="s">
        <v>24</v>
      </c>
      <c r="B622" s="1" t="s">
        <v>1792</v>
      </c>
      <c r="C622" s="1" t="s">
        <v>1793</v>
      </c>
      <c r="D622" s="1" t="s">
        <v>1794</v>
      </c>
      <c r="E622" s="1" t="s">
        <v>1776</v>
      </c>
      <c r="F622" s="1" t="s">
        <v>13</v>
      </c>
      <c r="G622" s="2">
        <v>46273</v>
      </c>
      <c r="H622" s="2">
        <v>46273</v>
      </c>
      <c r="I622" s="1" t="s">
        <v>106</v>
      </c>
    </row>
    <row r="623" spans="1:9" x14ac:dyDescent="0.25">
      <c r="A623" s="4" t="s">
        <v>24</v>
      </c>
      <c r="B623" s="1" t="s">
        <v>1795</v>
      </c>
      <c r="C623" s="1" t="s">
        <v>1796</v>
      </c>
      <c r="D623" s="1" t="s">
        <v>1794</v>
      </c>
      <c r="E623" s="1" t="s">
        <v>1776</v>
      </c>
      <c r="F623" s="1" t="s">
        <v>13</v>
      </c>
      <c r="G623" s="2">
        <v>46273</v>
      </c>
      <c r="H623" s="2">
        <v>46273</v>
      </c>
      <c r="I623" s="1" t="s">
        <v>106</v>
      </c>
    </row>
    <row r="624" spans="1:9" x14ac:dyDescent="0.25">
      <c r="A624" s="4" t="s">
        <v>24</v>
      </c>
      <c r="B624" s="1" t="s">
        <v>1797</v>
      </c>
      <c r="C624" s="1" t="s">
        <v>1798</v>
      </c>
      <c r="D624" s="1" t="s">
        <v>1794</v>
      </c>
      <c r="E624" s="1" t="s">
        <v>1776</v>
      </c>
      <c r="F624" s="1" t="s">
        <v>13</v>
      </c>
      <c r="G624" s="2">
        <v>46273</v>
      </c>
      <c r="H624" s="2">
        <v>46273</v>
      </c>
      <c r="I624" s="1" t="s">
        <v>106</v>
      </c>
    </row>
    <row r="625" spans="1:9" x14ac:dyDescent="0.25">
      <c r="A625" s="4" t="s">
        <v>24</v>
      </c>
      <c r="B625" s="1" t="s">
        <v>1799</v>
      </c>
      <c r="C625" s="1" t="s">
        <v>1800</v>
      </c>
      <c r="D625" s="1" t="s">
        <v>1794</v>
      </c>
      <c r="E625" s="1" t="s">
        <v>1776</v>
      </c>
      <c r="F625" s="1" t="s">
        <v>13</v>
      </c>
      <c r="G625" s="2">
        <v>46273</v>
      </c>
      <c r="H625" s="2">
        <v>46273</v>
      </c>
      <c r="I625" s="1" t="s">
        <v>106</v>
      </c>
    </row>
    <row r="626" spans="1:9" x14ac:dyDescent="0.25">
      <c r="A626" s="4" t="s">
        <v>24</v>
      </c>
      <c r="B626" s="1" t="s">
        <v>107</v>
      </c>
      <c r="C626" s="1" t="s">
        <v>1801</v>
      </c>
      <c r="D626" s="1" t="s">
        <v>109</v>
      </c>
      <c r="E626" s="1" t="s">
        <v>97</v>
      </c>
      <c r="F626" s="1" t="s">
        <v>13</v>
      </c>
      <c r="G626" s="2">
        <v>46273</v>
      </c>
      <c r="H626" s="2">
        <v>46273</v>
      </c>
      <c r="I626" s="1" t="s">
        <v>29</v>
      </c>
    </row>
    <row r="627" spans="1:9" x14ac:dyDescent="0.25">
      <c r="A627" s="4" t="s">
        <v>24</v>
      </c>
      <c r="B627" s="1" t="s">
        <v>110</v>
      </c>
      <c r="C627" s="1" t="s">
        <v>1802</v>
      </c>
      <c r="D627" s="1" t="s">
        <v>112</v>
      </c>
      <c r="E627" s="1" t="s">
        <v>97</v>
      </c>
      <c r="F627" s="1" t="s">
        <v>13</v>
      </c>
      <c r="G627" s="2">
        <v>46273</v>
      </c>
      <c r="H627" s="2">
        <v>46273</v>
      </c>
      <c r="I627" s="1" t="s">
        <v>29</v>
      </c>
    </row>
    <row r="628" spans="1:9" x14ac:dyDescent="0.25">
      <c r="A628" s="4" t="s">
        <v>24</v>
      </c>
      <c r="B628" s="1" t="s">
        <v>1803</v>
      </c>
      <c r="C628" s="1" t="s">
        <v>1804</v>
      </c>
      <c r="D628" s="1" t="s">
        <v>502</v>
      </c>
      <c r="E628" s="1" t="s">
        <v>1805</v>
      </c>
      <c r="F628" s="1" t="s">
        <v>13</v>
      </c>
      <c r="G628" s="2">
        <v>46273</v>
      </c>
      <c r="H628" s="2">
        <v>46273</v>
      </c>
      <c r="I628" s="1" t="s">
        <v>106</v>
      </c>
    </row>
    <row r="629" spans="1:9" x14ac:dyDescent="0.25">
      <c r="A629" s="4" t="s">
        <v>24</v>
      </c>
      <c r="B629" s="1" t="s">
        <v>113</v>
      </c>
      <c r="C629" s="1" t="s">
        <v>1806</v>
      </c>
      <c r="D629" s="1" t="s">
        <v>115</v>
      </c>
      <c r="E629" s="1" t="s">
        <v>97</v>
      </c>
      <c r="F629" s="1" t="s">
        <v>13</v>
      </c>
      <c r="G629" s="2">
        <v>46273</v>
      </c>
      <c r="H629" s="2">
        <v>46273</v>
      </c>
      <c r="I629" s="1" t="s">
        <v>29</v>
      </c>
    </row>
    <row r="630" spans="1:9" x14ac:dyDescent="0.25">
      <c r="A630" s="4" t="s">
        <v>24</v>
      </c>
      <c r="B630" s="1" t="s">
        <v>116</v>
      </c>
      <c r="C630" s="1" t="s">
        <v>1807</v>
      </c>
      <c r="D630" s="1" t="s">
        <v>118</v>
      </c>
      <c r="E630" s="1" t="s">
        <v>119</v>
      </c>
      <c r="F630" s="1" t="s">
        <v>13</v>
      </c>
      <c r="G630" s="2">
        <v>46273</v>
      </c>
      <c r="H630" s="2">
        <v>46273</v>
      </c>
      <c r="I630" s="1" t="s">
        <v>29</v>
      </c>
    </row>
    <row r="631" spans="1:9" x14ac:dyDescent="0.25">
      <c r="A631" s="4" t="s">
        <v>24</v>
      </c>
      <c r="B631" s="1" t="s">
        <v>120</v>
      </c>
      <c r="C631" s="1" t="s">
        <v>1808</v>
      </c>
      <c r="D631" s="1" t="s">
        <v>118</v>
      </c>
      <c r="E631" s="1" t="s">
        <v>119</v>
      </c>
      <c r="F631" s="1" t="s">
        <v>13</v>
      </c>
      <c r="G631" s="2">
        <v>46273</v>
      </c>
      <c r="H631" s="2">
        <v>46273</v>
      </c>
      <c r="I631" s="1" t="s">
        <v>29</v>
      </c>
    </row>
    <row r="632" spans="1:9" x14ac:dyDescent="0.25">
      <c r="A632" s="4" t="s">
        <v>24</v>
      </c>
      <c r="B632" s="1" t="s">
        <v>122</v>
      </c>
      <c r="C632" s="1" t="s">
        <v>1809</v>
      </c>
      <c r="D632" s="1" t="s">
        <v>124</v>
      </c>
      <c r="E632" s="1" t="s">
        <v>125</v>
      </c>
      <c r="F632" s="1" t="s">
        <v>13</v>
      </c>
      <c r="G632" s="2">
        <v>46273</v>
      </c>
      <c r="H632" s="2">
        <v>46273</v>
      </c>
      <c r="I632" s="1" t="s">
        <v>29</v>
      </c>
    </row>
    <row r="633" spans="1:9" x14ac:dyDescent="0.25">
      <c r="A633" s="4" t="s">
        <v>24</v>
      </c>
      <c r="B633" s="1" t="s">
        <v>1810</v>
      </c>
      <c r="C633" s="1" t="s">
        <v>1811</v>
      </c>
      <c r="D633" s="1" t="s">
        <v>1812</v>
      </c>
      <c r="E633" s="1" t="s">
        <v>1813</v>
      </c>
      <c r="F633" s="1" t="s">
        <v>13</v>
      </c>
      <c r="G633" s="2">
        <v>46273</v>
      </c>
      <c r="H633" s="2">
        <v>46273</v>
      </c>
      <c r="I633" s="1" t="s">
        <v>29</v>
      </c>
    </row>
    <row r="634" spans="1:9" x14ac:dyDescent="0.25">
      <c r="A634" s="4" t="s">
        <v>24</v>
      </c>
      <c r="B634" s="1" t="s">
        <v>126</v>
      </c>
      <c r="C634" s="1" t="s">
        <v>1814</v>
      </c>
      <c r="D634" s="1" t="s">
        <v>128</v>
      </c>
      <c r="E634" s="1" t="s">
        <v>129</v>
      </c>
      <c r="F634" s="1" t="s">
        <v>13</v>
      </c>
      <c r="G634" s="2">
        <v>46273</v>
      </c>
      <c r="H634" s="2">
        <v>46273</v>
      </c>
      <c r="I634" s="1" t="s">
        <v>106</v>
      </c>
    </row>
    <row r="635" spans="1:9" x14ac:dyDescent="0.25">
      <c r="A635" s="4" t="s">
        <v>24</v>
      </c>
      <c r="B635" s="1" t="s">
        <v>130</v>
      </c>
      <c r="C635" s="1" t="s">
        <v>1815</v>
      </c>
      <c r="D635" s="1" t="s">
        <v>132</v>
      </c>
      <c r="E635" s="1" t="s">
        <v>133</v>
      </c>
      <c r="F635" s="1" t="s">
        <v>13</v>
      </c>
      <c r="G635" s="2">
        <v>46273</v>
      </c>
      <c r="H635" s="2">
        <v>46273</v>
      </c>
      <c r="I635" s="1" t="s">
        <v>106</v>
      </c>
    </row>
    <row r="636" spans="1:9" x14ac:dyDescent="0.25">
      <c r="A636" s="4" t="s">
        <v>24</v>
      </c>
      <c r="B636" s="1" t="s">
        <v>134</v>
      </c>
      <c r="C636" s="1" t="s">
        <v>1816</v>
      </c>
      <c r="D636" s="1" t="s">
        <v>136</v>
      </c>
      <c r="E636" s="1" t="s">
        <v>133</v>
      </c>
      <c r="F636" s="1" t="s">
        <v>13</v>
      </c>
      <c r="G636" s="2">
        <v>46273</v>
      </c>
      <c r="H636" s="2">
        <v>46273</v>
      </c>
      <c r="I636" s="1" t="s">
        <v>106</v>
      </c>
    </row>
    <row r="637" spans="1:9" x14ac:dyDescent="0.25">
      <c r="A637" s="4" t="s">
        <v>24</v>
      </c>
      <c r="B637" s="1" t="s">
        <v>1817</v>
      </c>
      <c r="C637" s="1" t="s">
        <v>1818</v>
      </c>
      <c r="D637" s="1" t="s">
        <v>1819</v>
      </c>
      <c r="E637" s="1" t="s">
        <v>1752</v>
      </c>
      <c r="F637" s="1" t="s">
        <v>5</v>
      </c>
      <c r="G637" s="2">
        <v>46273</v>
      </c>
      <c r="H637" s="2">
        <v>46273</v>
      </c>
      <c r="I637" s="1" t="s">
        <v>29</v>
      </c>
    </row>
    <row r="638" spans="1:9" x14ac:dyDescent="0.25">
      <c r="A638" s="4" t="s">
        <v>24</v>
      </c>
      <c r="B638" s="1" t="s">
        <v>137</v>
      </c>
      <c r="C638" s="1" t="s">
        <v>1820</v>
      </c>
      <c r="D638" s="1" t="s">
        <v>139</v>
      </c>
      <c r="E638" s="1" t="s">
        <v>97</v>
      </c>
      <c r="F638" s="1" t="s">
        <v>13</v>
      </c>
      <c r="G638" s="2">
        <v>46273</v>
      </c>
      <c r="H638" s="2">
        <v>46273</v>
      </c>
      <c r="I638" s="1" t="s">
        <v>29</v>
      </c>
    </row>
    <row r="639" spans="1:9" x14ac:dyDescent="0.25">
      <c r="A639" s="4" t="s">
        <v>24</v>
      </c>
      <c r="B639" s="1" t="s">
        <v>140</v>
      </c>
      <c r="C639" s="1" t="s">
        <v>1821</v>
      </c>
      <c r="D639" s="1" t="s">
        <v>142</v>
      </c>
      <c r="E639" s="1" t="s">
        <v>143</v>
      </c>
      <c r="F639" s="1" t="s">
        <v>13</v>
      </c>
      <c r="G639" s="2">
        <v>46273</v>
      </c>
      <c r="H639" s="2">
        <v>46273</v>
      </c>
      <c r="I639" s="1" t="s">
        <v>29</v>
      </c>
    </row>
    <row r="640" spans="1:9" x14ac:dyDescent="0.25">
      <c r="A640" s="4" t="s">
        <v>24</v>
      </c>
      <c r="B640" s="1" t="s">
        <v>527</v>
      </c>
      <c r="C640" s="1" t="s">
        <v>1822</v>
      </c>
      <c r="D640" s="1" t="s">
        <v>529</v>
      </c>
      <c r="E640" s="1" t="s">
        <v>530</v>
      </c>
      <c r="F640" s="1" t="s">
        <v>13</v>
      </c>
      <c r="G640" s="2">
        <v>46273</v>
      </c>
      <c r="H640" s="2">
        <v>45484</v>
      </c>
      <c r="I640" s="1" t="s">
        <v>106</v>
      </c>
    </row>
    <row r="641" spans="1:9" x14ac:dyDescent="0.25">
      <c r="A641" s="4" t="s">
        <v>24</v>
      </c>
      <c r="B641" s="1" t="s">
        <v>144</v>
      </c>
      <c r="C641" s="1" t="s">
        <v>1823</v>
      </c>
      <c r="D641" s="1" t="s">
        <v>146</v>
      </c>
      <c r="E641" s="1" t="s">
        <v>147</v>
      </c>
      <c r="F641" s="1" t="s">
        <v>13</v>
      </c>
      <c r="G641" s="2">
        <v>46273</v>
      </c>
      <c r="H641" s="2">
        <v>46273</v>
      </c>
      <c r="I641" s="1" t="s">
        <v>106</v>
      </c>
    </row>
    <row r="642" spans="1:9" x14ac:dyDescent="0.25">
      <c r="A642" s="4" t="s">
        <v>24</v>
      </c>
      <c r="B642" s="1" t="s">
        <v>148</v>
      </c>
      <c r="C642" s="1" t="s">
        <v>1824</v>
      </c>
      <c r="D642" s="1" t="s">
        <v>150</v>
      </c>
      <c r="E642" s="1" t="s">
        <v>84</v>
      </c>
      <c r="F642" s="1" t="s">
        <v>13</v>
      </c>
      <c r="G642" s="2">
        <v>46273</v>
      </c>
      <c r="H642" s="2">
        <v>46273</v>
      </c>
      <c r="I642" s="1" t="s">
        <v>106</v>
      </c>
    </row>
    <row r="643" spans="1:9" x14ac:dyDescent="0.25">
      <c r="A643" s="4" t="s">
        <v>24</v>
      </c>
      <c r="B643" s="1" t="s">
        <v>1825</v>
      </c>
      <c r="C643" s="1" t="s">
        <v>1826</v>
      </c>
      <c r="D643" s="1" t="s">
        <v>1827</v>
      </c>
      <c r="E643" s="1" t="s">
        <v>1828</v>
      </c>
      <c r="F643" s="1" t="s">
        <v>353</v>
      </c>
      <c r="G643" s="2">
        <v>46273</v>
      </c>
      <c r="H643" s="2">
        <v>46273</v>
      </c>
      <c r="I643" s="1" t="s">
        <v>106</v>
      </c>
    </row>
    <row r="644" spans="1:9" x14ac:dyDescent="0.25">
      <c r="A644" s="4" t="s">
        <v>24</v>
      </c>
      <c r="B644" s="1" t="s">
        <v>1829</v>
      </c>
      <c r="C644" s="1" t="s">
        <v>1830</v>
      </c>
      <c r="D644" s="1" t="s">
        <v>1831</v>
      </c>
      <c r="E644" s="1" t="s">
        <v>1832</v>
      </c>
      <c r="F644" s="1" t="s">
        <v>353</v>
      </c>
      <c r="G644" s="2">
        <v>46273</v>
      </c>
      <c r="H644" s="2">
        <v>46273</v>
      </c>
      <c r="I644" s="1" t="s">
        <v>106</v>
      </c>
    </row>
    <row r="645" spans="1:9" x14ac:dyDescent="0.25">
      <c r="A645" s="4" t="s">
        <v>24</v>
      </c>
      <c r="B645" s="1" t="s">
        <v>151</v>
      </c>
      <c r="C645" s="1" t="s">
        <v>1833</v>
      </c>
      <c r="D645" s="1" t="s">
        <v>153</v>
      </c>
      <c r="E645" s="1" t="s">
        <v>154</v>
      </c>
      <c r="F645" s="1" t="s">
        <v>13</v>
      </c>
      <c r="G645" s="2">
        <v>46273</v>
      </c>
      <c r="H645" s="2">
        <v>46273</v>
      </c>
      <c r="I645" s="1" t="s">
        <v>106</v>
      </c>
    </row>
    <row r="646" spans="1:9" x14ac:dyDescent="0.25">
      <c r="A646" s="4" t="s">
        <v>24</v>
      </c>
      <c r="B646" s="1" t="s">
        <v>155</v>
      </c>
      <c r="C646" s="1" t="s">
        <v>1834</v>
      </c>
      <c r="D646" s="1" t="s">
        <v>157</v>
      </c>
      <c r="E646" s="1" t="s">
        <v>154</v>
      </c>
      <c r="F646" s="1" t="s">
        <v>13</v>
      </c>
      <c r="G646" s="2">
        <v>46273</v>
      </c>
      <c r="H646" s="2">
        <v>46273</v>
      </c>
      <c r="I646" s="1" t="s">
        <v>106</v>
      </c>
    </row>
    <row r="647" spans="1:9" x14ac:dyDescent="0.25">
      <c r="A647" s="4" t="s">
        <v>24</v>
      </c>
      <c r="B647" s="1" t="s">
        <v>158</v>
      </c>
      <c r="C647" s="1" t="s">
        <v>1835</v>
      </c>
      <c r="D647" s="1" t="s">
        <v>160</v>
      </c>
      <c r="E647" s="1" t="s">
        <v>84</v>
      </c>
      <c r="F647" s="1" t="s">
        <v>13</v>
      </c>
      <c r="G647" s="2">
        <v>46273</v>
      </c>
      <c r="H647" s="2">
        <v>46273</v>
      </c>
      <c r="I647" s="1" t="s">
        <v>106</v>
      </c>
    </row>
    <row r="648" spans="1:9" x14ac:dyDescent="0.25">
      <c r="A648" s="4" t="s">
        <v>24</v>
      </c>
      <c r="B648" s="1" t="s">
        <v>161</v>
      </c>
      <c r="C648" s="1" t="s">
        <v>1836</v>
      </c>
      <c r="D648" s="1" t="s">
        <v>163</v>
      </c>
      <c r="E648" s="1" t="s">
        <v>84</v>
      </c>
      <c r="F648" s="1" t="s">
        <v>13</v>
      </c>
      <c r="G648" s="2">
        <v>46273</v>
      </c>
      <c r="H648" s="2">
        <v>46273</v>
      </c>
      <c r="I648" s="1" t="s">
        <v>106</v>
      </c>
    </row>
    <row r="649" spans="1:9" x14ac:dyDescent="0.25">
      <c r="A649" s="4" t="s">
        <v>24</v>
      </c>
      <c r="B649" s="1" t="s">
        <v>164</v>
      </c>
      <c r="C649" s="1" t="s">
        <v>1837</v>
      </c>
      <c r="D649" s="1" t="s">
        <v>166</v>
      </c>
      <c r="E649" s="1" t="s">
        <v>84</v>
      </c>
      <c r="F649" s="1" t="s">
        <v>13</v>
      </c>
      <c r="G649" s="2">
        <v>46273</v>
      </c>
      <c r="H649" s="2">
        <v>46273</v>
      </c>
      <c r="I649" s="1" t="s">
        <v>1838</v>
      </c>
    </row>
    <row r="650" spans="1:9" x14ac:dyDescent="0.25">
      <c r="A650" s="4" t="s">
        <v>24</v>
      </c>
      <c r="B650" s="1" t="s">
        <v>1839</v>
      </c>
      <c r="C650" s="1" t="s">
        <v>1840</v>
      </c>
      <c r="D650" s="1" t="s">
        <v>1841</v>
      </c>
      <c r="E650" s="1" t="s">
        <v>1842</v>
      </c>
      <c r="F650" s="1" t="s">
        <v>353</v>
      </c>
      <c r="G650" s="2">
        <v>46273</v>
      </c>
      <c r="H650" s="2">
        <v>46273</v>
      </c>
      <c r="I650" s="1" t="s">
        <v>106</v>
      </c>
    </row>
    <row r="651" spans="1:9" x14ac:dyDescent="0.25">
      <c r="A651" s="4" t="s">
        <v>24</v>
      </c>
      <c r="B651" s="1" t="s">
        <v>1843</v>
      </c>
      <c r="C651" s="1" t="s">
        <v>1844</v>
      </c>
      <c r="D651" s="1" t="s">
        <v>1845</v>
      </c>
      <c r="E651" s="1" t="s">
        <v>1846</v>
      </c>
      <c r="F651" s="1" t="s">
        <v>23</v>
      </c>
      <c r="G651" s="2">
        <v>46273</v>
      </c>
      <c r="H651" s="2">
        <v>46273</v>
      </c>
      <c r="I651" s="1" t="s">
        <v>29</v>
      </c>
    </row>
    <row r="652" spans="1:9" x14ac:dyDescent="0.25">
      <c r="A652" s="4" t="s">
        <v>24</v>
      </c>
      <c r="B652" s="1" t="s">
        <v>167</v>
      </c>
      <c r="C652" s="1" t="s">
        <v>1847</v>
      </c>
      <c r="D652" s="1" t="s">
        <v>169</v>
      </c>
      <c r="E652" s="1" t="s">
        <v>154</v>
      </c>
      <c r="F652" s="1" t="s">
        <v>13</v>
      </c>
      <c r="G652" s="2">
        <v>46273</v>
      </c>
      <c r="H652" s="2">
        <v>46273</v>
      </c>
      <c r="I652" s="1" t="s">
        <v>106</v>
      </c>
    </row>
    <row r="653" spans="1:9" x14ac:dyDescent="0.25">
      <c r="A653" s="4" t="s">
        <v>24</v>
      </c>
      <c r="B653" s="1" t="s">
        <v>170</v>
      </c>
      <c r="C653" s="1" t="s">
        <v>1848</v>
      </c>
      <c r="D653" s="1" t="s">
        <v>172</v>
      </c>
      <c r="E653" s="1" t="s">
        <v>154</v>
      </c>
      <c r="F653" s="1" t="s">
        <v>13</v>
      </c>
      <c r="G653" s="2">
        <v>46273</v>
      </c>
      <c r="H653" s="2">
        <v>46273</v>
      </c>
      <c r="I653" s="1" t="s">
        <v>106</v>
      </c>
    </row>
    <row r="654" spans="1:9" x14ac:dyDescent="0.25">
      <c r="A654" s="4" t="s">
        <v>24</v>
      </c>
      <c r="B654" s="1" t="s">
        <v>173</v>
      </c>
      <c r="C654" s="1" t="s">
        <v>1849</v>
      </c>
      <c r="D654" s="1" t="s">
        <v>175</v>
      </c>
      <c r="E654" s="1" t="s">
        <v>154</v>
      </c>
      <c r="F654" s="1" t="s">
        <v>13</v>
      </c>
      <c r="G654" s="2">
        <v>46273</v>
      </c>
      <c r="H654" s="2">
        <v>46273</v>
      </c>
      <c r="I654" s="1" t="s">
        <v>106</v>
      </c>
    </row>
    <row r="655" spans="1:9" x14ac:dyDescent="0.25">
      <c r="A655" s="4" t="s">
        <v>85</v>
      </c>
      <c r="B655" s="1" t="s">
        <v>1850</v>
      </c>
      <c r="C655" s="1" t="s">
        <v>1851</v>
      </c>
      <c r="D655" s="1" t="s">
        <v>1852</v>
      </c>
      <c r="E655" s="1" t="s">
        <v>1853</v>
      </c>
      <c r="F655" s="1" t="s">
        <v>5</v>
      </c>
      <c r="G655" s="2">
        <v>46273</v>
      </c>
      <c r="H655" s="2">
        <v>46273</v>
      </c>
      <c r="I655" s="1" t="s">
        <v>292</v>
      </c>
    </row>
    <row r="656" spans="1:9" x14ac:dyDescent="0.25">
      <c r="A656" s="4" t="s">
        <v>24</v>
      </c>
      <c r="B656" s="1" t="s">
        <v>176</v>
      </c>
      <c r="C656" s="1" t="s">
        <v>1854</v>
      </c>
      <c r="D656" s="1" t="s">
        <v>178</v>
      </c>
      <c r="E656" s="1" t="s">
        <v>179</v>
      </c>
      <c r="F656" s="1" t="s">
        <v>13</v>
      </c>
      <c r="G656" s="2">
        <v>46273</v>
      </c>
      <c r="H656" s="2">
        <v>46273</v>
      </c>
      <c r="I656" s="1" t="s">
        <v>106</v>
      </c>
    </row>
    <row r="657" spans="1:9" x14ac:dyDescent="0.25">
      <c r="A657" s="4" t="s">
        <v>24</v>
      </c>
      <c r="B657" s="1" t="s">
        <v>180</v>
      </c>
      <c r="C657" s="1" t="s">
        <v>1855</v>
      </c>
      <c r="D657" s="1" t="s">
        <v>182</v>
      </c>
      <c r="E657" s="1" t="s">
        <v>179</v>
      </c>
      <c r="F657" s="1" t="s">
        <v>13</v>
      </c>
      <c r="G657" s="2">
        <v>46273</v>
      </c>
      <c r="H657" s="2">
        <v>46273</v>
      </c>
      <c r="I657" s="1" t="s">
        <v>106</v>
      </c>
    </row>
    <row r="658" spans="1:9" x14ac:dyDescent="0.25">
      <c r="A658" s="4" t="s">
        <v>24</v>
      </c>
      <c r="B658" s="1" t="s">
        <v>1856</v>
      </c>
      <c r="C658" s="1" t="s">
        <v>1857</v>
      </c>
      <c r="D658" s="1" t="s">
        <v>1858</v>
      </c>
      <c r="E658" s="1" t="s">
        <v>1859</v>
      </c>
      <c r="F658" s="1" t="s">
        <v>353</v>
      </c>
      <c r="G658" s="2">
        <v>46273</v>
      </c>
      <c r="H658" s="2">
        <v>46273</v>
      </c>
      <c r="I658" s="1" t="s">
        <v>106</v>
      </c>
    </row>
    <row r="659" spans="1:9" x14ac:dyDescent="0.25">
      <c r="A659" s="4" t="s">
        <v>24</v>
      </c>
      <c r="B659" s="1" t="s">
        <v>1860</v>
      </c>
      <c r="C659" s="1" t="s">
        <v>1861</v>
      </c>
      <c r="D659" s="1" t="s">
        <v>1862</v>
      </c>
      <c r="E659" s="1" t="s">
        <v>1863</v>
      </c>
      <c r="F659" s="1" t="s">
        <v>353</v>
      </c>
      <c r="G659" s="2">
        <v>46273</v>
      </c>
      <c r="H659" s="2">
        <v>46273</v>
      </c>
      <c r="I659" s="1" t="s">
        <v>106</v>
      </c>
    </row>
    <row r="660" spans="1:9" x14ac:dyDescent="0.25">
      <c r="A660" s="4" t="s">
        <v>24</v>
      </c>
      <c r="B660" s="1" t="s">
        <v>1864</v>
      </c>
      <c r="C660" s="1" t="s">
        <v>1865</v>
      </c>
      <c r="D660" s="1" t="s">
        <v>1866</v>
      </c>
      <c r="E660" s="1" t="s">
        <v>1867</v>
      </c>
      <c r="F660" s="1" t="s">
        <v>353</v>
      </c>
      <c r="G660" s="2">
        <v>46273</v>
      </c>
      <c r="H660" s="2">
        <v>46273</v>
      </c>
      <c r="I660" s="1" t="s">
        <v>106</v>
      </c>
    </row>
    <row r="661" spans="1:9" x14ac:dyDescent="0.25">
      <c r="A661" s="4" t="s">
        <v>24</v>
      </c>
      <c r="B661" s="1" t="s">
        <v>1868</v>
      </c>
      <c r="C661" s="1" t="s">
        <v>1869</v>
      </c>
      <c r="D661" s="1" t="s">
        <v>1870</v>
      </c>
      <c r="E661" s="1" t="s">
        <v>1871</v>
      </c>
      <c r="F661" s="1" t="s">
        <v>353</v>
      </c>
      <c r="G661" s="2">
        <v>46273</v>
      </c>
      <c r="H661" s="2">
        <v>46273</v>
      </c>
      <c r="I661" s="1" t="s">
        <v>106</v>
      </c>
    </row>
    <row r="662" spans="1:9" x14ac:dyDescent="0.25">
      <c r="A662" s="4" t="s">
        <v>24</v>
      </c>
      <c r="B662" s="1" t="s">
        <v>183</v>
      </c>
      <c r="C662" s="1" t="s">
        <v>1872</v>
      </c>
      <c r="D662" s="1" t="s">
        <v>185</v>
      </c>
      <c r="E662" s="1" t="s">
        <v>154</v>
      </c>
      <c r="F662" s="1" t="s">
        <v>13</v>
      </c>
      <c r="G662" s="2">
        <v>46273</v>
      </c>
      <c r="H662" s="2">
        <v>46273</v>
      </c>
      <c r="I662" s="1" t="s">
        <v>106</v>
      </c>
    </row>
    <row r="663" spans="1:9" x14ac:dyDescent="0.25">
      <c r="A663" s="4" t="s">
        <v>24</v>
      </c>
      <c r="B663" s="1" t="s">
        <v>186</v>
      </c>
      <c r="C663" s="1" t="s">
        <v>1873</v>
      </c>
      <c r="D663" s="1" t="s">
        <v>188</v>
      </c>
      <c r="E663" s="1" t="s">
        <v>154</v>
      </c>
      <c r="F663" s="1" t="s">
        <v>13</v>
      </c>
      <c r="G663" s="2">
        <v>46273</v>
      </c>
      <c r="H663" s="2">
        <v>46273</v>
      </c>
      <c r="I663" s="1" t="s">
        <v>106</v>
      </c>
    </row>
    <row r="664" spans="1:9" x14ac:dyDescent="0.25">
      <c r="A664" s="4" t="s">
        <v>24</v>
      </c>
      <c r="B664" s="1" t="s">
        <v>189</v>
      </c>
      <c r="C664" s="1" t="s">
        <v>1874</v>
      </c>
      <c r="D664" s="1" t="s">
        <v>191</v>
      </c>
      <c r="E664" s="1" t="s">
        <v>84</v>
      </c>
      <c r="F664" s="1" t="s">
        <v>13</v>
      </c>
      <c r="G664" s="2">
        <v>46273</v>
      </c>
      <c r="H664" s="2">
        <v>46273</v>
      </c>
      <c r="I664" s="1" t="s">
        <v>106</v>
      </c>
    </row>
    <row r="665" spans="1:9" x14ac:dyDescent="0.25">
      <c r="A665" s="4" t="s">
        <v>24</v>
      </c>
      <c r="B665" s="1" t="s">
        <v>195</v>
      </c>
      <c r="C665" s="1" t="s">
        <v>1875</v>
      </c>
      <c r="D665" s="1" t="s">
        <v>197</v>
      </c>
      <c r="E665" s="1" t="s">
        <v>84</v>
      </c>
      <c r="F665" s="1" t="s">
        <v>13</v>
      </c>
      <c r="G665" s="2">
        <v>46273</v>
      </c>
      <c r="H665" s="2">
        <v>46273</v>
      </c>
      <c r="I665" s="1" t="s">
        <v>106</v>
      </c>
    </row>
    <row r="666" spans="1:9" x14ac:dyDescent="0.25">
      <c r="A666" s="4" t="s">
        <v>24</v>
      </c>
      <c r="B666" s="1" t="s">
        <v>198</v>
      </c>
      <c r="C666" s="1" t="s">
        <v>1876</v>
      </c>
      <c r="D666" s="1" t="s">
        <v>200</v>
      </c>
      <c r="E666" s="1" t="s">
        <v>84</v>
      </c>
      <c r="F666" s="1" t="s">
        <v>13</v>
      </c>
      <c r="G666" s="2">
        <v>46273</v>
      </c>
      <c r="H666" s="2">
        <v>46273</v>
      </c>
      <c r="I666" s="1" t="s">
        <v>106</v>
      </c>
    </row>
    <row r="667" spans="1:9" x14ac:dyDescent="0.25">
      <c r="A667" s="4" t="s">
        <v>24</v>
      </c>
      <c r="B667" s="1" t="s">
        <v>201</v>
      </c>
      <c r="C667" s="1" t="s">
        <v>1877</v>
      </c>
      <c r="D667" s="1" t="s">
        <v>203</v>
      </c>
      <c r="E667" s="1" t="s">
        <v>84</v>
      </c>
      <c r="F667" s="1" t="s">
        <v>13</v>
      </c>
      <c r="G667" s="2">
        <v>46273</v>
      </c>
      <c r="H667" s="2">
        <v>46273</v>
      </c>
      <c r="I667" s="1" t="s">
        <v>106</v>
      </c>
    </row>
    <row r="668" spans="1:9" x14ac:dyDescent="0.25">
      <c r="A668" s="4" t="s">
        <v>24</v>
      </c>
      <c r="B668" s="1" t="s">
        <v>204</v>
      </c>
      <c r="C668" s="1" t="s">
        <v>1878</v>
      </c>
      <c r="D668" s="1" t="s">
        <v>206</v>
      </c>
      <c r="E668" s="1" t="s">
        <v>84</v>
      </c>
      <c r="F668" s="1" t="s">
        <v>13</v>
      </c>
      <c r="G668" s="2">
        <v>46273</v>
      </c>
      <c r="H668" s="2">
        <v>46273</v>
      </c>
      <c r="I668" s="1" t="s">
        <v>106</v>
      </c>
    </row>
    <row r="669" spans="1:9" x14ac:dyDescent="0.25">
      <c r="A669" s="4" t="s">
        <v>24</v>
      </c>
      <c r="B669" s="1" t="s">
        <v>207</v>
      </c>
      <c r="C669" s="1" t="s">
        <v>1879</v>
      </c>
      <c r="D669" s="1" t="s">
        <v>209</v>
      </c>
      <c r="E669" s="1" t="s">
        <v>84</v>
      </c>
      <c r="F669" s="1" t="s">
        <v>13</v>
      </c>
      <c r="G669" s="2">
        <v>46273</v>
      </c>
      <c r="H669" s="2">
        <v>46273</v>
      </c>
      <c r="I669" s="1" t="s">
        <v>1838</v>
      </c>
    </row>
    <row r="670" spans="1:9" x14ac:dyDescent="0.25">
      <c r="A670" s="4" t="s">
        <v>24</v>
      </c>
      <c r="B670" s="1" t="s">
        <v>210</v>
      </c>
      <c r="C670" s="1" t="s">
        <v>1880</v>
      </c>
      <c r="D670" s="1" t="s">
        <v>212</v>
      </c>
      <c r="E670" s="1" t="s">
        <v>84</v>
      </c>
      <c r="F670" s="1" t="s">
        <v>13</v>
      </c>
      <c r="G670" s="2">
        <v>46273</v>
      </c>
      <c r="H670" s="2">
        <v>46273</v>
      </c>
      <c r="I670" s="1" t="s">
        <v>106</v>
      </c>
    </row>
    <row r="671" spans="1:9" x14ac:dyDescent="0.25">
      <c r="A671" s="4" t="s">
        <v>24</v>
      </c>
      <c r="B671" s="1" t="s">
        <v>213</v>
      </c>
      <c r="C671" s="1" t="s">
        <v>1881</v>
      </c>
      <c r="D671" s="1" t="s">
        <v>215</v>
      </c>
      <c r="E671" s="1" t="s">
        <v>154</v>
      </c>
      <c r="F671" s="1" t="s">
        <v>13</v>
      </c>
      <c r="G671" s="2">
        <v>46273</v>
      </c>
      <c r="H671" s="2">
        <v>46273</v>
      </c>
      <c r="I671" s="1" t="s">
        <v>106</v>
      </c>
    </row>
    <row r="672" spans="1:9" x14ac:dyDescent="0.25">
      <c r="A672" s="4" t="s">
        <v>24</v>
      </c>
      <c r="B672" s="1" t="s">
        <v>216</v>
      </c>
      <c r="C672" s="1" t="s">
        <v>1882</v>
      </c>
      <c r="D672" s="1" t="s">
        <v>218</v>
      </c>
      <c r="E672" s="1" t="s">
        <v>154</v>
      </c>
      <c r="F672" s="1" t="s">
        <v>13</v>
      </c>
      <c r="G672" s="2">
        <v>46273</v>
      </c>
      <c r="H672" s="2">
        <v>46273</v>
      </c>
      <c r="I672" s="1" t="s">
        <v>106</v>
      </c>
    </row>
    <row r="673" spans="1:9" x14ac:dyDescent="0.25">
      <c r="A673" s="4" t="s">
        <v>24</v>
      </c>
      <c r="B673" s="1" t="s">
        <v>219</v>
      </c>
      <c r="C673" s="1" t="s">
        <v>1883</v>
      </c>
      <c r="D673" s="1" t="s">
        <v>221</v>
      </c>
      <c r="E673" s="1" t="s">
        <v>154</v>
      </c>
      <c r="F673" s="1" t="s">
        <v>13</v>
      </c>
      <c r="G673" s="2">
        <v>46273</v>
      </c>
      <c r="H673" s="2">
        <v>46273</v>
      </c>
      <c r="I673" s="1" t="s">
        <v>106</v>
      </c>
    </row>
    <row r="674" spans="1:9" x14ac:dyDescent="0.25">
      <c r="A674" s="4" t="s">
        <v>24</v>
      </c>
      <c r="B674" s="1" t="s">
        <v>222</v>
      </c>
      <c r="C674" s="1" t="s">
        <v>1884</v>
      </c>
      <c r="D674" s="1" t="s">
        <v>224</v>
      </c>
      <c r="E674" s="1" t="s">
        <v>154</v>
      </c>
      <c r="F674" s="1" t="s">
        <v>13</v>
      </c>
      <c r="G674" s="2">
        <v>46273</v>
      </c>
      <c r="H674" s="2">
        <v>46273</v>
      </c>
      <c r="I674" s="1" t="s">
        <v>106</v>
      </c>
    </row>
    <row r="675" spans="1:9" x14ac:dyDescent="0.25">
      <c r="A675" s="4" t="s">
        <v>0</v>
      </c>
      <c r="B675" s="1" t="s">
        <v>1</v>
      </c>
      <c r="C675" s="1" t="s">
        <v>1885</v>
      </c>
      <c r="D675" s="1" t="s">
        <v>3</v>
      </c>
      <c r="E675" s="1" t="s">
        <v>4</v>
      </c>
      <c r="F675" s="1" t="s">
        <v>5</v>
      </c>
      <c r="G675" s="2">
        <v>46272</v>
      </c>
      <c r="H675" s="2">
        <v>46272</v>
      </c>
      <c r="I675" s="1" t="s">
        <v>6</v>
      </c>
    </row>
    <row r="676" spans="1:9" x14ac:dyDescent="0.25">
      <c r="A676" s="4" t="s">
        <v>0</v>
      </c>
      <c r="B676" s="1" t="s">
        <v>226</v>
      </c>
      <c r="C676" s="1" t="s">
        <v>1886</v>
      </c>
      <c r="D676" s="1" t="s">
        <v>3</v>
      </c>
      <c r="E676" s="1" t="s">
        <v>228</v>
      </c>
      <c r="F676" s="1" t="s">
        <v>13</v>
      </c>
      <c r="G676" s="2">
        <v>46272</v>
      </c>
      <c r="H676" s="2">
        <v>46272</v>
      </c>
      <c r="I676" s="1" t="s">
        <v>6</v>
      </c>
    </row>
    <row r="677" spans="1:9" x14ac:dyDescent="0.25">
      <c r="A677" s="4" t="s">
        <v>0</v>
      </c>
      <c r="B677" s="1" t="s">
        <v>10</v>
      </c>
      <c r="C677" s="1" t="s">
        <v>1887</v>
      </c>
      <c r="D677" s="1" t="s">
        <v>3</v>
      </c>
      <c r="E677" s="1" t="s">
        <v>12</v>
      </c>
      <c r="F677" s="1" t="s">
        <v>13</v>
      </c>
      <c r="G677" s="2">
        <v>46272</v>
      </c>
      <c r="H677" s="2">
        <v>46272</v>
      </c>
      <c r="I677" s="1" t="s">
        <v>6</v>
      </c>
    </row>
    <row r="678" spans="1:9" x14ac:dyDescent="0.25">
      <c r="A678" s="4" t="s">
        <v>0</v>
      </c>
      <c r="B678" s="1" t="s">
        <v>7</v>
      </c>
      <c r="C678" s="1" t="s">
        <v>1888</v>
      </c>
      <c r="D678" s="1" t="s">
        <v>3</v>
      </c>
      <c r="E678" s="1" t="s">
        <v>9</v>
      </c>
      <c r="F678" s="1" t="s">
        <v>5</v>
      </c>
      <c r="G678" s="2">
        <v>46272</v>
      </c>
      <c r="H678" s="2">
        <v>46272</v>
      </c>
      <c r="I678" s="1" t="s">
        <v>6</v>
      </c>
    </row>
    <row r="679" spans="1:9" x14ac:dyDescent="0.25">
      <c r="A679" s="4" t="s">
        <v>0</v>
      </c>
      <c r="B679" s="1" t="s">
        <v>259</v>
      </c>
      <c r="C679" s="1" t="s">
        <v>1889</v>
      </c>
      <c r="D679" s="1" t="s">
        <v>3</v>
      </c>
      <c r="E679" s="1" t="s">
        <v>261</v>
      </c>
      <c r="F679" s="1" t="s">
        <v>23</v>
      </c>
      <c r="G679" s="2">
        <v>46272</v>
      </c>
      <c r="H679" s="2">
        <v>46272</v>
      </c>
      <c r="I679" s="1" t="s">
        <v>6</v>
      </c>
    </row>
    <row r="680" spans="1:9" x14ac:dyDescent="0.25">
      <c r="A680" s="4" t="s">
        <v>0</v>
      </c>
      <c r="B680" s="1" t="s">
        <v>14</v>
      </c>
      <c r="C680" s="1" t="s">
        <v>1890</v>
      </c>
      <c r="D680" s="1" t="s">
        <v>3</v>
      </c>
      <c r="E680" s="1" t="s">
        <v>16</v>
      </c>
      <c r="F680" s="1" t="s">
        <v>5</v>
      </c>
      <c r="G680" s="2">
        <v>46272</v>
      </c>
      <c r="H680" s="2">
        <v>46272</v>
      </c>
      <c r="I680" s="1" t="s">
        <v>683</v>
      </c>
    </row>
    <row r="681" spans="1:9" x14ac:dyDescent="0.25">
      <c r="A681" s="4" t="s">
        <v>0</v>
      </c>
      <c r="B681" s="1" t="s">
        <v>17</v>
      </c>
      <c r="C681" s="1" t="s">
        <v>1891</v>
      </c>
      <c r="D681" s="1" t="s">
        <v>3</v>
      </c>
      <c r="E681" s="1" t="s">
        <v>19</v>
      </c>
      <c r="F681" s="1" t="s">
        <v>13</v>
      </c>
      <c r="G681" s="2">
        <v>46272</v>
      </c>
      <c r="H681" s="2">
        <v>46272</v>
      </c>
      <c r="I681" s="1" t="s">
        <v>6</v>
      </c>
    </row>
    <row r="682" spans="1:9" x14ac:dyDescent="0.25">
      <c r="A682" s="4" t="s">
        <v>24</v>
      </c>
      <c r="B682" s="1" t="s">
        <v>264</v>
      </c>
      <c r="C682" s="1" t="s">
        <v>1892</v>
      </c>
      <c r="D682" s="1" t="s">
        <v>266</v>
      </c>
      <c r="E682" s="1" t="s">
        <v>267</v>
      </c>
      <c r="F682" s="1" t="s">
        <v>13</v>
      </c>
      <c r="G682" s="2">
        <v>46272</v>
      </c>
      <c r="H682" s="2">
        <v>46272</v>
      </c>
      <c r="I682" s="1" t="s">
        <v>29</v>
      </c>
    </row>
    <row r="683" spans="1:9" x14ac:dyDescent="0.25">
      <c r="A683" s="4" t="s">
        <v>24</v>
      </c>
      <c r="B683" s="1" t="s">
        <v>268</v>
      </c>
      <c r="C683" s="1" t="s">
        <v>1893</v>
      </c>
      <c r="D683" s="1" t="s">
        <v>270</v>
      </c>
      <c r="E683" s="1" t="s">
        <v>271</v>
      </c>
      <c r="F683" s="1" t="s">
        <v>13</v>
      </c>
      <c r="G683" s="2">
        <v>46272</v>
      </c>
      <c r="H683" s="2">
        <v>46272</v>
      </c>
      <c r="I683" s="1" t="s">
        <v>29</v>
      </c>
    </row>
    <row r="684" spans="1:9" x14ac:dyDescent="0.25">
      <c r="A684" s="4" t="s">
        <v>24</v>
      </c>
      <c r="B684" s="1" t="s">
        <v>272</v>
      </c>
      <c r="C684" s="1" t="s">
        <v>1894</v>
      </c>
      <c r="D684" s="1" t="s">
        <v>274</v>
      </c>
      <c r="E684" s="1" t="s">
        <v>275</v>
      </c>
      <c r="F684" s="1" t="s">
        <v>13</v>
      </c>
      <c r="G684" s="2">
        <v>46272</v>
      </c>
      <c r="H684" s="2">
        <v>46272</v>
      </c>
      <c r="I684" s="1" t="s">
        <v>29</v>
      </c>
    </row>
    <row r="685" spans="1:9" x14ac:dyDescent="0.25">
      <c r="A685" s="4" t="s">
        <v>24</v>
      </c>
      <c r="B685" s="1" t="s">
        <v>276</v>
      </c>
      <c r="C685" s="1" t="s">
        <v>1895</v>
      </c>
      <c r="D685" s="1" t="s">
        <v>274</v>
      </c>
      <c r="E685" s="1" t="s">
        <v>278</v>
      </c>
      <c r="F685" s="1" t="s">
        <v>13</v>
      </c>
      <c r="G685" s="2">
        <v>46272</v>
      </c>
      <c r="H685" s="2">
        <v>46272</v>
      </c>
      <c r="I685" s="1" t="s">
        <v>29</v>
      </c>
    </row>
    <row r="686" spans="1:9" x14ac:dyDescent="0.25">
      <c r="A686" s="4" t="s">
        <v>24</v>
      </c>
      <c r="B686" s="1" t="s">
        <v>279</v>
      </c>
      <c r="C686" s="1" t="s">
        <v>1896</v>
      </c>
      <c r="D686" s="1" t="s">
        <v>281</v>
      </c>
      <c r="E686" s="1" t="s">
        <v>282</v>
      </c>
      <c r="F686" s="1" t="s">
        <v>13</v>
      </c>
      <c r="G686" s="2">
        <v>46272</v>
      </c>
      <c r="H686" s="2">
        <v>46272</v>
      </c>
      <c r="I686" s="1" t="s">
        <v>29</v>
      </c>
    </row>
    <row r="687" spans="1:9" x14ac:dyDescent="0.25">
      <c r="A687" s="4" t="s">
        <v>24</v>
      </c>
      <c r="B687" s="1" t="s">
        <v>283</v>
      </c>
      <c r="C687" s="1" t="s">
        <v>1897</v>
      </c>
      <c r="D687" s="1" t="s">
        <v>285</v>
      </c>
      <c r="E687" s="1" t="s">
        <v>282</v>
      </c>
      <c r="F687" s="1" t="s">
        <v>13</v>
      </c>
      <c r="G687" s="2">
        <v>46272</v>
      </c>
      <c r="H687" s="2">
        <v>46272</v>
      </c>
      <c r="I687" s="1" t="s">
        <v>106</v>
      </c>
    </row>
    <row r="688" spans="1:9" x14ac:dyDescent="0.25">
      <c r="A688" s="4" t="s">
        <v>24</v>
      </c>
      <c r="B688" s="1" t="s">
        <v>622</v>
      </c>
      <c r="C688" s="1" t="s">
        <v>1898</v>
      </c>
      <c r="D688" s="1" t="s">
        <v>624</v>
      </c>
      <c r="E688" s="1" t="s">
        <v>625</v>
      </c>
      <c r="F688" s="1" t="s">
        <v>13</v>
      </c>
      <c r="G688" s="2">
        <v>46272</v>
      </c>
      <c r="H688" s="2">
        <v>46272</v>
      </c>
      <c r="I688" s="1" t="s">
        <v>29</v>
      </c>
    </row>
    <row r="689" spans="1:9" x14ac:dyDescent="0.25">
      <c r="A689" s="4" t="s">
        <v>24</v>
      </c>
      <c r="B689" s="1" t="s">
        <v>638</v>
      </c>
      <c r="C689" s="1" t="s">
        <v>1899</v>
      </c>
      <c r="D689" s="1" t="s">
        <v>640</v>
      </c>
      <c r="E689" s="1" t="s">
        <v>641</v>
      </c>
      <c r="F689" s="1" t="s">
        <v>13</v>
      </c>
      <c r="G689" s="2">
        <v>46272</v>
      </c>
      <c r="H689" s="2">
        <v>46272</v>
      </c>
      <c r="I689" s="1" t="s">
        <v>29</v>
      </c>
    </row>
    <row r="690" spans="1:9" x14ac:dyDescent="0.25">
      <c r="A690" s="4" t="s">
        <v>24</v>
      </c>
      <c r="B690" s="1" t="s">
        <v>642</v>
      </c>
      <c r="C690" s="1" t="s">
        <v>1900</v>
      </c>
      <c r="D690" s="1" t="s">
        <v>644</v>
      </c>
      <c r="E690" s="1" t="s">
        <v>645</v>
      </c>
      <c r="F690" s="1" t="s">
        <v>13</v>
      </c>
      <c r="G690" s="2">
        <v>46272</v>
      </c>
      <c r="H690" s="2">
        <v>46272</v>
      </c>
      <c r="I690" s="1" t="s">
        <v>29</v>
      </c>
    </row>
    <row r="691" spans="1:9" x14ac:dyDescent="0.25">
      <c r="A691" s="4" t="s">
        <v>24</v>
      </c>
      <c r="B691" s="1" t="s">
        <v>1901</v>
      </c>
      <c r="C691" s="1" t="s">
        <v>1902</v>
      </c>
      <c r="D691" s="1" t="s">
        <v>1903</v>
      </c>
      <c r="E691" s="1" t="s">
        <v>1904</v>
      </c>
      <c r="F691" s="1" t="s">
        <v>5</v>
      </c>
      <c r="G691" s="2">
        <v>46271</v>
      </c>
      <c r="H691" s="2">
        <v>46271</v>
      </c>
      <c r="I691" s="1" t="s">
        <v>29</v>
      </c>
    </row>
    <row r="692" spans="1:9" x14ac:dyDescent="0.25">
      <c r="A692" s="4" t="s">
        <v>24</v>
      </c>
      <c r="B692" s="1" t="s">
        <v>246</v>
      </c>
      <c r="C692" s="1" t="s">
        <v>1905</v>
      </c>
      <c r="D692" s="1" t="s">
        <v>248</v>
      </c>
      <c r="E692" s="1" t="s">
        <v>249</v>
      </c>
      <c r="F692" s="1" t="s">
        <v>13</v>
      </c>
      <c r="G692" s="2">
        <v>46271</v>
      </c>
      <c r="H692" s="2">
        <v>46271</v>
      </c>
      <c r="I692" s="1" t="s">
        <v>106</v>
      </c>
    </row>
    <row r="693" spans="1:9" x14ac:dyDescent="0.25">
      <c r="A693" s="4" t="s">
        <v>24</v>
      </c>
      <c r="B693" s="1" t="s">
        <v>1906</v>
      </c>
      <c r="C693" s="1" t="s">
        <v>1907</v>
      </c>
      <c r="D693" s="1" t="s">
        <v>1908</v>
      </c>
      <c r="E693" s="1" t="s">
        <v>1644</v>
      </c>
      <c r="F693" s="1" t="s">
        <v>5</v>
      </c>
      <c r="G693" s="2">
        <v>46270</v>
      </c>
      <c r="H693" s="2">
        <v>46270</v>
      </c>
      <c r="I693" s="1" t="s">
        <v>29</v>
      </c>
    </row>
    <row r="694" spans="1:9" x14ac:dyDescent="0.25">
      <c r="A694" s="4" t="s">
        <v>24</v>
      </c>
      <c r="B694" s="1" t="s">
        <v>1909</v>
      </c>
      <c r="C694" s="1" t="s">
        <v>1910</v>
      </c>
      <c r="D694" s="1" t="s">
        <v>1911</v>
      </c>
      <c r="E694" s="1" t="s">
        <v>1648</v>
      </c>
      <c r="F694" s="1" t="s">
        <v>5</v>
      </c>
      <c r="G694" s="2">
        <v>46270</v>
      </c>
      <c r="H694" s="2">
        <v>46270</v>
      </c>
      <c r="I694" s="1" t="s">
        <v>29</v>
      </c>
    </row>
    <row r="695" spans="1:9" x14ac:dyDescent="0.25">
      <c r="A695" s="4" t="s">
        <v>24</v>
      </c>
      <c r="B695" s="1" t="s">
        <v>1912</v>
      </c>
      <c r="C695" s="1" t="s">
        <v>1913</v>
      </c>
      <c r="D695" s="1" t="s">
        <v>1914</v>
      </c>
      <c r="E695" s="1" t="s">
        <v>1644</v>
      </c>
      <c r="F695" s="1" t="s">
        <v>5</v>
      </c>
      <c r="G695" s="2">
        <v>46270</v>
      </c>
      <c r="H695" s="2">
        <v>46270</v>
      </c>
      <c r="I695" s="1" t="s">
        <v>29</v>
      </c>
    </row>
    <row r="696" spans="1:9" x14ac:dyDescent="0.25">
      <c r="A696" s="4" t="s">
        <v>24</v>
      </c>
      <c r="B696" s="1" t="s">
        <v>1915</v>
      </c>
      <c r="C696" s="1" t="s">
        <v>1916</v>
      </c>
      <c r="D696" s="1" t="s">
        <v>1917</v>
      </c>
      <c r="E696" s="1" t="s">
        <v>1648</v>
      </c>
      <c r="F696" s="1" t="s">
        <v>5</v>
      </c>
      <c r="G696" s="2">
        <v>46270</v>
      </c>
      <c r="H696" s="2">
        <v>46270</v>
      </c>
      <c r="I696" s="1" t="s">
        <v>29</v>
      </c>
    </row>
    <row r="697" spans="1:9" x14ac:dyDescent="0.25">
      <c r="A697" s="4" t="s">
        <v>0</v>
      </c>
      <c r="B697" s="1" t="s">
        <v>1</v>
      </c>
      <c r="C697" s="1" t="s">
        <v>1918</v>
      </c>
      <c r="D697" s="1" t="s">
        <v>3</v>
      </c>
      <c r="E697" s="1" t="s">
        <v>4</v>
      </c>
      <c r="F697" s="1" t="s">
        <v>5</v>
      </c>
      <c r="G697" s="2">
        <v>46269</v>
      </c>
      <c r="H697" s="2">
        <v>46269</v>
      </c>
      <c r="I697" s="1" t="s">
        <v>6</v>
      </c>
    </row>
    <row r="698" spans="1:9" x14ac:dyDescent="0.25">
      <c r="A698" s="4" t="s">
        <v>0</v>
      </c>
      <c r="B698" s="1" t="s">
        <v>10</v>
      </c>
      <c r="C698" s="1" t="s">
        <v>1919</v>
      </c>
      <c r="D698" s="1" t="s">
        <v>3</v>
      </c>
      <c r="E698" s="1" t="s">
        <v>12</v>
      </c>
      <c r="F698" s="1" t="s">
        <v>13</v>
      </c>
      <c r="G698" s="2">
        <v>46269</v>
      </c>
      <c r="H698" s="2">
        <v>46269</v>
      </c>
      <c r="I698" s="1" t="s">
        <v>6</v>
      </c>
    </row>
    <row r="699" spans="1:9" x14ac:dyDescent="0.25">
      <c r="A699" s="4" t="s">
        <v>0</v>
      </c>
      <c r="B699" s="1" t="s">
        <v>7</v>
      </c>
      <c r="C699" s="1" t="s">
        <v>1920</v>
      </c>
      <c r="D699" s="1" t="s">
        <v>3</v>
      </c>
      <c r="E699" s="1" t="s">
        <v>9</v>
      </c>
      <c r="F699" s="1" t="s">
        <v>5</v>
      </c>
      <c r="G699" s="2">
        <v>46269</v>
      </c>
      <c r="H699" s="2">
        <v>46269</v>
      </c>
      <c r="I699" s="1" t="s">
        <v>312</v>
      </c>
    </row>
    <row r="700" spans="1:9" x14ac:dyDescent="0.25">
      <c r="A700" s="4" t="s">
        <v>0</v>
      </c>
      <c r="B700" s="1" t="s">
        <v>14</v>
      </c>
      <c r="C700" s="1" t="s">
        <v>1921</v>
      </c>
      <c r="D700" s="1" t="s">
        <v>3</v>
      </c>
      <c r="E700" s="1" t="s">
        <v>16</v>
      </c>
      <c r="F700" s="1" t="s">
        <v>5</v>
      </c>
      <c r="G700" s="2">
        <v>46269</v>
      </c>
      <c r="H700" s="2">
        <v>46269</v>
      </c>
      <c r="I700" s="1" t="s">
        <v>6</v>
      </c>
    </row>
    <row r="701" spans="1:9" x14ac:dyDescent="0.25">
      <c r="A701" s="4" t="s">
        <v>0</v>
      </c>
      <c r="B701" s="1" t="s">
        <v>17</v>
      </c>
      <c r="C701" s="1" t="s">
        <v>1922</v>
      </c>
      <c r="D701" s="1" t="s">
        <v>3</v>
      </c>
      <c r="E701" s="1" t="s">
        <v>19</v>
      </c>
      <c r="F701" s="1" t="s">
        <v>13</v>
      </c>
      <c r="G701" s="2">
        <v>46269</v>
      </c>
      <c r="H701" s="2">
        <v>46269</v>
      </c>
      <c r="I701" s="1" t="s">
        <v>6</v>
      </c>
    </row>
    <row r="702" spans="1:9" x14ac:dyDescent="0.25">
      <c r="A702" s="4" t="s">
        <v>24</v>
      </c>
      <c r="B702" s="1" t="s">
        <v>1923</v>
      </c>
      <c r="C702" s="1" t="s">
        <v>1924</v>
      </c>
      <c r="D702" s="1" t="s">
        <v>412</v>
      </c>
      <c r="E702" s="1" t="s">
        <v>1925</v>
      </c>
      <c r="F702" s="1" t="s">
        <v>13</v>
      </c>
      <c r="G702" s="2">
        <v>46269</v>
      </c>
      <c r="H702" s="2">
        <v>45702</v>
      </c>
      <c r="I702" s="1" t="s">
        <v>884</v>
      </c>
    </row>
    <row r="703" spans="1:9" x14ac:dyDescent="0.25">
      <c r="A703" s="4" t="s">
        <v>24</v>
      </c>
      <c r="B703" s="1" t="s">
        <v>1926</v>
      </c>
      <c r="C703" s="1" t="s">
        <v>1927</v>
      </c>
      <c r="D703" s="1" t="s">
        <v>42</v>
      </c>
      <c r="E703" s="1" t="s">
        <v>1928</v>
      </c>
      <c r="F703" s="1" t="s">
        <v>13</v>
      </c>
      <c r="G703" s="2">
        <v>46269</v>
      </c>
      <c r="H703" s="2">
        <v>45856</v>
      </c>
      <c r="I703" s="1" t="s">
        <v>1929</v>
      </c>
    </row>
    <row r="704" spans="1:9" x14ac:dyDescent="0.25">
      <c r="A704" s="4" t="s">
        <v>24</v>
      </c>
      <c r="B704" s="1" t="s">
        <v>1930</v>
      </c>
      <c r="C704" s="1" t="s">
        <v>1931</v>
      </c>
      <c r="D704" s="1" t="s">
        <v>1932</v>
      </c>
      <c r="E704" s="1" t="s">
        <v>1933</v>
      </c>
      <c r="F704" s="1" t="s">
        <v>23</v>
      </c>
      <c r="G704" s="2">
        <v>46269</v>
      </c>
      <c r="H704" s="2">
        <v>46269</v>
      </c>
      <c r="I704" s="1" t="s">
        <v>29</v>
      </c>
    </row>
    <row r="705" spans="1:9" x14ac:dyDescent="0.25">
      <c r="A705" s="4" t="s">
        <v>24</v>
      </c>
      <c r="B705" s="1" t="s">
        <v>1934</v>
      </c>
      <c r="C705" s="1" t="s">
        <v>1935</v>
      </c>
      <c r="D705" s="1" t="s">
        <v>1932</v>
      </c>
      <c r="E705" s="1" t="s">
        <v>1936</v>
      </c>
      <c r="F705" s="1" t="s">
        <v>23</v>
      </c>
      <c r="G705" s="2">
        <v>46269</v>
      </c>
      <c r="H705" s="2">
        <v>46269</v>
      </c>
      <c r="I705" s="1" t="s">
        <v>29</v>
      </c>
    </row>
    <row r="706" spans="1:9" x14ac:dyDescent="0.25">
      <c r="A706" s="4" t="s">
        <v>24</v>
      </c>
      <c r="B706" s="1" t="s">
        <v>1937</v>
      </c>
      <c r="C706" s="1" t="s">
        <v>1938</v>
      </c>
      <c r="D706" s="1" t="s">
        <v>1932</v>
      </c>
      <c r="E706" s="1" t="s">
        <v>1939</v>
      </c>
      <c r="F706" s="1" t="s">
        <v>23</v>
      </c>
      <c r="G706" s="2">
        <v>46269</v>
      </c>
      <c r="H706" s="2">
        <v>46269</v>
      </c>
      <c r="I706" s="1" t="s">
        <v>29</v>
      </c>
    </row>
    <row r="707" spans="1:9" x14ac:dyDescent="0.25">
      <c r="A707" s="4" t="s">
        <v>24</v>
      </c>
      <c r="B707" s="1" t="s">
        <v>1940</v>
      </c>
      <c r="C707" s="1" t="s">
        <v>1941</v>
      </c>
      <c r="D707" s="1" t="s">
        <v>1932</v>
      </c>
      <c r="E707" s="1" t="s">
        <v>1942</v>
      </c>
      <c r="F707" s="1" t="s">
        <v>23</v>
      </c>
      <c r="G707" s="2">
        <v>46269</v>
      </c>
      <c r="H707" s="2">
        <v>46269</v>
      </c>
      <c r="I707" s="1" t="s">
        <v>29</v>
      </c>
    </row>
    <row r="708" spans="1:9" x14ac:dyDescent="0.25">
      <c r="A708" s="4" t="s">
        <v>24</v>
      </c>
      <c r="B708" s="1" t="s">
        <v>1943</v>
      </c>
      <c r="C708" s="1" t="s">
        <v>1944</v>
      </c>
      <c r="D708" s="1" t="s">
        <v>1932</v>
      </c>
      <c r="E708" s="1" t="s">
        <v>1945</v>
      </c>
      <c r="F708" s="1" t="s">
        <v>23</v>
      </c>
      <c r="G708" s="2">
        <v>46269</v>
      </c>
      <c r="H708" s="2">
        <v>46269</v>
      </c>
      <c r="I708" s="1" t="s">
        <v>29</v>
      </c>
    </row>
    <row r="709" spans="1:9" x14ac:dyDescent="0.25">
      <c r="A709" s="4" t="s">
        <v>24</v>
      </c>
      <c r="B709" s="1" t="s">
        <v>1946</v>
      </c>
      <c r="C709" s="1" t="s">
        <v>1947</v>
      </c>
      <c r="D709" s="1" t="s">
        <v>1932</v>
      </c>
      <c r="E709" s="1" t="s">
        <v>1948</v>
      </c>
      <c r="F709" s="1" t="s">
        <v>23</v>
      </c>
      <c r="G709" s="2">
        <v>46269</v>
      </c>
      <c r="H709" s="2">
        <v>46269</v>
      </c>
      <c r="I709" s="1" t="s">
        <v>29</v>
      </c>
    </row>
    <row r="710" spans="1:9" x14ac:dyDescent="0.25">
      <c r="A710" s="4" t="s">
        <v>24</v>
      </c>
      <c r="B710" s="1" t="s">
        <v>1949</v>
      </c>
      <c r="C710" s="1" t="s">
        <v>1950</v>
      </c>
      <c r="D710" s="1" t="s">
        <v>1951</v>
      </c>
      <c r="E710" s="1" t="s">
        <v>1933</v>
      </c>
      <c r="F710" s="1" t="s">
        <v>23</v>
      </c>
      <c r="G710" s="2">
        <v>46269</v>
      </c>
      <c r="H710" s="2">
        <v>46269</v>
      </c>
      <c r="I710" s="1" t="s">
        <v>29</v>
      </c>
    </row>
    <row r="711" spans="1:9" x14ac:dyDescent="0.25">
      <c r="A711" s="4" t="s">
        <v>24</v>
      </c>
      <c r="B711" s="1" t="s">
        <v>947</v>
      </c>
      <c r="C711" s="1" t="s">
        <v>1952</v>
      </c>
      <c r="D711" s="1" t="s">
        <v>949</v>
      </c>
      <c r="E711" s="1" t="s">
        <v>950</v>
      </c>
      <c r="F711" s="1" t="s">
        <v>13</v>
      </c>
      <c r="G711" s="2">
        <v>46269</v>
      </c>
      <c r="H711" s="2">
        <v>45698</v>
      </c>
      <c r="I711" s="1" t="s">
        <v>884</v>
      </c>
    </row>
    <row r="712" spans="1:9" x14ac:dyDescent="0.25">
      <c r="A712" s="4" t="s">
        <v>24</v>
      </c>
      <c r="B712" s="1" t="s">
        <v>456</v>
      </c>
      <c r="C712" s="1" t="s">
        <v>1953</v>
      </c>
      <c r="D712" s="1" t="s">
        <v>458</v>
      </c>
      <c r="E712" s="1" t="s">
        <v>459</v>
      </c>
      <c r="F712" s="1" t="s">
        <v>13</v>
      </c>
      <c r="G712" s="2">
        <v>46269</v>
      </c>
      <c r="H712" s="2">
        <v>46054</v>
      </c>
      <c r="I712" s="1" t="s">
        <v>1954</v>
      </c>
    </row>
    <row r="713" spans="1:9" x14ac:dyDescent="0.25">
      <c r="A713" s="4" t="s">
        <v>24</v>
      </c>
      <c r="B713" s="1" t="s">
        <v>460</v>
      </c>
      <c r="C713" s="1" t="s">
        <v>1955</v>
      </c>
      <c r="D713" s="1" t="s">
        <v>462</v>
      </c>
      <c r="E713" s="1" t="s">
        <v>463</v>
      </c>
      <c r="F713" s="1" t="s">
        <v>13</v>
      </c>
      <c r="G713" s="2">
        <v>46269</v>
      </c>
      <c r="H713" s="2">
        <v>46054</v>
      </c>
      <c r="I713" s="1" t="s">
        <v>1954</v>
      </c>
    </row>
    <row r="714" spans="1:9" x14ac:dyDescent="0.25">
      <c r="A714" s="4" t="s">
        <v>24</v>
      </c>
      <c r="B714" s="1" t="s">
        <v>464</v>
      </c>
      <c r="C714" s="1" t="s">
        <v>1956</v>
      </c>
      <c r="D714" s="1" t="s">
        <v>466</v>
      </c>
      <c r="E714" s="1" t="s">
        <v>467</v>
      </c>
      <c r="F714" s="1" t="s">
        <v>13</v>
      </c>
      <c r="G714" s="2">
        <v>46269</v>
      </c>
      <c r="H714" s="2">
        <v>46024</v>
      </c>
      <c r="I714" s="1" t="s">
        <v>1954</v>
      </c>
    </row>
    <row r="715" spans="1:9" x14ac:dyDescent="0.25">
      <c r="A715" s="4" t="s">
        <v>24</v>
      </c>
      <c r="B715" s="1" t="s">
        <v>1957</v>
      </c>
      <c r="C715" s="1" t="s">
        <v>1958</v>
      </c>
      <c r="D715" s="1" t="s">
        <v>1959</v>
      </c>
      <c r="E715" s="1" t="s">
        <v>1960</v>
      </c>
      <c r="F715" s="1" t="s">
        <v>13</v>
      </c>
      <c r="G715" s="2">
        <v>46269</v>
      </c>
      <c r="H715" s="2">
        <v>45401</v>
      </c>
      <c r="I715" s="1" t="s">
        <v>884</v>
      </c>
    </row>
    <row r="716" spans="1:9" x14ac:dyDescent="0.25">
      <c r="A716" s="4" t="s">
        <v>24</v>
      </c>
      <c r="B716" s="1" t="s">
        <v>961</v>
      </c>
      <c r="C716" s="1" t="s">
        <v>1961</v>
      </c>
      <c r="D716" s="1" t="s">
        <v>963</v>
      </c>
      <c r="E716" s="1" t="s">
        <v>964</v>
      </c>
      <c r="F716" s="1" t="s">
        <v>23</v>
      </c>
      <c r="G716" s="2">
        <v>46269</v>
      </c>
      <c r="H716" s="2">
        <v>45686</v>
      </c>
      <c r="I716" s="1" t="s">
        <v>1929</v>
      </c>
    </row>
    <row r="717" spans="1:9" x14ac:dyDescent="0.25">
      <c r="A717" s="4" t="s">
        <v>0</v>
      </c>
      <c r="B717" s="1" t="s">
        <v>20</v>
      </c>
      <c r="C717" s="1" t="s">
        <v>1962</v>
      </c>
      <c r="D717" s="1" t="s">
        <v>3</v>
      </c>
      <c r="E717" s="1" t="s">
        <v>22</v>
      </c>
      <c r="F717" s="1" t="s">
        <v>23</v>
      </c>
      <c r="G717" s="2">
        <v>46268</v>
      </c>
      <c r="H717" s="2">
        <v>46268</v>
      </c>
      <c r="I717" s="1" t="s">
        <v>6</v>
      </c>
    </row>
    <row r="718" spans="1:9" x14ac:dyDescent="0.25">
      <c r="A718" s="4" t="s">
        <v>24</v>
      </c>
      <c r="B718" s="1" t="s">
        <v>286</v>
      </c>
      <c r="C718" s="1" t="s">
        <v>1963</v>
      </c>
      <c r="D718" s="1" t="s">
        <v>67</v>
      </c>
      <c r="E718" s="1" t="s">
        <v>288</v>
      </c>
      <c r="F718" s="1" t="s">
        <v>5</v>
      </c>
      <c r="G718" s="2">
        <v>46268</v>
      </c>
      <c r="H718" s="2">
        <v>46268</v>
      </c>
      <c r="I718" s="1" t="s">
        <v>106</v>
      </c>
    </row>
    <row r="719" spans="1:9" x14ac:dyDescent="0.25">
      <c r="A719" s="4" t="s">
        <v>24</v>
      </c>
      <c r="B719" s="1" t="s">
        <v>69</v>
      </c>
      <c r="C719" s="1" t="s">
        <v>1964</v>
      </c>
      <c r="D719" s="1" t="s">
        <v>71</v>
      </c>
      <c r="E719" s="1" t="s">
        <v>72</v>
      </c>
      <c r="F719" s="1" t="s">
        <v>13</v>
      </c>
      <c r="G719" s="2">
        <v>46268</v>
      </c>
      <c r="H719" s="2">
        <v>46268</v>
      </c>
      <c r="I719" s="1" t="s">
        <v>29</v>
      </c>
    </row>
    <row r="720" spans="1:9" x14ac:dyDescent="0.25">
      <c r="A720" s="4" t="s">
        <v>24</v>
      </c>
      <c r="B720" s="1" t="s">
        <v>98</v>
      </c>
      <c r="C720" s="1" t="s">
        <v>1965</v>
      </c>
      <c r="D720" s="1" t="s">
        <v>100</v>
      </c>
      <c r="E720" s="1" t="s">
        <v>101</v>
      </c>
      <c r="F720" s="1" t="s">
        <v>13</v>
      </c>
      <c r="G720" s="2">
        <v>46268</v>
      </c>
      <c r="H720" s="2">
        <v>46268</v>
      </c>
      <c r="I720" s="1" t="s">
        <v>106</v>
      </c>
    </row>
    <row r="721" spans="1:9" x14ac:dyDescent="0.25">
      <c r="A721" s="4" t="s">
        <v>24</v>
      </c>
      <c r="B721" s="1" t="s">
        <v>102</v>
      </c>
      <c r="C721" s="1" t="s">
        <v>1966</v>
      </c>
      <c r="D721" s="1" t="s">
        <v>104</v>
      </c>
      <c r="E721" s="1" t="s">
        <v>105</v>
      </c>
      <c r="F721" s="1" t="s">
        <v>13</v>
      </c>
      <c r="G721" s="2">
        <v>46268</v>
      </c>
      <c r="H721" s="2">
        <v>46268</v>
      </c>
      <c r="I721" s="1" t="s">
        <v>106</v>
      </c>
    </row>
    <row r="722" spans="1:9" x14ac:dyDescent="0.25">
      <c r="A722" s="4" t="s">
        <v>0</v>
      </c>
      <c r="B722" s="1" t="s">
        <v>1</v>
      </c>
      <c r="C722" s="1" t="s">
        <v>1967</v>
      </c>
      <c r="D722" s="1" t="s">
        <v>3</v>
      </c>
      <c r="E722" s="1" t="s">
        <v>4</v>
      </c>
      <c r="F722" s="1" t="s">
        <v>5</v>
      </c>
      <c r="G722" s="2">
        <v>46267</v>
      </c>
      <c r="H722" s="2">
        <v>46267</v>
      </c>
      <c r="I722" s="1" t="s">
        <v>6</v>
      </c>
    </row>
    <row r="723" spans="1:9" x14ac:dyDescent="0.25">
      <c r="A723" s="4" t="s">
        <v>0</v>
      </c>
      <c r="B723" s="1" t="s">
        <v>226</v>
      </c>
      <c r="C723" s="1" t="s">
        <v>1968</v>
      </c>
      <c r="D723" s="1" t="s">
        <v>3</v>
      </c>
      <c r="E723" s="1" t="s">
        <v>228</v>
      </c>
      <c r="F723" s="1" t="s">
        <v>13</v>
      </c>
      <c r="G723" s="2">
        <v>46267</v>
      </c>
      <c r="H723" s="2">
        <v>46267</v>
      </c>
      <c r="I723" s="1" t="s">
        <v>6</v>
      </c>
    </row>
    <row r="724" spans="1:9" x14ac:dyDescent="0.25">
      <c r="A724" s="4" t="s">
        <v>0</v>
      </c>
      <c r="B724" s="1" t="s">
        <v>10</v>
      </c>
      <c r="C724" s="1" t="s">
        <v>1969</v>
      </c>
      <c r="D724" s="1" t="s">
        <v>3</v>
      </c>
      <c r="E724" s="1" t="s">
        <v>12</v>
      </c>
      <c r="F724" s="1" t="s">
        <v>13</v>
      </c>
      <c r="G724" s="2">
        <v>46267</v>
      </c>
      <c r="H724" s="2">
        <v>46267</v>
      </c>
      <c r="I724" s="1" t="s">
        <v>6</v>
      </c>
    </row>
    <row r="725" spans="1:9" x14ac:dyDescent="0.25">
      <c r="A725" s="4" t="s">
        <v>0</v>
      </c>
      <c r="B725" s="1" t="s">
        <v>7</v>
      </c>
      <c r="C725" s="1" t="s">
        <v>1970</v>
      </c>
      <c r="D725" s="1" t="s">
        <v>3</v>
      </c>
      <c r="E725" s="1" t="s">
        <v>9</v>
      </c>
      <c r="F725" s="1" t="s">
        <v>5</v>
      </c>
      <c r="G725" s="2">
        <v>46267</v>
      </c>
      <c r="H725" s="2">
        <v>46267</v>
      </c>
      <c r="I725" s="1" t="s">
        <v>312</v>
      </c>
    </row>
    <row r="726" spans="1:9" x14ac:dyDescent="0.25">
      <c r="A726" s="4" t="s">
        <v>0</v>
      </c>
      <c r="B726" s="1" t="s">
        <v>14</v>
      </c>
      <c r="C726" s="1" t="s">
        <v>1971</v>
      </c>
      <c r="D726" s="1" t="s">
        <v>3</v>
      </c>
      <c r="E726" s="1" t="s">
        <v>16</v>
      </c>
      <c r="F726" s="1" t="s">
        <v>5</v>
      </c>
      <c r="G726" s="2">
        <v>46267</v>
      </c>
      <c r="H726" s="2">
        <v>46267</v>
      </c>
      <c r="I726" s="1" t="s">
        <v>6</v>
      </c>
    </row>
    <row r="727" spans="1:9" x14ac:dyDescent="0.25">
      <c r="A727" s="4" t="s">
        <v>0</v>
      </c>
      <c r="B727" s="1" t="s">
        <v>17</v>
      </c>
      <c r="C727" s="1" t="s">
        <v>1972</v>
      </c>
      <c r="D727" s="1" t="s">
        <v>3</v>
      </c>
      <c r="E727" s="1" t="s">
        <v>19</v>
      </c>
      <c r="F727" s="1" t="s">
        <v>13</v>
      </c>
      <c r="G727" s="2">
        <v>46267</v>
      </c>
      <c r="H727" s="2">
        <v>46267</v>
      </c>
      <c r="I727" s="1" t="s">
        <v>6</v>
      </c>
    </row>
    <row r="728" spans="1:9" x14ac:dyDescent="0.25">
      <c r="A728" s="4" t="s">
        <v>0</v>
      </c>
      <c r="B728" s="1" t="s">
        <v>233</v>
      </c>
      <c r="C728" s="1" t="s">
        <v>1973</v>
      </c>
      <c r="D728" s="1" t="s">
        <v>3</v>
      </c>
      <c r="E728" s="1" t="s">
        <v>235</v>
      </c>
      <c r="F728" s="1" t="s">
        <v>23</v>
      </c>
      <c r="G728" s="2">
        <v>46267</v>
      </c>
      <c r="H728" s="2">
        <v>46267</v>
      </c>
      <c r="I728" s="1" t="s">
        <v>6</v>
      </c>
    </row>
    <row r="729" spans="1:9" x14ac:dyDescent="0.25">
      <c r="A729" s="4" t="s">
        <v>24</v>
      </c>
      <c r="B729" s="1" t="s">
        <v>236</v>
      </c>
      <c r="C729" s="1" t="s">
        <v>1974</v>
      </c>
      <c r="D729" s="1" t="s">
        <v>238</v>
      </c>
      <c r="E729" s="1" t="s">
        <v>239</v>
      </c>
      <c r="F729" s="1" t="s">
        <v>13</v>
      </c>
      <c r="G729" s="2">
        <v>46267</v>
      </c>
      <c r="H729" s="2">
        <v>46267</v>
      </c>
      <c r="I729" s="1" t="s">
        <v>348</v>
      </c>
    </row>
    <row r="730" spans="1:9" x14ac:dyDescent="0.25">
      <c r="A730" s="4" t="s">
        <v>24</v>
      </c>
      <c r="B730" s="1" t="s">
        <v>1975</v>
      </c>
      <c r="C730" s="1" t="s">
        <v>1976</v>
      </c>
      <c r="D730" s="1" t="s">
        <v>322</v>
      </c>
      <c r="E730" s="1" t="s">
        <v>1977</v>
      </c>
      <c r="F730" s="1" t="s">
        <v>5</v>
      </c>
      <c r="G730" s="2">
        <v>46267</v>
      </c>
      <c r="H730" s="2">
        <v>46267</v>
      </c>
      <c r="I730" s="1" t="s">
        <v>29</v>
      </c>
    </row>
    <row r="731" spans="1:9" x14ac:dyDescent="0.25">
      <c r="A731" s="4" t="s">
        <v>85</v>
      </c>
      <c r="B731" s="1" t="s">
        <v>1978</v>
      </c>
      <c r="C731" s="1" t="s">
        <v>1979</v>
      </c>
      <c r="D731" s="1" t="s">
        <v>1980</v>
      </c>
      <c r="E731" s="1" t="s">
        <v>1981</v>
      </c>
      <c r="F731" s="1" t="s">
        <v>13</v>
      </c>
      <c r="G731" s="2">
        <v>46267</v>
      </c>
      <c r="H731" s="2">
        <v>46267</v>
      </c>
      <c r="I731" s="1" t="s">
        <v>106</v>
      </c>
    </row>
    <row r="732" spans="1:9" x14ac:dyDescent="0.25">
      <c r="A732" s="4" t="s">
        <v>0</v>
      </c>
      <c r="B732" s="1" t="s">
        <v>226</v>
      </c>
      <c r="C732" s="1" t="s">
        <v>1982</v>
      </c>
      <c r="D732" s="1" t="s">
        <v>3</v>
      </c>
      <c r="E732" s="1" t="s">
        <v>228</v>
      </c>
      <c r="F732" s="1" t="s">
        <v>13</v>
      </c>
      <c r="G732" s="2">
        <v>46266</v>
      </c>
      <c r="H732" s="2">
        <v>46266</v>
      </c>
      <c r="I732" s="1" t="s">
        <v>6</v>
      </c>
    </row>
    <row r="733" spans="1:9" x14ac:dyDescent="0.25">
      <c r="A733" s="4" t="s">
        <v>24</v>
      </c>
      <c r="B733" s="1" t="s">
        <v>1983</v>
      </c>
      <c r="C733" s="1" t="s">
        <v>1984</v>
      </c>
      <c r="D733" s="1" t="s">
        <v>1701</v>
      </c>
      <c r="E733" s="1" t="s">
        <v>1985</v>
      </c>
      <c r="F733" s="1" t="s">
        <v>5</v>
      </c>
      <c r="G733" s="2">
        <v>46266</v>
      </c>
      <c r="H733" s="2">
        <v>46266</v>
      </c>
      <c r="I733" s="1" t="s">
        <v>29</v>
      </c>
    </row>
    <row r="734" spans="1:9" x14ac:dyDescent="0.25">
      <c r="A734" s="4" t="s">
        <v>24</v>
      </c>
      <c r="B734" s="1" t="s">
        <v>1986</v>
      </c>
      <c r="C734" s="1" t="s">
        <v>1987</v>
      </c>
      <c r="D734" s="1" t="s">
        <v>766</v>
      </c>
      <c r="E734" s="1" t="s">
        <v>1988</v>
      </c>
      <c r="F734" s="1" t="s">
        <v>13</v>
      </c>
      <c r="G734" s="2">
        <v>46266</v>
      </c>
      <c r="H734" s="2">
        <v>46266</v>
      </c>
      <c r="I734" s="1" t="s">
        <v>106</v>
      </c>
    </row>
    <row r="735" spans="1:9" x14ac:dyDescent="0.25">
      <c r="A735" s="4" t="s">
        <v>24</v>
      </c>
      <c r="B735" s="1" t="s">
        <v>1989</v>
      </c>
      <c r="C735" s="1" t="s">
        <v>1990</v>
      </c>
      <c r="D735" s="1" t="s">
        <v>1991</v>
      </c>
      <c r="E735" s="1" t="s">
        <v>1992</v>
      </c>
      <c r="F735" s="1" t="s">
        <v>763</v>
      </c>
      <c r="G735" s="2">
        <v>46266</v>
      </c>
      <c r="H735" s="2">
        <v>46266</v>
      </c>
      <c r="I735" s="1" t="s">
        <v>29</v>
      </c>
    </row>
    <row r="736" spans="1:9" x14ac:dyDescent="0.25">
      <c r="A736" s="4" t="s">
        <v>24</v>
      </c>
      <c r="B736" s="1" t="s">
        <v>1993</v>
      </c>
      <c r="C736" s="1" t="s">
        <v>1994</v>
      </c>
      <c r="D736" s="1" t="s">
        <v>1995</v>
      </c>
      <c r="E736" s="1" t="s">
        <v>1996</v>
      </c>
      <c r="F736" s="1" t="s">
        <v>763</v>
      </c>
      <c r="G736" s="2">
        <v>46266</v>
      </c>
      <c r="H736" s="2">
        <v>46266</v>
      </c>
      <c r="I736" s="1" t="s">
        <v>106</v>
      </c>
    </row>
    <row r="737" spans="1:9" x14ac:dyDescent="0.25">
      <c r="A737" s="4" t="s">
        <v>24</v>
      </c>
      <c r="B737" s="1" t="s">
        <v>1997</v>
      </c>
      <c r="C737" s="1" t="s">
        <v>1998</v>
      </c>
      <c r="D737" s="1" t="s">
        <v>433</v>
      </c>
      <c r="E737" s="1" t="s">
        <v>1999</v>
      </c>
      <c r="F737" s="1" t="s">
        <v>13</v>
      </c>
      <c r="G737" s="2">
        <v>46266</v>
      </c>
      <c r="H737" s="2">
        <v>46266</v>
      </c>
      <c r="I737" s="1" t="s">
        <v>106</v>
      </c>
    </row>
    <row r="738" spans="1:9" x14ac:dyDescent="0.25">
      <c r="A738" s="4" t="s">
        <v>85</v>
      </c>
      <c r="B738" s="1" t="s">
        <v>2000</v>
      </c>
      <c r="C738" s="1" t="s">
        <v>2001</v>
      </c>
      <c r="D738" s="1" t="s">
        <v>2002</v>
      </c>
      <c r="E738" s="1" t="s">
        <v>2003</v>
      </c>
      <c r="F738" s="1" t="s">
        <v>13</v>
      </c>
      <c r="G738" s="2">
        <v>46266</v>
      </c>
      <c r="H738" s="2">
        <v>46266</v>
      </c>
      <c r="I738" s="1" t="s">
        <v>106</v>
      </c>
    </row>
    <row r="739" spans="1:9" x14ac:dyDescent="0.25">
      <c r="A739" s="4" t="s">
        <v>24</v>
      </c>
      <c r="B739" s="1" t="s">
        <v>2004</v>
      </c>
      <c r="C739" s="1" t="s">
        <v>2005</v>
      </c>
      <c r="D739" s="1" t="s">
        <v>2002</v>
      </c>
      <c r="E739" s="1" t="s">
        <v>2006</v>
      </c>
      <c r="F739" s="1" t="s">
        <v>13</v>
      </c>
      <c r="G739" s="2">
        <v>46266</v>
      </c>
      <c r="H739" s="2">
        <v>46266</v>
      </c>
      <c r="I739" s="1" t="s">
        <v>106</v>
      </c>
    </row>
    <row r="740" spans="1:9" x14ac:dyDescent="0.25">
      <c r="A740" s="4" t="s">
        <v>24</v>
      </c>
      <c r="B740" s="1" t="s">
        <v>316</v>
      </c>
      <c r="C740" s="1" t="s">
        <v>2007</v>
      </c>
      <c r="D740" s="1" t="s">
        <v>318</v>
      </c>
      <c r="E740" s="1" t="s">
        <v>319</v>
      </c>
      <c r="F740" s="1" t="s">
        <v>5</v>
      </c>
      <c r="G740" s="2">
        <v>46266</v>
      </c>
      <c r="H740" s="2">
        <v>46266</v>
      </c>
      <c r="I740" s="1" t="s">
        <v>29</v>
      </c>
    </row>
    <row r="741" spans="1:9" x14ac:dyDescent="0.25">
      <c r="A741" s="4" t="s">
        <v>24</v>
      </c>
      <c r="B741" s="1" t="s">
        <v>2008</v>
      </c>
      <c r="C741" s="1" t="s">
        <v>2009</v>
      </c>
      <c r="D741" s="1" t="s">
        <v>2010</v>
      </c>
      <c r="E741" s="1" t="s">
        <v>2011</v>
      </c>
      <c r="F741" s="1" t="s">
        <v>5</v>
      </c>
      <c r="G741" s="2">
        <v>46266</v>
      </c>
      <c r="H741" s="2">
        <v>46266</v>
      </c>
      <c r="I741" s="1" t="s">
        <v>443</v>
      </c>
    </row>
    <row r="742" spans="1:9" x14ac:dyDescent="0.25">
      <c r="A742" s="4" t="s">
        <v>24</v>
      </c>
      <c r="B742" s="1" t="s">
        <v>320</v>
      </c>
      <c r="C742" s="1" t="s">
        <v>2012</v>
      </c>
      <c r="D742" s="1" t="s">
        <v>322</v>
      </c>
      <c r="E742" s="1" t="s">
        <v>323</v>
      </c>
      <c r="F742" s="1" t="s">
        <v>5</v>
      </c>
      <c r="G742" s="2">
        <v>46266</v>
      </c>
      <c r="H742" s="2">
        <v>46266</v>
      </c>
      <c r="I742" s="1" t="s">
        <v>29</v>
      </c>
    </row>
    <row r="743" spans="1:9" x14ac:dyDescent="0.25">
      <c r="A743" s="4" t="s">
        <v>24</v>
      </c>
      <c r="B743" s="1" t="s">
        <v>2013</v>
      </c>
      <c r="C743" s="1" t="s">
        <v>2014</v>
      </c>
      <c r="D743" s="1" t="s">
        <v>2015</v>
      </c>
      <c r="E743" s="1" t="s">
        <v>2016</v>
      </c>
      <c r="F743" s="1" t="s">
        <v>13</v>
      </c>
      <c r="G743" s="2">
        <v>46266</v>
      </c>
      <c r="H743" s="2">
        <v>46266</v>
      </c>
      <c r="I743" s="1" t="s">
        <v>106</v>
      </c>
    </row>
    <row r="744" spans="1:9" x14ac:dyDescent="0.25">
      <c r="A744" s="4" t="s">
        <v>24</v>
      </c>
      <c r="B744" s="1" t="s">
        <v>2017</v>
      </c>
      <c r="C744" s="1" t="s">
        <v>2018</v>
      </c>
      <c r="D744" s="1" t="s">
        <v>2019</v>
      </c>
      <c r="E744" s="1" t="s">
        <v>2020</v>
      </c>
      <c r="F744" s="1" t="s">
        <v>13</v>
      </c>
      <c r="G744" s="2">
        <v>46266</v>
      </c>
      <c r="H744" s="2">
        <v>46266</v>
      </c>
      <c r="I744" s="1" t="s">
        <v>106</v>
      </c>
    </row>
    <row r="745" spans="1:9" x14ac:dyDescent="0.25">
      <c r="A745" s="4" t="s">
        <v>24</v>
      </c>
      <c r="B745" s="1" t="s">
        <v>2021</v>
      </c>
      <c r="C745" s="1" t="s">
        <v>2022</v>
      </c>
      <c r="D745" s="1" t="s">
        <v>2023</v>
      </c>
      <c r="E745" s="1" t="s">
        <v>2024</v>
      </c>
      <c r="F745" s="1" t="s">
        <v>13</v>
      </c>
      <c r="G745" s="2">
        <v>46266</v>
      </c>
      <c r="H745" s="2">
        <v>46266</v>
      </c>
      <c r="I745" s="1" t="s">
        <v>106</v>
      </c>
    </row>
    <row r="746" spans="1:9" x14ac:dyDescent="0.25">
      <c r="A746" s="4" t="s">
        <v>24</v>
      </c>
      <c r="B746" s="1" t="s">
        <v>2025</v>
      </c>
      <c r="C746" s="1" t="s">
        <v>2026</v>
      </c>
      <c r="D746" s="1" t="s">
        <v>2027</v>
      </c>
      <c r="E746" s="1" t="s">
        <v>179</v>
      </c>
      <c r="F746" s="1" t="s">
        <v>13</v>
      </c>
      <c r="G746" s="2">
        <v>46266</v>
      </c>
      <c r="H746" s="2">
        <v>46266</v>
      </c>
      <c r="I746" s="1" t="s">
        <v>29</v>
      </c>
    </row>
    <row r="747" spans="1:9" x14ac:dyDescent="0.25">
      <c r="A747" s="4" t="s">
        <v>24</v>
      </c>
      <c r="B747" s="1" t="s">
        <v>2028</v>
      </c>
      <c r="C747" s="1" t="s">
        <v>2029</v>
      </c>
      <c r="D747" s="1" t="s">
        <v>2030</v>
      </c>
      <c r="E747" s="1" t="s">
        <v>2031</v>
      </c>
      <c r="F747" s="1" t="s">
        <v>5</v>
      </c>
      <c r="G747" s="2">
        <v>46266</v>
      </c>
      <c r="H747" s="2">
        <v>46266</v>
      </c>
      <c r="I747" s="1" t="s">
        <v>29</v>
      </c>
    </row>
    <row r="748" spans="1:9" x14ac:dyDescent="0.25">
      <c r="A748" s="4" t="s">
        <v>24</v>
      </c>
      <c r="B748" s="1" t="s">
        <v>2032</v>
      </c>
      <c r="C748" s="1" t="s">
        <v>2033</v>
      </c>
      <c r="D748" s="1" t="s">
        <v>2034</v>
      </c>
      <c r="E748" s="1" t="s">
        <v>2035</v>
      </c>
      <c r="F748" s="1" t="s">
        <v>13</v>
      </c>
      <c r="G748" s="2">
        <v>46266</v>
      </c>
      <c r="H748" s="2">
        <v>46266</v>
      </c>
      <c r="I748" s="1" t="s">
        <v>106</v>
      </c>
    </row>
    <row r="749" spans="1:9" x14ac:dyDescent="0.25">
      <c r="A749" s="4" t="s">
        <v>24</v>
      </c>
      <c r="B749" s="1" t="s">
        <v>2036</v>
      </c>
      <c r="C749" s="1" t="s">
        <v>2037</v>
      </c>
      <c r="D749" s="1" t="s">
        <v>2038</v>
      </c>
      <c r="E749" s="1" t="s">
        <v>2039</v>
      </c>
      <c r="F749" s="1" t="s">
        <v>13</v>
      </c>
      <c r="G749" s="2">
        <v>46266</v>
      </c>
      <c r="H749" s="2">
        <v>46266</v>
      </c>
      <c r="I749" s="1" t="s">
        <v>106</v>
      </c>
    </row>
    <row r="750" spans="1:9" x14ac:dyDescent="0.25">
      <c r="A750" s="4" t="s">
        <v>24</v>
      </c>
      <c r="B750" s="1" t="s">
        <v>2040</v>
      </c>
      <c r="C750" s="1" t="s">
        <v>2041</v>
      </c>
      <c r="D750" s="1" t="s">
        <v>2042</v>
      </c>
      <c r="E750" s="1" t="s">
        <v>2043</v>
      </c>
      <c r="F750" s="1" t="s">
        <v>13</v>
      </c>
      <c r="G750" s="2">
        <v>46266</v>
      </c>
      <c r="H750" s="2">
        <v>46266</v>
      </c>
      <c r="I750" s="1" t="s">
        <v>106</v>
      </c>
    </row>
    <row r="751" spans="1:9" x14ac:dyDescent="0.25">
      <c r="A751" s="4" t="s">
        <v>24</v>
      </c>
      <c r="B751" s="1" t="s">
        <v>2044</v>
      </c>
      <c r="C751" s="1" t="s">
        <v>2045</v>
      </c>
      <c r="D751" s="1" t="s">
        <v>2046</v>
      </c>
      <c r="E751" s="1" t="s">
        <v>2047</v>
      </c>
      <c r="F751" s="1" t="s">
        <v>13</v>
      </c>
      <c r="G751" s="2">
        <v>46266</v>
      </c>
      <c r="H751" s="2">
        <v>46266</v>
      </c>
      <c r="I751" s="1" t="s">
        <v>106</v>
      </c>
    </row>
    <row r="752" spans="1:9" x14ac:dyDescent="0.25">
      <c r="A752" s="4" t="s">
        <v>24</v>
      </c>
      <c r="B752" s="1" t="s">
        <v>2048</v>
      </c>
      <c r="C752" s="1" t="s">
        <v>2049</v>
      </c>
      <c r="D752" s="1" t="s">
        <v>2050</v>
      </c>
      <c r="E752" s="1" t="s">
        <v>2035</v>
      </c>
      <c r="F752" s="1" t="s">
        <v>13</v>
      </c>
      <c r="G752" s="2">
        <v>46266</v>
      </c>
      <c r="H752" s="2">
        <v>46266</v>
      </c>
      <c r="I752" s="1" t="s">
        <v>106</v>
      </c>
    </row>
    <row r="753" spans="1:9" x14ac:dyDescent="0.25">
      <c r="A753" s="4" t="s">
        <v>24</v>
      </c>
      <c r="B753" s="1" t="s">
        <v>2051</v>
      </c>
      <c r="C753" s="1" t="s">
        <v>2052</v>
      </c>
      <c r="D753" s="1" t="s">
        <v>2053</v>
      </c>
      <c r="E753" s="1" t="s">
        <v>2035</v>
      </c>
      <c r="F753" s="1" t="s">
        <v>13</v>
      </c>
      <c r="G753" s="2">
        <v>46266</v>
      </c>
      <c r="H753" s="2">
        <v>46266</v>
      </c>
      <c r="I753" s="1" t="s">
        <v>29</v>
      </c>
    </row>
    <row r="754" spans="1:9" x14ac:dyDescent="0.25">
      <c r="A754" s="4" t="s">
        <v>24</v>
      </c>
      <c r="B754" s="1" t="s">
        <v>2054</v>
      </c>
      <c r="C754" s="1" t="s">
        <v>2055</v>
      </c>
      <c r="D754" s="1" t="s">
        <v>2056</v>
      </c>
      <c r="E754" s="1" t="s">
        <v>2057</v>
      </c>
      <c r="F754" s="1" t="s">
        <v>13</v>
      </c>
      <c r="G754" s="2">
        <v>46266</v>
      </c>
      <c r="H754" s="2">
        <v>46266</v>
      </c>
      <c r="I754" s="1" t="s">
        <v>29</v>
      </c>
    </row>
    <row r="755" spans="1:9" x14ac:dyDescent="0.25">
      <c r="A755" s="4" t="s">
        <v>24</v>
      </c>
      <c r="B755" s="1" t="s">
        <v>2058</v>
      </c>
      <c r="C755" s="1" t="s">
        <v>2059</v>
      </c>
      <c r="D755" s="1" t="s">
        <v>2060</v>
      </c>
      <c r="E755" s="1" t="s">
        <v>2061</v>
      </c>
      <c r="F755" s="1" t="s">
        <v>13</v>
      </c>
      <c r="G755" s="2">
        <v>46266</v>
      </c>
      <c r="H755" s="2">
        <v>46266</v>
      </c>
      <c r="I755" s="1" t="s">
        <v>106</v>
      </c>
    </row>
    <row r="756" spans="1:9" x14ac:dyDescent="0.25">
      <c r="A756" s="4" t="s">
        <v>24</v>
      </c>
      <c r="B756" s="1" t="s">
        <v>2062</v>
      </c>
      <c r="C756" s="1" t="s">
        <v>2063</v>
      </c>
      <c r="D756" s="1" t="s">
        <v>2064</v>
      </c>
      <c r="E756" s="1" t="s">
        <v>2065</v>
      </c>
      <c r="F756" s="1" t="s">
        <v>13</v>
      </c>
      <c r="G756" s="2">
        <v>46266</v>
      </c>
      <c r="H756" s="2">
        <v>46266</v>
      </c>
      <c r="I756" s="1" t="s">
        <v>106</v>
      </c>
    </row>
    <row r="757" spans="1:9" x14ac:dyDescent="0.25">
      <c r="A757" s="4" t="s">
        <v>24</v>
      </c>
      <c r="B757" s="1" t="s">
        <v>2066</v>
      </c>
      <c r="C757" s="1" t="s">
        <v>2067</v>
      </c>
      <c r="D757" s="1" t="s">
        <v>2068</v>
      </c>
      <c r="E757" s="1" t="s">
        <v>2069</v>
      </c>
      <c r="F757" s="1" t="s">
        <v>5</v>
      </c>
      <c r="G757" s="2">
        <v>46266</v>
      </c>
      <c r="H757" s="2">
        <v>46266</v>
      </c>
      <c r="I757" s="1" t="s">
        <v>29</v>
      </c>
    </row>
    <row r="758" spans="1:9" x14ac:dyDescent="0.25">
      <c r="A758" s="4" t="s">
        <v>24</v>
      </c>
      <c r="B758" s="1" t="s">
        <v>2070</v>
      </c>
      <c r="C758" s="1" t="s">
        <v>2071</v>
      </c>
      <c r="D758" s="1" t="s">
        <v>2072</v>
      </c>
      <c r="E758" s="1" t="s">
        <v>2073</v>
      </c>
      <c r="F758" s="1" t="s">
        <v>5</v>
      </c>
      <c r="G758" s="2">
        <v>46266</v>
      </c>
      <c r="H758" s="2">
        <v>46266</v>
      </c>
      <c r="I758" s="1" t="s">
        <v>29</v>
      </c>
    </row>
    <row r="759" spans="1:9" x14ac:dyDescent="0.25">
      <c r="A759" s="4" t="s">
        <v>24</v>
      </c>
      <c r="B759" s="1" t="s">
        <v>2074</v>
      </c>
      <c r="C759" s="1" t="s">
        <v>2075</v>
      </c>
      <c r="D759" s="1" t="s">
        <v>2076</v>
      </c>
      <c r="E759" s="1" t="s">
        <v>2077</v>
      </c>
      <c r="F759" s="1" t="s">
        <v>13</v>
      </c>
      <c r="G759" s="2">
        <v>46266</v>
      </c>
      <c r="H759" s="2">
        <v>46266</v>
      </c>
      <c r="I759" s="1" t="s">
        <v>29</v>
      </c>
    </row>
    <row r="760" spans="1:9" x14ac:dyDescent="0.25">
      <c r="A760" s="4" t="s">
        <v>85</v>
      </c>
      <c r="B760" s="1" t="s">
        <v>2078</v>
      </c>
      <c r="C760" s="1" t="s">
        <v>2079</v>
      </c>
      <c r="D760" s="1" t="s">
        <v>2076</v>
      </c>
      <c r="E760" s="1" t="s">
        <v>2003</v>
      </c>
      <c r="F760" s="1" t="s">
        <v>13</v>
      </c>
      <c r="G760" s="2">
        <v>46266</v>
      </c>
      <c r="H760" s="2">
        <v>46266</v>
      </c>
      <c r="I760" s="1" t="s">
        <v>106</v>
      </c>
    </row>
    <row r="761" spans="1:9" x14ac:dyDescent="0.25">
      <c r="A761" s="4" t="s">
        <v>24</v>
      </c>
      <c r="B761" s="1" t="s">
        <v>2080</v>
      </c>
      <c r="C761" s="1" t="s">
        <v>2081</v>
      </c>
      <c r="D761" s="1" t="s">
        <v>485</v>
      </c>
      <c r="E761" s="1" t="s">
        <v>486</v>
      </c>
      <c r="F761" s="1" t="s">
        <v>13</v>
      </c>
      <c r="G761" s="2">
        <v>46266</v>
      </c>
      <c r="H761" s="2">
        <v>46266</v>
      </c>
      <c r="I761" s="1" t="s">
        <v>29</v>
      </c>
    </row>
    <row r="762" spans="1:9" x14ac:dyDescent="0.25">
      <c r="A762" s="4" t="s">
        <v>24</v>
      </c>
      <c r="B762" s="1" t="s">
        <v>98</v>
      </c>
      <c r="C762" s="1" t="s">
        <v>2082</v>
      </c>
      <c r="D762" s="1" t="s">
        <v>100</v>
      </c>
      <c r="E762" s="1" t="s">
        <v>101</v>
      </c>
      <c r="F762" s="1" t="s">
        <v>13</v>
      </c>
      <c r="G762" s="2">
        <v>46266</v>
      </c>
      <c r="H762" s="2">
        <v>46266</v>
      </c>
      <c r="I762" s="1" t="s">
        <v>29</v>
      </c>
    </row>
    <row r="763" spans="1:9" x14ac:dyDescent="0.25">
      <c r="A763" s="4" t="s">
        <v>24</v>
      </c>
      <c r="B763" s="1" t="s">
        <v>2083</v>
      </c>
      <c r="C763" s="1" t="s">
        <v>2084</v>
      </c>
      <c r="D763" s="1" t="s">
        <v>2085</v>
      </c>
      <c r="E763" s="1" t="s">
        <v>2086</v>
      </c>
      <c r="F763" s="1" t="s">
        <v>5</v>
      </c>
      <c r="G763" s="2">
        <v>46266</v>
      </c>
      <c r="H763" s="2">
        <v>46266</v>
      </c>
      <c r="I763" s="1" t="s">
        <v>29</v>
      </c>
    </row>
    <row r="764" spans="1:9" x14ac:dyDescent="0.25">
      <c r="A764" s="4" t="s">
        <v>24</v>
      </c>
      <c r="B764" s="1" t="s">
        <v>2087</v>
      </c>
      <c r="C764" s="1" t="s">
        <v>2088</v>
      </c>
      <c r="D764" s="1" t="s">
        <v>2089</v>
      </c>
      <c r="E764" s="1" t="s">
        <v>2090</v>
      </c>
      <c r="F764" s="1" t="s">
        <v>5</v>
      </c>
      <c r="G764" s="2">
        <v>46266</v>
      </c>
      <c r="H764" s="2">
        <v>46266</v>
      </c>
      <c r="I764" s="1" t="s">
        <v>29</v>
      </c>
    </row>
    <row r="765" spans="1:9" x14ac:dyDescent="0.25">
      <c r="A765" s="4" t="s">
        <v>24</v>
      </c>
      <c r="B765" s="1" t="s">
        <v>2091</v>
      </c>
      <c r="C765" s="1" t="s">
        <v>2092</v>
      </c>
      <c r="D765" s="1" t="s">
        <v>2093</v>
      </c>
      <c r="E765" s="1" t="s">
        <v>2094</v>
      </c>
      <c r="F765" s="1" t="s">
        <v>13</v>
      </c>
      <c r="G765" s="2">
        <v>46266</v>
      </c>
      <c r="H765" s="2">
        <v>46266</v>
      </c>
      <c r="I765" s="1" t="s">
        <v>106</v>
      </c>
    </row>
    <row r="766" spans="1:9" x14ac:dyDescent="0.25">
      <c r="A766" s="4" t="s">
        <v>24</v>
      </c>
      <c r="B766" s="1" t="s">
        <v>102</v>
      </c>
      <c r="C766" s="1" t="s">
        <v>2095</v>
      </c>
      <c r="D766" s="1" t="s">
        <v>104</v>
      </c>
      <c r="E766" s="1" t="s">
        <v>105</v>
      </c>
      <c r="F766" s="1" t="s">
        <v>13</v>
      </c>
      <c r="G766" s="2">
        <v>46266</v>
      </c>
      <c r="H766" s="2">
        <v>46266</v>
      </c>
      <c r="I766" s="1" t="s">
        <v>106</v>
      </c>
    </row>
    <row r="767" spans="1:9" x14ac:dyDescent="0.25">
      <c r="A767" s="4" t="s">
        <v>24</v>
      </c>
      <c r="B767" s="1" t="s">
        <v>2096</v>
      </c>
      <c r="C767" s="1" t="s">
        <v>2097</v>
      </c>
      <c r="D767" s="1" t="s">
        <v>1277</v>
      </c>
      <c r="E767" s="1" t="s">
        <v>2098</v>
      </c>
      <c r="F767" s="1" t="s">
        <v>13</v>
      </c>
      <c r="G767" s="2">
        <v>46266</v>
      </c>
      <c r="H767" s="2">
        <v>46266</v>
      </c>
      <c r="I767" s="1" t="s">
        <v>106</v>
      </c>
    </row>
    <row r="768" spans="1:9" x14ac:dyDescent="0.25">
      <c r="A768" s="4" t="s">
        <v>85</v>
      </c>
      <c r="B768" s="1" t="s">
        <v>2099</v>
      </c>
      <c r="C768" s="1" t="s">
        <v>2100</v>
      </c>
      <c r="D768" s="1" t="s">
        <v>2101</v>
      </c>
      <c r="E768" s="1" t="s">
        <v>2102</v>
      </c>
      <c r="F768" s="1" t="s">
        <v>5</v>
      </c>
      <c r="G768" s="2">
        <v>46266</v>
      </c>
      <c r="H768" s="2">
        <v>46266</v>
      </c>
      <c r="I768" s="1" t="s">
        <v>443</v>
      </c>
    </row>
    <row r="769" spans="1:9" x14ac:dyDescent="0.25">
      <c r="A769" s="4" t="s">
        <v>24</v>
      </c>
      <c r="B769" s="1" t="s">
        <v>2103</v>
      </c>
      <c r="C769" s="1" t="s">
        <v>2104</v>
      </c>
      <c r="D769" s="1" t="s">
        <v>2105</v>
      </c>
      <c r="E769" s="1" t="s">
        <v>2106</v>
      </c>
      <c r="F769" s="1" t="s">
        <v>5</v>
      </c>
      <c r="G769" s="2">
        <v>46266</v>
      </c>
      <c r="H769" s="2">
        <v>46266</v>
      </c>
      <c r="I769" s="1" t="s">
        <v>29</v>
      </c>
    </row>
    <row r="770" spans="1:9" x14ac:dyDescent="0.25">
      <c r="A770" s="4" t="s">
        <v>24</v>
      </c>
      <c r="B770" s="1" t="s">
        <v>2107</v>
      </c>
      <c r="C770" s="1" t="s">
        <v>2108</v>
      </c>
      <c r="D770" s="1" t="s">
        <v>2109</v>
      </c>
      <c r="E770" s="1" t="s">
        <v>2110</v>
      </c>
      <c r="F770" s="1" t="s">
        <v>5</v>
      </c>
      <c r="G770" s="2">
        <v>46266</v>
      </c>
      <c r="H770" s="2">
        <v>46266</v>
      </c>
      <c r="I770" s="1" t="s">
        <v>29</v>
      </c>
    </row>
    <row r="771" spans="1:9" x14ac:dyDescent="0.25">
      <c r="A771" s="4" t="s">
        <v>24</v>
      </c>
      <c r="B771" s="1" t="s">
        <v>2111</v>
      </c>
      <c r="C771" s="1" t="s">
        <v>2112</v>
      </c>
      <c r="D771" s="1" t="s">
        <v>2113</v>
      </c>
      <c r="E771" s="1" t="s">
        <v>2114</v>
      </c>
      <c r="F771" s="1" t="s">
        <v>5</v>
      </c>
      <c r="G771" s="2">
        <v>46266</v>
      </c>
      <c r="H771" s="2">
        <v>46266</v>
      </c>
      <c r="I771" s="1" t="s">
        <v>29</v>
      </c>
    </row>
    <row r="772" spans="1:9" x14ac:dyDescent="0.25">
      <c r="A772" s="4" t="s">
        <v>24</v>
      </c>
      <c r="B772" s="1" t="s">
        <v>2115</v>
      </c>
      <c r="C772" s="1" t="s">
        <v>2116</v>
      </c>
      <c r="D772" s="1" t="s">
        <v>2117</v>
      </c>
      <c r="E772" s="1" t="s">
        <v>2118</v>
      </c>
      <c r="F772" s="1" t="s">
        <v>5</v>
      </c>
      <c r="G772" s="2">
        <v>46266</v>
      </c>
      <c r="H772" s="2">
        <v>46266</v>
      </c>
      <c r="I772" s="1" t="s">
        <v>443</v>
      </c>
    </row>
    <row r="773" spans="1:9" x14ac:dyDescent="0.25">
      <c r="A773" s="4" t="s">
        <v>24</v>
      </c>
      <c r="B773" s="1" t="s">
        <v>2119</v>
      </c>
      <c r="C773" s="1" t="s">
        <v>2120</v>
      </c>
      <c r="D773" s="1" t="s">
        <v>2121</v>
      </c>
      <c r="E773" s="1" t="s">
        <v>2122</v>
      </c>
      <c r="F773" s="1" t="s">
        <v>13</v>
      </c>
      <c r="G773" s="2">
        <v>46266</v>
      </c>
      <c r="H773" s="2">
        <v>46266</v>
      </c>
      <c r="I773" s="1" t="s">
        <v>106</v>
      </c>
    </row>
    <row r="774" spans="1:9" x14ac:dyDescent="0.25">
      <c r="A774" s="4" t="s">
        <v>24</v>
      </c>
      <c r="B774" s="1" t="s">
        <v>2123</v>
      </c>
      <c r="C774" s="1" t="s">
        <v>2124</v>
      </c>
      <c r="D774" s="1" t="s">
        <v>2125</v>
      </c>
      <c r="E774" s="1" t="s">
        <v>2043</v>
      </c>
      <c r="F774" s="1" t="s">
        <v>13</v>
      </c>
      <c r="G774" s="2">
        <v>46266</v>
      </c>
      <c r="H774" s="2">
        <v>46266</v>
      </c>
      <c r="I774" s="1" t="s">
        <v>29</v>
      </c>
    </row>
    <row r="775" spans="1:9" x14ac:dyDescent="0.25">
      <c r="A775" s="4" t="s">
        <v>24</v>
      </c>
      <c r="B775" s="1" t="s">
        <v>2126</v>
      </c>
      <c r="C775" s="1" t="s">
        <v>2127</v>
      </c>
      <c r="D775" s="1" t="s">
        <v>2128</v>
      </c>
      <c r="E775" s="1" t="s">
        <v>2129</v>
      </c>
      <c r="F775" s="1" t="s">
        <v>13</v>
      </c>
      <c r="G775" s="2">
        <v>46266</v>
      </c>
      <c r="H775" s="2">
        <v>46266</v>
      </c>
      <c r="I775" s="1" t="s">
        <v>106</v>
      </c>
    </row>
    <row r="776" spans="1:9" x14ac:dyDescent="0.25">
      <c r="A776" s="4" t="s">
        <v>24</v>
      </c>
      <c r="B776" s="1" t="s">
        <v>2130</v>
      </c>
      <c r="C776" s="1" t="s">
        <v>2131</v>
      </c>
      <c r="D776" s="1" t="s">
        <v>2132</v>
      </c>
      <c r="E776" s="1" t="s">
        <v>2133</v>
      </c>
      <c r="F776" s="1" t="s">
        <v>13</v>
      </c>
      <c r="G776" s="2">
        <v>46266</v>
      </c>
      <c r="H776" s="2">
        <v>46266</v>
      </c>
      <c r="I776" s="1" t="s">
        <v>29</v>
      </c>
    </row>
    <row r="777" spans="1:9" x14ac:dyDescent="0.25">
      <c r="A777" s="4" t="s">
        <v>24</v>
      </c>
      <c r="B777" s="1" t="s">
        <v>2134</v>
      </c>
      <c r="C777" s="1" t="s">
        <v>2135</v>
      </c>
      <c r="D777" s="1" t="s">
        <v>2136</v>
      </c>
      <c r="E777" s="1" t="s">
        <v>2137</v>
      </c>
      <c r="F777" s="1" t="s">
        <v>13</v>
      </c>
      <c r="G777" s="2">
        <v>46266</v>
      </c>
      <c r="H777" s="2">
        <v>46266</v>
      </c>
      <c r="I777" s="1" t="s">
        <v>106</v>
      </c>
    </row>
    <row r="778" spans="1:9" x14ac:dyDescent="0.25">
      <c r="A778" s="4" t="s">
        <v>24</v>
      </c>
      <c r="B778" s="1" t="s">
        <v>2138</v>
      </c>
      <c r="C778" s="1" t="s">
        <v>2139</v>
      </c>
      <c r="D778" s="1" t="s">
        <v>2140</v>
      </c>
      <c r="E778" s="1" t="s">
        <v>2141</v>
      </c>
      <c r="F778" s="1" t="s">
        <v>13</v>
      </c>
      <c r="G778" s="2">
        <v>46266</v>
      </c>
      <c r="H778" s="2">
        <v>46266</v>
      </c>
      <c r="I778" s="1" t="s">
        <v>106</v>
      </c>
    </row>
    <row r="779" spans="1:9" x14ac:dyDescent="0.25">
      <c r="A779" s="4" t="s">
        <v>24</v>
      </c>
      <c r="B779" s="1" t="s">
        <v>2142</v>
      </c>
      <c r="C779" s="1" t="s">
        <v>2143</v>
      </c>
      <c r="D779" s="1" t="s">
        <v>2144</v>
      </c>
      <c r="E779" s="1" t="s">
        <v>2129</v>
      </c>
      <c r="F779" s="1" t="s">
        <v>13</v>
      </c>
      <c r="G779" s="2">
        <v>46266</v>
      </c>
      <c r="H779" s="2">
        <v>46266</v>
      </c>
      <c r="I779" s="1" t="s">
        <v>106</v>
      </c>
    </row>
    <row r="780" spans="1:9" x14ac:dyDescent="0.25">
      <c r="A780" s="4" t="s">
        <v>24</v>
      </c>
      <c r="B780" s="1" t="s">
        <v>2145</v>
      </c>
      <c r="C780" s="1" t="s">
        <v>2146</v>
      </c>
      <c r="D780" s="1" t="s">
        <v>2147</v>
      </c>
      <c r="E780" s="1" t="s">
        <v>2043</v>
      </c>
      <c r="F780" s="1" t="s">
        <v>13</v>
      </c>
      <c r="G780" s="2">
        <v>46266</v>
      </c>
      <c r="H780" s="2">
        <v>46266</v>
      </c>
      <c r="I780" s="1" t="s">
        <v>106</v>
      </c>
    </row>
    <row r="781" spans="1:9" x14ac:dyDescent="0.25">
      <c r="A781" s="4" t="s">
        <v>24</v>
      </c>
      <c r="B781" s="1" t="s">
        <v>2148</v>
      </c>
      <c r="C781" s="1" t="s">
        <v>2149</v>
      </c>
      <c r="D781" s="1" t="s">
        <v>2150</v>
      </c>
      <c r="E781" s="1" t="s">
        <v>2151</v>
      </c>
      <c r="F781" s="1" t="s">
        <v>13</v>
      </c>
      <c r="G781" s="2">
        <v>46266</v>
      </c>
      <c r="H781" s="2">
        <v>46266</v>
      </c>
      <c r="I781" s="1" t="s">
        <v>106</v>
      </c>
    </row>
    <row r="782" spans="1:9" x14ac:dyDescent="0.25">
      <c r="A782" s="4" t="s">
        <v>24</v>
      </c>
      <c r="B782" s="1" t="s">
        <v>2152</v>
      </c>
      <c r="C782" s="1" t="s">
        <v>2153</v>
      </c>
      <c r="D782" s="1" t="s">
        <v>2154</v>
      </c>
      <c r="E782" s="1" t="s">
        <v>2151</v>
      </c>
      <c r="F782" s="1" t="s">
        <v>13</v>
      </c>
      <c r="G782" s="2">
        <v>46266</v>
      </c>
      <c r="H782" s="2">
        <v>46266</v>
      </c>
      <c r="I782" s="1" t="s">
        <v>106</v>
      </c>
    </row>
    <row r="783" spans="1:9" x14ac:dyDescent="0.25">
      <c r="A783" s="4" t="s">
        <v>24</v>
      </c>
      <c r="B783" s="1" t="s">
        <v>2155</v>
      </c>
      <c r="C783" s="1" t="s">
        <v>2156</v>
      </c>
      <c r="D783" s="1" t="s">
        <v>2157</v>
      </c>
      <c r="E783" s="1" t="s">
        <v>2158</v>
      </c>
      <c r="F783" s="1" t="s">
        <v>5</v>
      </c>
      <c r="G783" s="2">
        <v>46266</v>
      </c>
      <c r="H783" s="2">
        <v>46266</v>
      </c>
      <c r="I783" s="1" t="s">
        <v>29</v>
      </c>
    </row>
    <row r="784" spans="1:9" x14ac:dyDescent="0.25">
      <c r="A784" s="4" t="s">
        <v>24</v>
      </c>
      <c r="B784" s="1" t="s">
        <v>2159</v>
      </c>
      <c r="C784" s="1" t="s">
        <v>2160</v>
      </c>
      <c r="D784" s="1" t="s">
        <v>2161</v>
      </c>
      <c r="E784" s="1" t="s">
        <v>2114</v>
      </c>
      <c r="F784" s="1" t="s">
        <v>5</v>
      </c>
      <c r="G784" s="2">
        <v>46266</v>
      </c>
      <c r="H784" s="2">
        <v>46266</v>
      </c>
      <c r="I784" s="1" t="s">
        <v>29</v>
      </c>
    </row>
    <row r="785" spans="1:9" x14ac:dyDescent="0.25">
      <c r="A785" s="4" t="s">
        <v>24</v>
      </c>
      <c r="B785" s="1" t="s">
        <v>2162</v>
      </c>
      <c r="C785" s="1" t="s">
        <v>2163</v>
      </c>
      <c r="D785" s="1" t="s">
        <v>2161</v>
      </c>
      <c r="E785" s="1" t="s">
        <v>2164</v>
      </c>
      <c r="F785" s="1" t="s">
        <v>5</v>
      </c>
      <c r="G785" s="2">
        <v>46266</v>
      </c>
      <c r="H785" s="2">
        <v>46266</v>
      </c>
      <c r="I785" s="1" t="s">
        <v>29</v>
      </c>
    </row>
    <row r="786" spans="1:9" x14ac:dyDescent="0.25">
      <c r="A786" s="4" t="s">
        <v>24</v>
      </c>
      <c r="B786" s="1" t="s">
        <v>2165</v>
      </c>
      <c r="C786" s="1" t="s">
        <v>2166</v>
      </c>
      <c r="D786" s="1" t="s">
        <v>2167</v>
      </c>
      <c r="E786" s="1" t="s">
        <v>2168</v>
      </c>
      <c r="F786" s="1" t="s">
        <v>5</v>
      </c>
      <c r="G786" s="2">
        <v>46266</v>
      </c>
      <c r="H786" s="2">
        <v>46266</v>
      </c>
      <c r="I786" s="1" t="s">
        <v>29</v>
      </c>
    </row>
    <row r="787" spans="1:9" x14ac:dyDescent="0.25">
      <c r="A787" s="4" t="s">
        <v>0</v>
      </c>
      <c r="B787" s="1" t="s">
        <v>1</v>
      </c>
      <c r="C787" s="1" t="s">
        <v>2169</v>
      </c>
      <c r="D787" s="1" t="s">
        <v>3</v>
      </c>
      <c r="E787" s="1" t="s">
        <v>4</v>
      </c>
      <c r="F787" s="1" t="s">
        <v>5</v>
      </c>
      <c r="G787" s="2">
        <v>46265</v>
      </c>
      <c r="H787" s="2">
        <v>46265</v>
      </c>
      <c r="I787" s="1" t="s">
        <v>6</v>
      </c>
    </row>
    <row r="788" spans="1:9" x14ac:dyDescent="0.25">
      <c r="A788" s="4" t="s">
        <v>0</v>
      </c>
      <c r="B788" s="1" t="s">
        <v>226</v>
      </c>
      <c r="C788" s="1" t="s">
        <v>2170</v>
      </c>
      <c r="D788" s="1" t="s">
        <v>3</v>
      </c>
      <c r="E788" s="1" t="s">
        <v>228</v>
      </c>
      <c r="F788" s="1" t="s">
        <v>13</v>
      </c>
      <c r="G788" s="2">
        <v>46265</v>
      </c>
      <c r="H788" s="2">
        <v>46265</v>
      </c>
      <c r="I788" s="1" t="s">
        <v>6</v>
      </c>
    </row>
    <row r="789" spans="1:9" x14ac:dyDescent="0.25">
      <c r="A789" s="4" t="s">
        <v>0</v>
      </c>
      <c r="B789" s="1" t="s">
        <v>10</v>
      </c>
      <c r="C789" s="1" t="s">
        <v>2171</v>
      </c>
      <c r="D789" s="1" t="s">
        <v>3</v>
      </c>
      <c r="E789" s="1" t="s">
        <v>12</v>
      </c>
      <c r="F789" s="1" t="s">
        <v>13</v>
      </c>
      <c r="G789" s="2">
        <v>46265</v>
      </c>
      <c r="H789" s="2">
        <v>46265</v>
      </c>
      <c r="I789" s="1" t="s">
        <v>6</v>
      </c>
    </row>
    <row r="790" spans="1:9" x14ac:dyDescent="0.25">
      <c r="A790" s="4" t="s">
        <v>0</v>
      </c>
      <c r="B790" s="1" t="s">
        <v>7</v>
      </c>
      <c r="C790" s="1" t="s">
        <v>2172</v>
      </c>
      <c r="D790" s="1" t="s">
        <v>3</v>
      </c>
      <c r="E790" s="1" t="s">
        <v>9</v>
      </c>
      <c r="F790" s="1" t="s">
        <v>5</v>
      </c>
      <c r="G790" s="2">
        <v>46265</v>
      </c>
      <c r="H790" s="2">
        <v>46265</v>
      </c>
      <c r="I790" s="1" t="s">
        <v>6</v>
      </c>
    </row>
    <row r="791" spans="1:9" x14ac:dyDescent="0.25">
      <c r="A791" s="4" t="s">
        <v>0</v>
      </c>
      <c r="B791" s="1" t="s">
        <v>259</v>
      </c>
      <c r="C791" s="1" t="s">
        <v>2173</v>
      </c>
      <c r="D791" s="1" t="s">
        <v>3</v>
      </c>
      <c r="E791" s="1" t="s">
        <v>261</v>
      </c>
      <c r="F791" s="1" t="s">
        <v>23</v>
      </c>
      <c r="G791" s="2">
        <v>46265</v>
      </c>
      <c r="H791" s="2">
        <v>46265</v>
      </c>
      <c r="I791" s="1" t="s">
        <v>6</v>
      </c>
    </row>
    <row r="792" spans="1:9" x14ac:dyDescent="0.25">
      <c r="A792" s="4" t="s">
        <v>0</v>
      </c>
      <c r="B792" s="1" t="s">
        <v>14</v>
      </c>
      <c r="C792" s="1" t="s">
        <v>2174</v>
      </c>
      <c r="D792" s="1" t="s">
        <v>3</v>
      </c>
      <c r="E792" s="1" t="s">
        <v>16</v>
      </c>
      <c r="F792" s="1" t="s">
        <v>5</v>
      </c>
      <c r="G792" s="2">
        <v>46265</v>
      </c>
      <c r="H792" s="2">
        <v>46265</v>
      </c>
      <c r="I792" s="1" t="s">
        <v>6</v>
      </c>
    </row>
    <row r="793" spans="1:9" x14ac:dyDescent="0.25">
      <c r="A793" s="4" t="s">
        <v>0</v>
      </c>
      <c r="B793" s="1" t="s">
        <v>17</v>
      </c>
      <c r="C793" s="1" t="s">
        <v>2175</v>
      </c>
      <c r="D793" s="1" t="s">
        <v>3</v>
      </c>
      <c r="E793" s="1" t="s">
        <v>19</v>
      </c>
      <c r="F793" s="1" t="s">
        <v>13</v>
      </c>
      <c r="G793" s="2">
        <v>46265</v>
      </c>
      <c r="H793" s="2">
        <v>46265</v>
      </c>
      <c r="I793" s="1" t="s">
        <v>6</v>
      </c>
    </row>
    <row r="794" spans="1:9" x14ac:dyDescent="0.25">
      <c r="A794" s="4" t="s">
        <v>24</v>
      </c>
      <c r="B794" s="1" t="s">
        <v>947</v>
      </c>
      <c r="C794" s="1" t="s">
        <v>2176</v>
      </c>
      <c r="D794" s="1" t="s">
        <v>949</v>
      </c>
      <c r="E794" s="1" t="s">
        <v>950</v>
      </c>
      <c r="F794" s="1" t="s">
        <v>13</v>
      </c>
      <c r="G794" s="2">
        <v>46265</v>
      </c>
      <c r="H794" s="2">
        <v>46265</v>
      </c>
      <c r="I794" s="1" t="s">
        <v>884</v>
      </c>
    </row>
    <row r="795" spans="1:9" x14ac:dyDescent="0.25">
      <c r="A795" s="4" t="s">
        <v>24</v>
      </c>
      <c r="B795" s="1" t="s">
        <v>264</v>
      </c>
      <c r="C795" s="1" t="s">
        <v>2177</v>
      </c>
      <c r="D795" s="1" t="s">
        <v>266</v>
      </c>
      <c r="E795" s="1" t="s">
        <v>267</v>
      </c>
      <c r="F795" s="1" t="s">
        <v>13</v>
      </c>
      <c r="G795" s="2">
        <v>46265</v>
      </c>
      <c r="H795" s="2">
        <v>46265</v>
      </c>
      <c r="I795" s="1" t="s">
        <v>106</v>
      </c>
    </row>
    <row r="796" spans="1:9" x14ac:dyDescent="0.25">
      <c r="A796" s="4" t="s">
        <v>24</v>
      </c>
      <c r="B796" s="1" t="s">
        <v>268</v>
      </c>
      <c r="C796" s="1" t="s">
        <v>2178</v>
      </c>
      <c r="D796" s="1" t="s">
        <v>270</v>
      </c>
      <c r="E796" s="1" t="s">
        <v>271</v>
      </c>
      <c r="F796" s="1" t="s">
        <v>13</v>
      </c>
      <c r="G796" s="2">
        <v>46265</v>
      </c>
      <c r="H796" s="2">
        <v>46265</v>
      </c>
      <c r="I796" s="1" t="s">
        <v>106</v>
      </c>
    </row>
    <row r="797" spans="1:9" x14ac:dyDescent="0.25">
      <c r="A797" s="4" t="s">
        <v>24</v>
      </c>
      <c r="B797" s="1" t="s">
        <v>276</v>
      </c>
      <c r="C797" s="1" t="s">
        <v>2179</v>
      </c>
      <c r="D797" s="1" t="s">
        <v>274</v>
      </c>
      <c r="E797" s="1" t="s">
        <v>278</v>
      </c>
      <c r="F797" s="1" t="s">
        <v>13</v>
      </c>
      <c r="G797" s="2">
        <v>46265</v>
      </c>
      <c r="H797" s="2">
        <v>46265</v>
      </c>
      <c r="I797" s="1" t="s">
        <v>2180</v>
      </c>
    </row>
    <row r="798" spans="1:9" x14ac:dyDescent="0.25">
      <c r="A798" s="4" t="s">
        <v>24</v>
      </c>
      <c r="B798" s="1" t="s">
        <v>272</v>
      </c>
      <c r="C798" s="1" t="s">
        <v>2181</v>
      </c>
      <c r="D798" s="1" t="s">
        <v>274</v>
      </c>
      <c r="E798" s="1" t="s">
        <v>275</v>
      </c>
      <c r="F798" s="1" t="s">
        <v>13</v>
      </c>
      <c r="G798" s="2">
        <v>46265</v>
      </c>
      <c r="H798" s="2">
        <v>46265</v>
      </c>
      <c r="I798" s="1" t="s">
        <v>106</v>
      </c>
    </row>
    <row r="799" spans="1:9" x14ac:dyDescent="0.25">
      <c r="A799" s="4" t="s">
        <v>24</v>
      </c>
      <c r="B799" s="1" t="s">
        <v>279</v>
      </c>
      <c r="C799" s="1" t="s">
        <v>2182</v>
      </c>
      <c r="D799" s="1" t="s">
        <v>281</v>
      </c>
      <c r="E799" s="1" t="s">
        <v>282</v>
      </c>
      <c r="F799" s="1" t="s">
        <v>13</v>
      </c>
      <c r="G799" s="2">
        <v>46265</v>
      </c>
      <c r="H799" s="2">
        <v>46265</v>
      </c>
      <c r="I799" s="1" t="s">
        <v>106</v>
      </c>
    </row>
    <row r="800" spans="1:9" x14ac:dyDescent="0.25">
      <c r="A800" s="4" t="s">
        <v>24</v>
      </c>
      <c r="B800" s="1" t="s">
        <v>283</v>
      </c>
      <c r="C800" s="1" t="s">
        <v>2183</v>
      </c>
      <c r="D800" s="1" t="s">
        <v>285</v>
      </c>
      <c r="E800" s="1" t="s">
        <v>282</v>
      </c>
      <c r="F800" s="1" t="s">
        <v>13</v>
      </c>
      <c r="G800" s="2">
        <v>46265</v>
      </c>
      <c r="H800" s="2">
        <v>46265</v>
      </c>
      <c r="I800" s="1" t="s">
        <v>106</v>
      </c>
    </row>
    <row r="801" spans="1:9" x14ac:dyDescent="0.25">
      <c r="A801" s="4" t="s">
        <v>85</v>
      </c>
      <c r="B801" s="1" t="s">
        <v>634</v>
      </c>
      <c r="C801" s="1" t="s">
        <v>2184</v>
      </c>
      <c r="D801" s="1" t="s">
        <v>636</v>
      </c>
      <c r="E801" s="1" t="s">
        <v>637</v>
      </c>
      <c r="F801" s="1" t="s">
        <v>13</v>
      </c>
      <c r="G801" s="2">
        <v>46265</v>
      </c>
      <c r="H801" s="2">
        <v>46265</v>
      </c>
      <c r="I801" s="1" t="s">
        <v>106</v>
      </c>
    </row>
    <row r="802" spans="1:9" x14ac:dyDescent="0.25">
      <c r="A802" s="4" t="s">
        <v>24</v>
      </c>
      <c r="B802" s="1" t="s">
        <v>2185</v>
      </c>
      <c r="C802" s="1" t="s">
        <v>2186</v>
      </c>
      <c r="D802" s="1" t="s">
        <v>2187</v>
      </c>
      <c r="E802" s="1" t="s">
        <v>2188</v>
      </c>
      <c r="F802" s="1" t="s">
        <v>23</v>
      </c>
      <c r="G802" s="2">
        <v>46265</v>
      </c>
      <c r="H802" s="2">
        <v>46265</v>
      </c>
      <c r="I802" s="1" t="s">
        <v>29</v>
      </c>
    </row>
    <row r="803" spans="1:9" x14ac:dyDescent="0.25">
      <c r="A803" s="4" t="s">
        <v>24</v>
      </c>
      <c r="B803" s="1" t="s">
        <v>2189</v>
      </c>
      <c r="C803" s="1" t="s">
        <v>2190</v>
      </c>
      <c r="D803" s="1" t="s">
        <v>2191</v>
      </c>
      <c r="E803" s="1" t="s">
        <v>2192</v>
      </c>
      <c r="F803" s="1" t="s">
        <v>23</v>
      </c>
      <c r="G803" s="2">
        <v>46265</v>
      </c>
      <c r="H803" s="2">
        <v>46265</v>
      </c>
      <c r="I803" s="1" t="s">
        <v>29</v>
      </c>
    </row>
    <row r="804" spans="1:9" x14ac:dyDescent="0.25">
      <c r="A804" s="4" t="s">
        <v>24</v>
      </c>
      <c r="B804" s="1" t="s">
        <v>2193</v>
      </c>
      <c r="C804" s="1" t="s">
        <v>2194</v>
      </c>
      <c r="D804" s="1" t="s">
        <v>2195</v>
      </c>
      <c r="E804" s="1" t="s">
        <v>2196</v>
      </c>
      <c r="F804" s="1" t="s">
        <v>23</v>
      </c>
      <c r="G804" s="2">
        <v>46265</v>
      </c>
      <c r="H804" s="2">
        <v>46265</v>
      </c>
      <c r="I804" s="1" t="s">
        <v>29</v>
      </c>
    </row>
    <row r="805" spans="1:9" x14ac:dyDescent="0.25">
      <c r="A805" s="4" t="s">
        <v>24</v>
      </c>
      <c r="B805" s="1" t="s">
        <v>2197</v>
      </c>
      <c r="C805" s="1" t="s">
        <v>2198</v>
      </c>
      <c r="D805" s="1" t="s">
        <v>2199</v>
      </c>
      <c r="E805" s="1" t="s">
        <v>2200</v>
      </c>
      <c r="F805" s="1" t="s">
        <v>23</v>
      </c>
      <c r="G805" s="2">
        <v>46265</v>
      </c>
      <c r="H805" s="2">
        <v>46265</v>
      </c>
      <c r="I805" s="1" t="s">
        <v>29</v>
      </c>
    </row>
    <row r="806" spans="1:9" x14ac:dyDescent="0.25">
      <c r="A806" s="4" t="s">
        <v>24</v>
      </c>
      <c r="B806" s="1" t="s">
        <v>2201</v>
      </c>
      <c r="C806" s="1" t="s">
        <v>2202</v>
      </c>
      <c r="D806" s="1" t="s">
        <v>2203</v>
      </c>
      <c r="E806" s="1" t="s">
        <v>2204</v>
      </c>
      <c r="F806" s="1" t="s">
        <v>23</v>
      </c>
      <c r="G806" s="2">
        <v>46265</v>
      </c>
      <c r="H806" s="2">
        <v>46265</v>
      </c>
      <c r="I806" s="1" t="s">
        <v>29</v>
      </c>
    </row>
    <row r="807" spans="1:9" x14ac:dyDescent="0.25">
      <c r="A807" s="4" t="s">
        <v>24</v>
      </c>
      <c r="B807" s="1" t="s">
        <v>2205</v>
      </c>
      <c r="C807" s="1" t="s">
        <v>2206</v>
      </c>
      <c r="D807" s="1" t="s">
        <v>2207</v>
      </c>
      <c r="E807" s="1" t="s">
        <v>2208</v>
      </c>
      <c r="F807" s="1" t="s">
        <v>23</v>
      </c>
      <c r="G807" s="2">
        <v>46265</v>
      </c>
      <c r="H807" s="2">
        <v>46265</v>
      </c>
      <c r="I807" s="1" t="s">
        <v>29</v>
      </c>
    </row>
    <row r="808" spans="1:9" x14ac:dyDescent="0.25">
      <c r="A808" s="4" t="s">
        <v>24</v>
      </c>
      <c r="B808" s="1" t="s">
        <v>407</v>
      </c>
      <c r="C808" s="1" t="s">
        <v>2209</v>
      </c>
      <c r="D808" s="1" t="s">
        <v>244</v>
      </c>
      <c r="E808" s="1" t="s">
        <v>409</v>
      </c>
      <c r="F808" s="1" t="s">
        <v>13</v>
      </c>
      <c r="G808" s="2">
        <v>46264</v>
      </c>
      <c r="H808" s="2">
        <v>46264</v>
      </c>
      <c r="I808" s="1" t="s">
        <v>106</v>
      </c>
    </row>
    <row r="809" spans="1:9" x14ac:dyDescent="0.25">
      <c r="A809" s="4" t="s">
        <v>24</v>
      </c>
      <c r="B809" s="1" t="s">
        <v>410</v>
      </c>
      <c r="C809" s="1" t="s">
        <v>2210</v>
      </c>
      <c r="D809" s="1" t="s">
        <v>412</v>
      </c>
      <c r="E809" s="1" t="s">
        <v>413</v>
      </c>
      <c r="F809" s="1" t="s">
        <v>13</v>
      </c>
      <c r="G809" s="2">
        <v>46264</v>
      </c>
      <c r="H809" s="2">
        <v>46264</v>
      </c>
      <c r="I809" s="1" t="s">
        <v>29</v>
      </c>
    </row>
    <row r="810" spans="1:9" x14ac:dyDescent="0.25">
      <c r="A810" s="4" t="s">
        <v>24</v>
      </c>
      <c r="B810" s="1" t="s">
        <v>426</v>
      </c>
      <c r="C810" s="1" t="s">
        <v>2211</v>
      </c>
      <c r="D810" s="1" t="s">
        <v>238</v>
      </c>
      <c r="E810" s="1" t="s">
        <v>68</v>
      </c>
      <c r="F810" s="1" t="s">
        <v>13</v>
      </c>
      <c r="G810" s="2">
        <v>46264</v>
      </c>
      <c r="H810" s="2">
        <v>46264</v>
      </c>
      <c r="I810" s="1" t="s">
        <v>106</v>
      </c>
    </row>
    <row r="811" spans="1:9" x14ac:dyDescent="0.25">
      <c r="A811" s="4" t="s">
        <v>24</v>
      </c>
      <c r="B811" s="1" t="s">
        <v>428</v>
      </c>
      <c r="C811" s="1" t="s">
        <v>2212</v>
      </c>
      <c r="D811" s="1" t="s">
        <v>238</v>
      </c>
      <c r="E811" s="1" t="s">
        <v>430</v>
      </c>
      <c r="F811" s="1" t="s">
        <v>5</v>
      </c>
      <c r="G811" s="2">
        <v>46264</v>
      </c>
      <c r="H811" s="2">
        <v>46264</v>
      </c>
      <c r="I811" s="1" t="s">
        <v>884</v>
      </c>
    </row>
    <row r="812" spans="1:9" x14ac:dyDescent="0.25">
      <c r="A812" s="4" t="s">
        <v>24</v>
      </c>
      <c r="B812" s="1" t="s">
        <v>444</v>
      </c>
      <c r="C812" s="1" t="s">
        <v>2213</v>
      </c>
      <c r="D812" s="1" t="s">
        <v>446</v>
      </c>
      <c r="E812" s="1" t="s">
        <v>447</v>
      </c>
      <c r="F812" s="1" t="s">
        <v>5</v>
      </c>
      <c r="G812" s="2">
        <v>46264</v>
      </c>
      <c r="H812" s="2">
        <v>46264</v>
      </c>
      <c r="I812" s="1" t="s">
        <v>29</v>
      </c>
    </row>
    <row r="813" spans="1:9" x14ac:dyDescent="0.25">
      <c r="A813" s="4" t="s">
        <v>24</v>
      </c>
      <c r="B813" s="1" t="s">
        <v>448</v>
      </c>
      <c r="C813" s="1" t="s">
        <v>2214</v>
      </c>
      <c r="D813" s="1" t="s">
        <v>450</v>
      </c>
      <c r="E813" s="1" t="s">
        <v>451</v>
      </c>
      <c r="F813" s="1" t="s">
        <v>13</v>
      </c>
      <c r="G813" s="2">
        <v>46264</v>
      </c>
      <c r="H813" s="2">
        <v>46264</v>
      </c>
      <c r="I813" s="1" t="s">
        <v>106</v>
      </c>
    </row>
    <row r="814" spans="1:9" x14ac:dyDescent="0.25">
      <c r="A814" s="4" t="s">
        <v>24</v>
      </c>
      <c r="B814" s="1" t="s">
        <v>456</v>
      </c>
      <c r="C814" s="1" t="s">
        <v>2215</v>
      </c>
      <c r="D814" s="1" t="s">
        <v>458</v>
      </c>
      <c r="E814" s="1" t="s">
        <v>459</v>
      </c>
      <c r="F814" s="1" t="s">
        <v>13</v>
      </c>
      <c r="G814" s="2">
        <v>46264</v>
      </c>
      <c r="H814" s="2">
        <v>46264</v>
      </c>
      <c r="I814" s="1" t="s">
        <v>106</v>
      </c>
    </row>
    <row r="815" spans="1:9" x14ac:dyDescent="0.25">
      <c r="A815" s="4" t="s">
        <v>24</v>
      </c>
      <c r="B815" s="1" t="s">
        <v>460</v>
      </c>
      <c r="C815" s="1" t="s">
        <v>2216</v>
      </c>
      <c r="D815" s="1" t="s">
        <v>462</v>
      </c>
      <c r="E815" s="1" t="s">
        <v>463</v>
      </c>
      <c r="F815" s="1" t="s">
        <v>13</v>
      </c>
      <c r="G815" s="2">
        <v>46264</v>
      </c>
      <c r="H815" s="2">
        <v>46264</v>
      </c>
      <c r="I815" s="1" t="s">
        <v>106</v>
      </c>
    </row>
    <row r="816" spans="1:9" x14ac:dyDescent="0.25">
      <c r="A816" s="4" t="s">
        <v>24</v>
      </c>
      <c r="B816" s="1" t="s">
        <v>464</v>
      </c>
      <c r="C816" s="1" t="s">
        <v>2217</v>
      </c>
      <c r="D816" s="1" t="s">
        <v>466</v>
      </c>
      <c r="E816" s="1" t="s">
        <v>467</v>
      </c>
      <c r="F816" s="1" t="s">
        <v>13</v>
      </c>
      <c r="G816" s="2">
        <v>46264</v>
      </c>
      <c r="H816" s="2">
        <v>46264</v>
      </c>
      <c r="I816" s="1" t="s">
        <v>106</v>
      </c>
    </row>
    <row r="817" spans="1:9" x14ac:dyDescent="0.25">
      <c r="A817" s="4" t="s">
        <v>24</v>
      </c>
      <c r="B817" s="1" t="s">
        <v>472</v>
      </c>
      <c r="C817" s="1" t="s">
        <v>2218</v>
      </c>
      <c r="D817" s="1" t="s">
        <v>474</v>
      </c>
      <c r="E817" s="1" t="s">
        <v>475</v>
      </c>
      <c r="F817" s="1" t="s">
        <v>13</v>
      </c>
      <c r="G817" s="2">
        <v>46264</v>
      </c>
      <c r="H817" s="2">
        <v>46264</v>
      </c>
      <c r="I817" s="1" t="s">
        <v>106</v>
      </c>
    </row>
    <row r="818" spans="1:9" x14ac:dyDescent="0.25">
      <c r="A818" s="4" t="s">
        <v>24</v>
      </c>
      <c r="B818" s="1" t="s">
        <v>476</v>
      </c>
      <c r="C818" s="1" t="s">
        <v>2219</v>
      </c>
      <c r="D818" s="1" t="s">
        <v>478</v>
      </c>
      <c r="E818" s="1" t="s">
        <v>475</v>
      </c>
      <c r="F818" s="1" t="s">
        <v>13</v>
      </c>
      <c r="G818" s="2">
        <v>46264</v>
      </c>
      <c r="H818" s="2">
        <v>46264</v>
      </c>
      <c r="I818" s="1" t="s">
        <v>106</v>
      </c>
    </row>
    <row r="819" spans="1:9" x14ac:dyDescent="0.25">
      <c r="A819" s="4" t="s">
        <v>24</v>
      </c>
      <c r="B819" s="1" t="s">
        <v>483</v>
      </c>
      <c r="C819" s="1" t="s">
        <v>2220</v>
      </c>
      <c r="D819" s="1" t="s">
        <v>485</v>
      </c>
      <c r="E819" s="1" t="s">
        <v>486</v>
      </c>
      <c r="F819" s="1" t="s">
        <v>13</v>
      </c>
      <c r="G819" s="2">
        <v>46264</v>
      </c>
      <c r="H819" s="2">
        <v>46264</v>
      </c>
      <c r="I819" s="1" t="s">
        <v>106</v>
      </c>
    </row>
    <row r="820" spans="1:9" x14ac:dyDescent="0.25">
      <c r="A820" s="4" t="s">
        <v>24</v>
      </c>
      <c r="B820" s="1" t="s">
        <v>515</v>
      </c>
      <c r="C820" s="1" t="s">
        <v>2221</v>
      </c>
      <c r="D820" s="1" t="s">
        <v>517</v>
      </c>
      <c r="E820" s="1" t="s">
        <v>518</v>
      </c>
      <c r="F820" s="1" t="s">
        <v>13</v>
      </c>
      <c r="G820" s="2">
        <v>46264</v>
      </c>
      <c r="H820" s="2">
        <v>46264</v>
      </c>
      <c r="I820" s="1" t="s">
        <v>106</v>
      </c>
    </row>
    <row r="821" spans="1:9" x14ac:dyDescent="0.25">
      <c r="A821" s="4" t="s">
        <v>24</v>
      </c>
      <c r="B821" s="1" t="s">
        <v>539</v>
      </c>
      <c r="C821" s="1" t="s">
        <v>2222</v>
      </c>
      <c r="D821" s="1" t="s">
        <v>541</v>
      </c>
      <c r="E821" s="1" t="s">
        <v>542</v>
      </c>
      <c r="F821" s="1" t="s">
        <v>13</v>
      </c>
      <c r="G821" s="2">
        <v>46264</v>
      </c>
      <c r="H821" s="2">
        <v>46264</v>
      </c>
      <c r="I821" s="1" t="s">
        <v>106</v>
      </c>
    </row>
    <row r="822" spans="1:9" x14ac:dyDescent="0.25">
      <c r="A822" s="4" t="s">
        <v>24</v>
      </c>
      <c r="B822" s="1" t="s">
        <v>555</v>
      </c>
      <c r="C822" s="1" t="s">
        <v>2223</v>
      </c>
      <c r="D822" s="1" t="s">
        <v>557</v>
      </c>
      <c r="E822" s="1" t="s">
        <v>542</v>
      </c>
      <c r="F822" s="1" t="s">
        <v>13</v>
      </c>
      <c r="G822" s="2">
        <v>46264</v>
      </c>
      <c r="H822" s="2">
        <v>46264</v>
      </c>
      <c r="I822" s="1" t="s">
        <v>106</v>
      </c>
    </row>
    <row r="823" spans="1:9" x14ac:dyDescent="0.25">
      <c r="A823" s="4" t="s">
        <v>24</v>
      </c>
      <c r="B823" s="1" t="s">
        <v>558</v>
      </c>
      <c r="C823" s="1" t="s">
        <v>2224</v>
      </c>
      <c r="D823" s="1" t="s">
        <v>560</v>
      </c>
      <c r="E823" s="1" t="s">
        <v>561</v>
      </c>
      <c r="F823" s="1" t="s">
        <v>13</v>
      </c>
      <c r="G823" s="2">
        <v>46264</v>
      </c>
      <c r="H823" s="2">
        <v>46264</v>
      </c>
      <c r="I823" s="1" t="s">
        <v>29</v>
      </c>
    </row>
    <row r="824" spans="1:9" x14ac:dyDescent="0.25">
      <c r="A824" s="4" t="s">
        <v>24</v>
      </c>
      <c r="B824" s="1" t="s">
        <v>2225</v>
      </c>
      <c r="C824" s="1" t="s">
        <v>2226</v>
      </c>
      <c r="D824" s="1" t="s">
        <v>2227</v>
      </c>
      <c r="E824" s="1" t="s">
        <v>2228</v>
      </c>
      <c r="F824" s="1" t="s">
        <v>5</v>
      </c>
      <c r="G824" s="2">
        <v>46263</v>
      </c>
      <c r="H824" s="2">
        <v>46263</v>
      </c>
      <c r="I824" s="1" t="s">
        <v>29</v>
      </c>
    </row>
    <row r="825" spans="1:9" x14ac:dyDescent="0.25">
      <c r="A825" s="4" t="s">
        <v>24</v>
      </c>
      <c r="B825" s="1" t="s">
        <v>2229</v>
      </c>
      <c r="C825" s="1" t="s">
        <v>2230</v>
      </c>
      <c r="D825" s="1" t="s">
        <v>2231</v>
      </c>
      <c r="E825" s="1" t="s">
        <v>666</v>
      </c>
      <c r="F825" s="1" t="s">
        <v>5</v>
      </c>
      <c r="G825" s="2">
        <v>46263</v>
      </c>
      <c r="H825" s="2">
        <v>46263</v>
      </c>
      <c r="I825" s="1" t="s">
        <v>29</v>
      </c>
    </row>
    <row r="826" spans="1:9" x14ac:dyDescent="0.25">
      <c r="A826" s="4" t="s">
        <v>24</v>
      </c>
      <c r="B826" s="1" t="s">
        <v>2232</v>
      </c>
      <c r="C826" s="1" t="s">
        <v>2233</v>
      </c>
      <c r="D826" s="1" t="s">
        <v>2234</v>
      </c>
      <c r="E826" s="1" t="s">
        <v>2235</v>
      </c>
      <c r="F826" s="1" t="s">
        <v>5</v>
      </c>
      <c r="G826" s="2">
        <v>46263</v>
      </c>
      <c r="H826" s="2">
        <v>46263</v>
      </c>
      <c r="I826" s="1" t="s">
        <v>29</v>
      </c>
    </row>
    <row r="827" spans="1:9" x14ac:dyDescent="0.25">
      <c r="A827" s="4" t="s">
        <v>24</v>
      </c>
      <c r="B827" s="1" t="s">
        <v>2236</v>
      </c>
      <c r="C827" s="1" t="s">
        <v>2237</v>
      </c>
      <c r="D827" s="1" t="s">
        <v>2238</v>
      </c>
      <c r="E827" s="1" t="s">
        <v>2239</v>
      </c>
      <c r="F827" s="1" t="s">
        <v>5</v>
      </c>
      <c r="G827" s="2">
        <v>46263</v>
      </c>
      <c r="H827" s="2">
        <v>46263</v>
      </c>
      <c r="I827" s="1" t="s">
        <v>29</v>
      </c>
    </row>
    <row r="828" spans="1:9" x14ac:dyDescent="0.25">
      <c r="A828" s="4" t="s">
        <v>24</v>
      </c>
      <c r="B828" s="1" t="s">
        <v>646</v>
      </c>
      <c r="C828" s="1" t="s">
        <v>2240</v>
      </c>
      <c r="D828" s="1" t="s">
        <v>648</v>
      </c>
      <c r="E828" s="1" t="s">
        <v>649</v>
      </c>
      <c r="F828" s="1" t="s">
        <v>13</v>
      </c>
      <c r="G828" s="2">
        <v>46263</v>
      </c>
      <c r="H828" s="2">
        <v>46263</v>
      </c>
      <c r="I828" s="1" t="s">
        <v>29</v>
      </c>
    </row>
    <row r="829" spans="1:9" x14ac:dyDescent="0.25">
      <c r="A829" s="4" t="s">
        <v>24</v>
      </c>
      <c r="B829" s="1" t="s">
        <v>2241</v>
      </c>
      <c r="C829" s="1" t="s">
        <v>2242</v>
      </c>
      <c r="D829" s="1" t="s">
        <v>2243</v>
      </c>
      <c r="E829" s="1" t="s">
        <v>1254</v>
      </c>
      <c r="F829" s="1" t="s">
        <v>5</v>
      </c>
      <c r="G829" s="2">
        <v>46263</v>
      </c>
      <c r="H829" s="2">
        <v>46263</v>
      </c>
      <c r="I829" s="1" t="s">
        <v>29</v>
      </c>
    </row>
    <row r="830" spans="1:9" x14ac:dyDescent="0.25">
      <c r="A830" s="4" t="s">
        <v>0</v>
      </c>
      <c r="B830" s="1" t="s">
        <v>1</v>
      </c>
      <c r="C830" s="1" t="s">
        <v>2244</v>
      </c>
      <c r="D830" s="1" t="s">
        <v>3</v>
      </c>
      <c r="E830" s="1" t="s">
        <v>4</v>
      </c>
      <c r="F830" s="1" t="s">
        <v>5</v>
      </c>
      <c r="G830" s="2">
        <v>46262</v>
      </c>
      <c r="H830" s="2">
        <v>46262</v>
      </c>
      <c r="I830" s="1" t="s">
        <v>6</v>
      </c>
    </row>
    <row r="831" spans="1:9" x14ac:dyDescent="0.25">
      <c r="A831" s="4" t="s">
        <v>0</v>
      </c>
      <c r="B831" s="1" t="s">
        <v>10</v>
      </c>
      <c r="C831" s="1" t="s">
        <v>2245</v>
      </c>
      <c r="D831" s="1" t="s">
        <v>3</v>
      </c>
      <c r="E831" s="1" t="s">
        <v>12</v>
      </c>
      <c r="F831" s="1" t="s">
        <v>13</v>
      </c>
      <c r="G831" s="2">
        <v>46262</v>
      </c>
      <c r="H831" s="2">
        <v>46262</v>
      </c>
      <c r="I831" s="1" t="s">
        <v>6</v>
      </c>
    </row>
    <row r="832" spans="1:9" x14ac:dyDescent="0.25">
      <c r="A832" s="4" t="s">
        <v>0</v>
      </c>
      <c r="B832" s="1" t="s">
        <v>7</v>
      </c>
      <c r="C832" s="1" t="s">
        <v>2246</v>
      </c>
      <c r="D832" s="1" t="s">
        <v>3</v>
      </c>
      <c r="E832" s="1" t="s">
        <v>9</v>
      </c>
      <c r="F832" s="1" t="s">
        <v>5</v>
      </c>
      <c r="G832" s="2">
        <v>46262</v>
      </c>
      <c r="H832" s="2">
        <v>46262</v>
      </c>
      <c r="I832" s="1" t="s">
        <v>312</v>
      </c>
    </row>
    <row r="833" spans="1:9" x14ac:dyDescent="0.25">
      <c r="A833" s="4" t="s">
        <v>0</v>
      </c>
      <c r="B833" s="1" t="s">
        <v>14</v>
      </c>
      <c r="C833" s="1" t="s">
        <v>2247</v>
      </c>
      <c r="D833" s="1" t="s">
        <v>3</v>
      </c>
      <c r="E833" s="1" t="s">
        <v>16</v>
      </c>
      <c r="F833" s="1" t="s">
        <v>5</v>
      </c>
      <c r="G833" s="2">
        <v>46262</v>
      </c>
      <c r="H833" s="2">
        <v>46262</v>
      </c>
      <c r="I833" s="1" t="s">
        <v>312</v>
      </c>
    </row>
    <row r="834" spans="1:9" x14ac:dyDescent="0.25">
      <c r="A834" s="4" t="s">
        <v>0</v>
      </c>
      <c r="B834" s="1" t="s">
        <v>17</v>
      </c>
      <c r="C834" s="1" t="s">
        <v>2248</v>
      </c>
      <c r="D834" s="1" t="s">
        <v>3</v>
      </c>
      <c r="E834" s="1" t="s">
        <v>19</v>
      </c>
      <c r="F834" s="1" t="s">
        <v>13</v>
      </c>
      <c r="G834" s="2">
        <v>46262</v>
      </c>
      <c r="H834" s="2">
        <v>46262</v>
      </c>
      <c r="I834" s="1" t="s">
        <v>6</v>
      </c>
    </row>
    <row r="835" spans="1:9" x14ac:dyDescent="0.25">
      <c r="A835" s="4" t="s">
        <v>24</v>
      </c>
      <c r="B835" s="1" t="s">
        <v>2249</v>
      </c>
      <c r="C835" s="1" t="s">
        <v>2250</v>
      </c>
      <c r="D835" s="1" t="s">
        <v>2251</v>
      </c>
      <c r="E835" s="1" t="s">
        <v>2252</v>
      </c>
      <c r="F835" s="1" t="s">
        <v>5</v>
      </c>
      <c r="G835" s="2">
        <v>46262</v>
      </c>
      <c r="H835" s="2">
        <v>46262</v>
      </c>
      <c r="I835" s="1" t="s">
        <v>29</v>
      </c>
    </row>
    <row r="836" spans="1:9" x14ac:dyDescent="0.25">
      <c r="A836" s="4" t="s">
        <v>0</v>
      </c>
      <c r="B836" s="1" t="s">
        <v>20</v>
      </c>
      <c r="C836" s="1" t="s">
        <v>2253</v>
      </c>
      <c r="D836" s="1" t="s">
        <v>3</v>
      </c>
      <c r="E836" s="1" t="s">
        <v>22</v>
      </c>
      <c r="F836" s="1" t="s">
        <v>23</v>
      </c>
      <c r="G836" s="2">
        <v>46261</v>
      </c>
      <c r="H836" s="2">
        <v>46261</v>
      </c>
      <c r="I836" s="1" t="s">
        <v>6</v>
      </c>
    </row>
    <row r="837" spans="1:9" x14ac:dyDescent="0.25">
      <c r="A837" s="4" t="s">
        <v>24</v>
      </c>
      <c r="B837" s="1" t="s">
        <v>69</v>
      </c>
      <c r="C837" s="1" t="s">
        <v>2254</v>
      </c>
      <c r="D837" s="1" t="s">
        <v>71</v>
      </c>
      <c r="E837" s="1" t="s">
        <v>72</v>
      </c>
      <c r="F837" s="1" t="s">
        <v>13</v>
      </c>
      <c r="G837" s="2">
        <v>46261</v>
      </c>
      <c r="H837" s="2">
        <v>46261</v>
      </c>
      <c r="I837" s="1" t="s">
        <v>29</v>
      </c>
    </row>
    <row r="838" spans="1:9" x14ac:dyDescent="0.25">
      <c r="A838" s="4" t="s">
        <v>24</v>
      </c>
      <c r="B838" s="1" t="s">
        <v>2255</v>
      </c>
      <c r="C838" s="1" t="s">
        <v>2256</v>
      </c>
      <c r="D838" s="1" t="s">
        <v>2257</v>
      </c>
      <c r="E838" s="1" t="s">
        <v>2258</v>
      </c>
      <c r="F838" s="1" t="s">
        <v>13</v>
      </c>
      <c r="G838" s="2">
        <v>46261</v>
      </c>
      <c r="H838" s="2">
        <v>45828</v>
      </c>
      <c r="I838" s="1" t="s">
        <v>29</v>
      </c>
    </row>
    <row r="839" spans="1:9" x14ac:dyDescent="0.25">
      <c r="A839" s="4" t="s">
        <v>24</v>
      </c>
      <c r="B839" s="1" t="s">
        <v>98</v>
      </c>
      <c r="C839" s="1" t="s">
        <v>2259</v>
      </c>
      <c r="D839" s="1" t="s">
        <v>100</v>
      </c>
      <c r="E839" s="1" t="s">
        <v>101</v>
      </c>
      <c r="F839" s="1" t="s">
        <v>13</v>
      </c>
      <c r="G839" s="2">
        <v>46261</v>
      </c>
      <c r="H839" s="2">
        <v>46261</v>
      </c>
      <c r="I839" s="1" t="s">
        <v>106</v>
      </c>
    </row>
    <row r="840" spans="1:9" x14ac:dyDescent="0.25">
      <c r="A840" s="4" t="s">
        <v>24</v>
      </c>
      <c r="B840" s="1" t="s">
        <v>102</v>
      </c>
      <c r="C840" s="1" t="s">
        <v>2260</v>
      </c>
      <c r="D840" s="1" t="s">
        <v>104</v>
      </c>
      <c r="E840" s="1" t="s">
        <v>105</v>
      </c>
      <c r="F840" s="1" t="s">
        <v>13</v>
      </c>
      <c r="G840" s="2">
        <v>46261</v>
      </c>
      <c r="H840" s="2">
        <v>46261</v>
      </c>
      <c r="I840" s="1" t="s">
        <v>106</v>
      </c>
    </row>
    <row r="841" spans="1:9" x14ac:dyDescent="0.25">
      <c r="A841" s="4" t="s">
        <v>24</v>
      </c>
      <c r="B841" s="1" t="s">
        <v>2261</v>
      </c>
      <c r="C841" s="1" t="s">
        <v>2262</v>
      </c>
      <c r="D841" s="1" t="s">
        <v>2263</v>
      </c>
      <c r="E841" s="1" t="s">
        <v>2264</v>
      </c>
      <c r="F841" s="1" t="s">
        <v>13</v>
      </c>
      <c r="G841" s="2">
        <v>46261</v>
      </c>
      <c r="H841" s="2">
        <v>46070</v>
      </c>
      <c r="I841" s="1" t="s">
        <v>29</v>
      </c>
    </row>
    <row r="842" spans="1:9" x14ac:dyDescent="0.25">
      <c r="A842" s="4" t="s">
        <v>24</v>
      </c>
      <c r="B842" s="1" t="s">
        <v>2261</v>
      </c>
      <c r="C842" s="1" t="s">
        <v>2265</v>
      </c>
      <c r="D842" s="1" t="s">
        <v>2263</v>
      </c>
      <c r="E842" s="1" t="s">
        <v>2264</v>
      </c>
      <c r="F842" s="1" t="s">
        <v>13</v>
      </c>
      <c r="G842" s="2">
        <v>46261</v>
      </c>
      <c r="H842" s="2">
        <v>45710</v>
      </c>
      <c r="I842" s="1" t="s">
        <v>29</v>
      </c>
    </row>
    <row r="843" spans="1:9" x14ac:dyDescent="0.25">
      <c r="A843" s="4" t="s">
        <v>24</v>
      </c>
      <c r="B843" s="1" t="s">
        <v>2261</v>
      </c>
      <c r="C843" s="1" t="s">
        <v>2266</v>
      </c>
      <c r="D843" s="1" t="s">
        <v>2263</v>
      </c>
      <c r="E843" s="1" t="s">
        <v>2264</v>
      </c>
      <c r="F843" s="1" t="s">
        <v>13</v>
      </c>
      <c r="G843" s="2">
        <v>46261</v>
      </c>
      <c r="H843" s="2">
        <v>45890</v>
      </c>
      <c r="I843" s="1" t="s">
        <v>29</v>
      </c>
    </row>
    <row r="844" spans="1:9" x14ac:dyDescent="0.25">
      <c r="A844" s="4" t="s">
        <v>0</v>
      </c>
      <c r="B844" s="1" t="s">
        <v>1</v>
      </c>
      <c r="C844" s="1" t="s">
        <v>2267</v>
      </c>
      <c r="D844" s="1" t="s">
        <v>3</v>
      </c>
      <c r="E844" s="1" t="s">
        <v>4</v>
      </c>
      <c r="F844" s="1" t="s">
        <v>5</v>
      </c>
      <c r="G844" s="2">
        <v>46260</v>
      </c>
      <c r="H844" s="2">
        <v>46260</v>
      </c>
      <c r="I844" s="1" t="s">
        <v>6</v>
      </c>
    </row>
    <row r="845" spans="1:9" x14ac:dyDescent="0.25">
      <c r="A845" s="4" t="s">
        <v>0</v>
      </c>
      <c r="B845" s="1" t="s">
        <v>226</v>
      </c>
      <c r="C845" s="1" t="s">
        <v>2268</v>
      </c>
      <c r="D845" s="1" t="s">
        <v>3</v>
      </c>
      <c r="E845" s="1" t="s">
        <v>228</v>
      </c>
      <c r="F845" s="1" t="s">
        <v>13</v>
      </c>
      <c r="G845" s="2">
        <v>46260</v>
      </c>
      <c r="H845" s="2">
        <v>46260</v>
      </c>
      <c r="I845" s="1" t="s">
        <v>6</v>
      </c>
    </row>
    <row r="846" spans="1:9" x14ac:dyDescent="0.25">
      <c r="A846" s="4" t="s">
        <v>0</v>
      </c>
      <c r="B846" s="1" t="s">
        <v>10</v>
      </c>
      <c r="C846" s="1" t="s">
        <v>2269</v>
      </c>
      <c r="D846" s="1" t="s">
        <v>3</v>
      </c>
      <c r="E846" s="1" t="s">
        <v>12</v>
      </c>
      <c r="F846" s="1" t="s">
        <v>13</v>
      </c>
      <c r="G846" s="2">
        <v>46260</v>
      </c>
      <c r="H846" s="2">
        <v>46260</v>
      </c>
      <c r="I846" s="1" t="s">
        <v>6</v>
      </c>
    </row>
    <row r="847" spans="1:9" x14ac:dyDescent="0.25">
      <c r="A847" s="4" t="s">
        <v>0</v>
      </c>
      <c r="B847" s="1" t="s">
        <v>7</v>
      </c>
      <c r="C847" s="1" t="s">
        <v>2270</v>
      </c>
      <c r="D847" s="1" t="s">
        <v>3</v>
      </c>
      <c r="E847" s="1" t="s">
        <v>9</v>
      </c>
      <c r="F847" s="1" t="s">
        <v>5</v>
      </c>
      <c r="G847" s="2">
        <v>46260</v>
      </c>
      <c r="H847" s="2">
        <v>46260</v>
      </c>
      <c r="I847" s="1" t="s">
        <v>312</v>
      </c>
    </row>
    <row r="848" spans="1:9" x14ac:dyDescent="0.25">
      <c r="A848" s="4" t="s">
        <v>0</v>
      </c>
      <c r="B848" s="1" t="s">
        <v>14</v>
      </c>
      <c r="C848" s="1" t="s">
        <v>2271</v>
      </c>
      <c r="D848" s="1" t="s">
        <v>3</v>
      </c>
      <c r="E848" s="1" t="s">
        <v>16</v>
      </c>
      <c r="F848" s="1" t="s">
        <v>5</v>
      </c>
      <c r="G848" s="2">
        <v>46260</v>
      </c>
      <c r="H848" s="2">
        <v>46260</v>
      </c>
      <c r="I848" s="1" t="s">
        <v>6</v>
      </c>
    </row>
    <row r="849" spans="1:9" x14ac:dyDescent="0.25">
      <c r="A849" s="4" t="s">
        <v>0</v>
      </c>
      <c r="B849" s="1" t="s">
        <v>17</v>
      </c>
      <c r="C849" s="1" t="s">
        <v>2272</v>
      </c>
      <c r="D849" s="1" t="s">
        <v>3</v>
      </c>
      <c r="E849" s="1" t="s">
        <v>19</v>
      </c>
      <c r="F849" s="1" t="s">
        <v>13</v>
      </c>
      <c r="G849" s="2">
        <v>46260</v>
      </c>
      <c r="H849" s="2">
        <v>46260</v>
      </c>
      <c r="I849" s="1" t="s">
        <v>6</v>
      </c>
    </row>
    <row r="850" spans="1:9" x14ac:dyDescent="0.25">
      <c r="A850" s="4" t="s">
        <v>0</v>
      </c>
      <c r="B850" s="1" t="s">
        <v>233</v>
      </c>
      <c r="C850" s="1" t="s">
        <v>2273</v>
      </c>
      <c r="D850" s="1" t="s">
        <v>3</v>
      </c>
      <c r="E850" s="1" t="s">
        <v>235</v>
      </c>
      <c r="F850" s="1" t="s">
        <v>23</v>
      </c>
      <c r="G850" s="2">
        <v>46260</v>
      </c>
      <c r="H850" s="2">
        <v>46260</v>
      </c>
      <c r="I850" s="1" t="s">
        <v>6</v>
      </c>
    </row>
    <row r="851" spans="1:9" x14ac:dyDescent="0.25">
      <c r="A851" s="4" t="s">
        <v>24</v>
      </c>
      <c r="B851" s="1" t="s">
        <v>236</v>
      </c>
      <c r="C851" s="1" t="s">
        <v>2274</v>
      </c>
      <c r="D851" s="1" t="s">
        <v>238</v>
      </c>
      <c r="E851" s="1" t="s">
        <v>239</v>
      </c>
      <c r="F851" s="1" t="s">
        <v>13</v>
      </c>
      <c r="G851" s="2">
        <v>46260</v>
      </c>
      <c r="H851" s="2">
        <v>46260</v>
      </c>
      <c r="I851" s="1" t="s">
        <v>348</v>
      </c>
    </row>
    <row r="852" spans="1:9" x14ac:dyDescent="0.25">
      <c r="A852" s="4" t="s">
        <v>24</v>
      </c>
      <c r="B852" s="1" t="s">
        <v>2275</v>
      </c>
      <c r="C852" s="1" t="s">
        <v>2276</v>
      </c>
      <c r="D852" s="1" t="s">
        <v>2277</v>
      </c>
      <c r="E852" s="1" t="s">
        <v>2278</v>
      </c>
      <c r="F852" s="1" t="s">
        <v>5</v>
      </c>
      <c r="G852" s="2">
        <v>46260</v>
      </c>
      <c r="H852" s="2">
        <v>46260</v>
      </c>
      <c r="I852" s="1" t="s">
        <v>29</v>
      </c>
    </row>
    <row r="853" spans="1:9" x14ac:dyDescent="0.25">
      <c r="A853" s="4" t="s">
        <v>24</v>
      </c>
      <c r="B853" s="1" t="s">
        <v>2279</v>
      </c>
      <c r="C853" s="1" t="s">
        <v>2280</v>
      </c>
      <c r="D853" s="1" t="s">
        <v>2281</v>
      </c>
      <c r="E853" s="1" t="s">
        <v>2282</v>
      </c>
      <c r="F853" s="1" t="s">
        <v>5</v>
      </c>
      <c r="G853" s="2">
        <v>46260</v>
      </c>
      <c r="H853" s="2">
        <v>46260</v>
      </c>
      <c r="I853" s="1" t="s">
        <v>29</v>
      </c>
    </row>
    <row r="854" spans="1:9" x14ac:dyDescent="0.25">
      <c r="A854" s="4" t="s">
        <v>24</v>
      </c>
      <c r="B854" s="1" t="s">
        <v>2283</v>
      </c>
      <c r="C854" s="1" t="s">
        <v>2284</v>
      </c>
      <c r="D854" s="1" t="s">
        <v>2285</v>
      </c>
      <c r="E854" s="1" t="s">
        <v>2286</v>
      </c>
      <c r="F854" s="1" t="s">
        <v>5</v>
      </c>
      <c r="G854" s="2">
        <v>46260</v>
      </c>
      <c r="H854" s="2">
        <v>46260</v>
      </c>
      <c r="I854" s="1" t="s">
        <v>29</v>
      </c>
    </row>
    <row r="855" spans="1:9" x14ac:dyDescent="0.25">
      <c r="A855" s="4" t="s">
        <v>0</v>
      </c>
      <c r="B855" s="1" t="s">
        <v>226</v>
      </c>
      <c r="C855" s="1" t="s">
        <v>2287</v>
      </c>
      <c r="D855" s="1" t="s">
        <v>3</v>
      </c>
      <c r="E855" s="1" t="s">
        <v>228</v>
      </c>
      <c r="F855" s="1" t="s">
        <v>13</v>
      </c>
      <c r="G855" s="2">
        <v>46259</v>
      </c>
      <c r="H855" s="2">
        <v>46259</v>
      </c>
      <c r="I855" s="1" t="s">
        <v>6</v>
      </c>
    </row>
    <row r="856" spans="1:9" x14ac:dyDescent="0.25">
      <c r="A856" s="4" t="s">
        <v>24</v>
      </c>
      <c r="B856" s="1" t="s">
        <v>2288</v>
      </c>
      <c r="C856" s="1" t="s">
        <v>2289</v>
      </c>
      <c r="D856" s="1" t="s">
        <v>433</v>
      </c>
      <c r="E856" s="1" t="s">
        <v>2290</v>
      </c>
      <c r="F856" s="1" t="s">
        <v>5</v>
      </c>
      <c r="G856" s="2">
        <v>46259</v>
      </c>
      <c r="H856" s="2">
        <v>46259</v>
      </c>
      <c r="I856" s="1" t="s">
        <v>29</v>
      </c>
    </row>
    <row r="857" spans="1:9" x14ac:dyDescent="0.25">
      <c r="A857" s="4" t="s">
        <v>24</v>
      </c>
      <c r="B857" s="1" t="s">
        <v>2291</v>
      </c>
      <c r="C857" s="1" t="s">
        <v>2292</v>
      </c>
      <c r="D857" s="1" t="s">
        <v>2293</v>
      </c>
      <c r="E857" s="1" t="s">
        <v>2294</v>
      </c>
      <c r="F857" s="1" t="s">
        <v>13</v>
      </c>
      <c r="G857" s="2">
        <v>46259</v>
      </c>
      <c r="H857" s="2">
        <v>46259</v>
      </c>
      <c r="I857" s="1" t="s">
        <v>106</v>
      </c>
    </row>
    <row r="858" spans="1:9" x14ac:dyDescent="0.25">
      <c r="A858" s="4" t="s">
        <v>24</v>
      </c>
      <c r="B858" s="1" t="s">
        <v>2295</v>
      </c>
      <c r="C858" s="1" t="s">
        <v>2296</v>
      </c>
      <c r="D858" s="1" t="s">
        <v>2297</v>
      </c>
      <c r="E858" s="1" t="s">
        <v>2298</v>
      </c>
      <c r="F858" s="1" t="s">
        <v>13</v>
      </c>
      <c r="G858" s="2">
        <v>46259</v>
      </c>
      <c r="H858" s="2">
        <v>46259</v>
      </c>
      <c r="I858" s="1" t="s">
        <v>106</v>
      </c>
    </row>
    <row r="859" spans="1:9" x14ac:dyDescent="0.25">
      <c r="A859" s="4" t="s">
        <v>24</v>
      </c>
      <c r="B859" s="1" t="s">
        <v>2299</v>
      </c>
      <c r="C859" s="1" t="s">
        <v>2300</v>
      </c>
      <c r="D859" s="1" t="s">
        <v>2301</v>
      </c>
      <c r="E859" s="1" t="s">
        <v>2302</v>
      </c>
      <c r="F859" s="1" t="s">
        <v>5</v>
      </c>
      <c r="G859" s="2">
        <v>46259</v>
      </c>
      <c r="H859" s="2">
        <v>46259</v>
      </c>
      <c r="I859" s="1" t="s">
        <v>29</v>
      </c>
    </row>
    <row r="860" spans="1:9" x14ac:dyDescent="0.25">
      <c r="A860" s="4" t="s">
        <v>24</v>
      </c>
      <c r="B860" s="1" t="s">
        <v>2303</v>
      </c>
      <c r="C860" s="1" t="s">
        <v>2304</v>
      </c>
      <c r="D860" s="1" t="s">
        <v>2305</v>
      </c>
      <c r="E860" s="1" t="s">
        <v>2306</v>
      </c>
      <c r="F860" s="1" t="s">
        <v>5</v>
      </c>
      <c r="G860" s="2">
        <v>46259</v>
      </c>
      <c r="H860" s="2">
        <v>46259</v>
      </c>
      <c r="I860" s="1" t="s">
        <v>106</v>
      </c>
    </row>
    <row r="861" spans="1:9" x14ac:dyDescent="0.25">
      <c r="A861" s="4" t="s">
        <v>24</v>
      </c>
      <c r="B861" s="1" t="s">
        <v>2307</v>
      </c>
      <c r="C861" s="1" t="s">
        <v>2308</v>
      </c>
      <c r="D861" s="1" t="s">
        <v>2309</v>
      </c>
      <c r="E861" s="1" t="s">
        <v>2310</v>
      </c>
      <c r="F861" s="1" t="s">
        <v>5</v>
      </c>
      <c r="G861" s="2">
        <v>46259</v>
      </c>
      <c r="H861" s="2">
        <v>46259</v>
      </c>
      <c r="I861" s="1" t="s">
        <v>106</v>
      </c>
    </row>
    <row r="862" spans="1:9" x14ac:dyDescent="0.25">
      <c r="A862" s="4" t="s">
        <v>24</v>
      </c>
      <c r="B862" s="1" t="s">
        <v>2311</v>
      </c>
      <c r="C862" s="1" t="s">
        <v>2312</v>
      </c>
      <c r="D862" s="1" t="s">
        <v>2313</v>
      </c>
      <c r="E862" s="1" t="s">
        <v>2314</v>
      </c>
      <c r="F862" s="1" t="s">
        <v>5</v>
      </c>
      <c r="G862" s="2">
        <v>46259</v>
      </c>
      <c r="H862" s="2">
        <v>46259</v>
      </c>
      <c r="I862" s="1" t="s">
        <v>29</v>
      </c>
    </row>
    <row r="863" spans="1:9" x14ac:dyDescent="0.25">
      <c r="A863" s="4" t="s">
        <v>24</v>
      </c>
      <c r="B863" s="1" t="s">
        <v>2315</v>
      </c>
      <c r="C863" s="1" t="s">
        <v>2316</v>
      </c>
      <c r="D863" s="1" t="s">
        <v>2317</v>
      </c>
      <c r="E863" s="1" t="s">
        <v>2318</v>
      </c>
      <c r="F863" s="1" t="s">
        <v>5</v>
      </c>
      <c r="G863" s="2">
        <v>46259</v>
      </c>
      <c r="H863" s="2">
        <v>46259</v>
      </c>
      <c r="I863" s="1" t="s">
        <v>29</v>
      </c>
    </row>
    <row r="864" spans="1:9" x14ac:dyDescent="0.25">
      <c r="A864" s="4" t="s">
        <v>24</v>
      </c>
      <c r="B864" s="1" t="s">
        <v>2319</v>
      </c>
      <c r="C864" s="1" t="s">
        <v>2320</v>
      </c>
      <c r="D864" s="1" t="s">
        <v>2321</v>
      </c>
      <c r="E864" s="1" t="s">
        <v>2322</v>
      </c>
      <c r="F864" s="1" t="s">
        <v>5</v>
      </c>
      <c r="G864" s="2">
        <v>46259</v>
      </c>
      <c r="H864" s="2">
        <v>46259</v>
      </c>
      <c r="I864" s="1" t="s">
        <v>29</v>
      </c>
    </row>
    <row r="865" spans="1:9" x14ac:dyDescent="0.25">
      <c r="A865" s="4" t="s">
        <v>24</v>
      </c>
      <c r="B865" s="1" t="s">
        <v>2323</v>
      </c>
      <c r="C865" s="1" t="s">
        <v>2324</v>
      </c>
      <c r="D865" s="1" t="s">
        <v>2325</v>
      </c>
      <c r="E865" s="1" t="s">
        <v>2326</v>
      </c>
      <c r="F865" s="1" t="s">
        <v>5</v>
      </c>
      <c r="G865" s="2">
        <v>46259</v>
      </c>
      <c r="H865" s="2">
        <v>46259</v>
      </c>
      <c r="I865" s="1" t="s">
        <v>29</v>
      </c>
    </row>
    <row r="866" spans="1:9" x14ac:dyDescent="0.25">
      <c r="A866" s="4" t="s">
        <v>24</v>
      </c>
      <c r="B866" s="1" t="s">
        <v>2327</v>
      </c>
      <c r="C866" s="1" t="s">
        <v>2328</v>
      </c>
      <c r="D866" s="1" t="s">
        <v>2329</v>
      </c>
      <c r="E866" s="1" t="s">
        <v>2330</v>
      </c>
      <c r="F866" s="1" t="s">
        <v>5</v>
      </c>
      <c r="G866" s="2">
        <v>46259</v>
      </c>
      <c r="H866" s="2">
        <v>46259</v>
      </c>
      <c r="I866" s="1" t="s">
        <v>29</v>
      </c>
    </row>
    <row r="867" spans="1:9" x14ac:dyDescent="0.25">
      <c r="A867" s="4" t="s">
        <v>24</v>
      </c>
      <c r="B867" s="1" t="s">
        <v>2331</v>
      </c>
      <c r="C867" s="1" t="s">
        <v>2332</v>
      </c>
      <c r="D867" s="1" t="s">
        <v>2333</v>
      </c>
      <c r="E867" s="1" t="s">
        <v>2334</v>
      </c>
      <c r="F867" s="1" t="s">
        <v>5</v>
      </c>
      <c r="G867" s="2">
        <v>46259</v>
      </c>
      <c r="H867" s="2">
        <v>46259</v>
      </c>
      <c r="I867" s="1" t="s">
        <v>29</v>
      </c>
    </row>
    <row r="868" spans="1:9" x14ac:dyDescent="0.25">
      <c r="A868" s="4" t="s">
        <v>24</v>
      </c>
      <c r="B868" s="1" t="s">
        <v>2335</v>
      </c>
      <c r="C868" s="1" t="s">
        <v>2336</v>
      </c>
      <c r="D868" s="1" t="s">
        <v>2337</v>
      </c>
      <c r="E868" s="1" t="s">
        <v>2338</v>
      </c>
      <c r="F868" s="1" t="s">
        <v>13</v>
      </c>
      <c r="G868" s="2">
        <v>46259</v>
      </c>
      <c r="H868" s="2">
        <v>46259</v>
      </c>
      <c r="I868" s="1" t="s">
        <v>29</v>
      </c>
    </row>
    <row r="869" spans="1:9" x14ac:dyDescent="0.25">
      <c r="A869" s="4" t="s">
        <v>24</v>
      </c>
      <c r="B869" s="1" t="s">
        <v>2339</v>
      </c>
      <c r="C869" s="1" t="s">
        <v>2340</v>
      </c>
      <c r="D869" s="1" t="s">
        <v>2341</v>
      </c>
      <c r="E869" s="1" t="s">
        <v>2334</v>
      </c>
      <c r="F869" s="1" t="s">
        <v>5</v>
      </c>
      <c r="G869" s="2">
        <v>46259</v>
      </c>
      <c r="H869" s="2">
        <v>46259</v>
      </c>
      <c r="I869" s="1" t="s">
        <v>1929</v>
      </c>
    </row>
    <row r="870" spans="1:9" x14ac:dyDescent="0.25">
      <c r="A870" s="4" t="s">
        <v>85</v>
      </c>
      <c r="B870" s="1" t="s">
        <v>2342</v>
      </c>
      <c r="C870" s="1" t="s">
        <v>2343</v>
      </c>
      <c r="D870" s="1" t="s">
        <v>2344</v>
      </c>
      <c r="E870" s="1" t="s">
        <v>2345</v>
      </c>
      <c r="F870" s="1" t="s">
        <v>2346</v>
      </c>
      <c r="G870" s="2">
        <v>46259</v>
      </c>
      <c r="H870" s="2">
        <v>46259</v>
      </c>
      <c r="I870" s="1" t="s">
        <v>292</v>
      </c>
    </row>
    <row r="871" spans="1:9" x14ac:dyDescent="0.25">
      <c r="A871" s="4" t="s">
        <v>24</v>
      </c>
      <c r="B871" s="1" t="s">
        <v>2347</v>
      </c>
      <c r="C871" s="1" t="s">
        <v>2348</v>
      </c>
      <c r="D871" s="1" t="s">
        <v>1360</v>
      </c>
      <c r="E871" s="1" t="s">
        <v>2349</v>
      </c>
      <c r="F871" s="1" t="s">
        <v>13</v>
      </c>
      <c r="G871" s="2">
        <v>46259</v>
      </c>
      <c r="H871" s="2">
        <v>46259</v>
      </c>
      <c r="I871" s="1" t="s">
        <v>29</v>
      </c>
    </row>
    <row r="872" spans="1:9" x14ac:dyDescent="0.25">
      <c r="A872" s="4" t="s">
        <v>24</v>
      </c>
      <c r="B872" s="1" t="s">
        <v>2350</v>
      </c>
      <c r="C872" s="1" t="s">
        <v>2351</v>
      </c>
      <c r="D872" s="1" t="s">
        <v>2352</v>
      </c>
      <c r="E872" s="1" t="s">
        <v>2353</v>
      </c>
      <c r="F872" s="1" t="s">
        <v>13</v>
      </c>
      <c r="G872" s="2">
        <v>46259</v>
      </c>
      <c r="H872" s="2">
        <v>46259</v>
      </c>
      <c r="I872" s="1" t="s">
        <v>29</v>
      </c>
    </row>
    <row r="873" spans="1:9" x14ac:dyDescent="0.25">
      <c r="A873" s="4" t="s">
        <v>24</v>
      </c>
      <c r="B873" s="1" t="s">
        <v>2354</v>
      </c>
      <c r="C873" s="1" t="s">
        <v>2355</v>
      </c>
      <c r="D873" s="1" t="s">
        <v>2352</v>
      </c>
      <c r="E873" s="1" t="s">
        <v>2356</v>
      </c>
      <c r="F873" s="1" t="s">
        <v>13</v>
      </c>
      <c r="G873" s="2">
        <v>46259</v>
      </c>
      <c r="H873" s="2">
        <v>46259</v>
      </c>
      <c r="I873" s="1" t="s">
        <v>29</v>
      </c>
    </row>
    <row r="874" spans="1:9" x14ac:dyDescent="0.25">
      <c r="A874" s="4" t="s">
        <v>24</v>
      </c>
      <c r="B874" s="1" t="s">
        <v>2357</v>
      </c>
      <c r="C874" s="1" t="s">
        <v>2358</v>
      </c>
      <c r="D874" s="1" t="s">
        <v>2352</v>
      </c>
      <c r="E874" s="1" t="s">
        <v>2359</v>
      </c>
      <c r="F874" s="1" t="s">
        <v>13</v>
      </c>
      <c r="G874" s="2">
        <v>46259</v>
      </c>
      <c r="H874" s="2">
        <v>46259</v>
      </c>
      <c r="I874" s="1" t="s">
        <v>29</v>
      </c>
    </row>
    <row r="875" spans="1:9" x14ac:dyDescent="0.25">
      <c r="A875" s="4" t="s">
        <v>24</v>
      </c>
      <c r="B875" s="1" t="s">
        <v>2360</v>
      </c>
      <c r="C875" s="1" t="s">
        <v>2361</v>
      </c>
      <c r="D875" s="1" t="s">
        <v>2362</v>
      </c>
      <c r="E875" s="1" t="s">
        <v>2363</v>
      </c>
      <c r="F875" s="1" t="s">
        <v>13</v>
      </c>
      <c r="G875" s="2">
        <v>46259</v>
      </c>
      <c r="H875" s="2">
        <v>46259</v>
      </c>
      <c r="I875" s="1" t="s">
        <v>29</v>
      </c>
    </row>
    <row r="876" spans="1:9" x14ac:dyDescent="0.25">
      <c r="A876" s="4" t="s">
        <v>24</v>
      </c>
      <c r="B876" s="1" t="s">
        <v>2364</v>
      </c>
      <c r="C876" s="1" t="s">
        <v>2365</v>
      </c>
      <c r="D876" s="1" t="s">
        <v>2366</v>
      </c>
      <c r="E876" s="1" t="s">
        <v>2367</v>
      </c>
      <c r="F876" s="1" t="s">
        <v>13</v>
      </c>
      <c r="G876" s="2">
        <v>46259</v>
      </c>
      <c r="H876" s="2">
        <v>46259</v>
      </c>
      <c r="I876" s="1" t="s">
        <v>29</v>
      </c>
    </row>
    <row r="877" spans="1:9" x14ac:dyDescent="0.25">
      <c r="A877" s="4" t="s">
        <v>24</v>
      </c>
      <c r="B877" s="1" t="s">
        <v>2368</v>
      </c>
      <c r="C877" s="1" t="s">
        <v>2369</v>
      </c>
      <c r="D877" s="1" t="s">
        <v>2370</v>
      </c>
      <c r="E877" s="1" t="s">
        <v>2371</v>
      </c>
      <c r="F877" s="1" t="s">
        <v>13</v>
      </c>
      <c r="G877" s="2">
        <v>46259</v>
      </c>
      <c r="H877" s="2">
        <v>46259</v>
      </c>
      <c r="I877" s="1" t="s">
        <v>29</v>
      </c>
    </row>
    <row r="878" spans="1:9" x14ac:dyDescent="0.25">
      <c r="A878" s="4" t="s">
        <v>24</v>
      </c>
      <c r="B878" s="1" t="s">
        <v>2372</v>
      </c>
      <c r="C878" s="1" t="s">
        <v>2373</v>
      </c>
      <c r="D878" s="1" t="s">
        <v>2374</v>
      </c>
      <c r="E878" s="1" t="s">
        <v>2375</v>
      </c>
      <c r="F878" s="1" t="s">
        <v>13</v>
      </c>
      <c r="G878" s="2">
        <v>46259</v>
      </c>
      <c r="H878" s="2">
        <v>46259</v>
      </c>
      <c r="I878" s="1" t="s">
        <v>29</v>
      </c>
    </row>
    <row r="879" spans="1:9" x14ac:dyDescent="0.25">
      <c r="A879" s="4" t="s">
        <v>24</v>
      </c>
      <c r="B879" s="1" t="s">
        <v>2376</v>
      </c>
      <c r="C879" s="1" t="s">
        <v>2377</v>
      </c>
      <c r="D879" s="1" t="s">
        <v>2378</v>
      </c>
      <c r="E879" s="1" t="s">
        <v>2379</v>
      </c>
      <c r="F879" s="1" t="s">
        <v>13</v>
      </c>
      <c r="G879" s="2">
        <v>46259</v>
      </c>
      <c r="H879" s="2">
        <v>46259</v>
      </c>
      <c r="I879" s="1" t="s">
        <v>106</v>
      </c>
    </row>
    <row r="880" spans="1:9" x14ac:dyDescent="0.25">
      <c r="A880" s="4" t="s">
        <v>24</v>
      </c>
      <c r="B880" s="1" t="s">
        <v>2380</v>
      </c>
      <c r="C880" s="1" t="s">
        <v>2381</v>
      </c>
      <c r="D880" s="1" t="s">
        <v>2382</v>
      </c>
      <c r="E880" s="1" t="s">
        <v>2383</v>
      </c>
      <c r="F880" s="1" t="s">
        <v>13</v>
      </c>
      <c r="G880" s="2">
        <v>46259</v>
      </c>
      <c r="H880" s="2">
        <v>46259</v>
      </c>
      <c r="I880" s="1" t="s">
        <v>106</v>
      </c>
    </row>
    <row r="881" spans="1:9" x14ac:dyDescent="0.25">
      <c r="A881" s="4" t="s">
        <v>24</v>
      </c>
      <c r="B881" s="1" t="s">
        <v>2384</v>
      </c>
      <c r="C881" s="1" t="s">
        <v>2385</v>
      </c>
      <c r="D881" s="1" t="s">
        <v>2386</v>
      </c>
      <c r="E881" s="1" t="s">
        <v>2387</v>
      </c>
      <c r="F881" s="1" t="s">
        <v>13</v>
      </c>
      <c r="G881" s="2">
        <v>46259</v>
      </c>
      <c r="H881" s="2">
        <v>46259</v>
      </c>
      <c r="I881" s="1" t="s">
        <v>106</v>
      </c>
    </row>
    <row r="882" spans="1:9" x14ac:dyDescent="0.25">
      <c r="A882" s="4" t="s">
        <v>0</v>
      </c>
      <c r="B882" s="1" t="s">
        <v>1</v>
      </c>
      <c r="C882" s="1" t="s">
        <v>2388</v>
      </c>
      <c r="D882" s="1" t="s">
        <v>3</v>
      </c>
      <c r="E882" s="1" t="s">
        <v>4</v>
      </c>
      <c r="F882" s="1" t="s">
        <v>5</v>
      </c>
      <c r="G882" s="2">
        <v>46258</v>
      </c>
      <c r="H882" s="2">
        <v>46258</v>
      </c>
      <c r="I882" s="1" t="s">
        <v>6</v>
      </c>
    </row>
    <row r="883" spans="1:9" x14ac:dyDescent="0.25">
      <c r="A883" s="4" t="s">
        <v>0</v>
      </c>
      <c r="B883" s="1" t="s">
        <v>226</v>
      </c>
      <c r="C883" s="1" t="s">
        <v>2389</v>
      </c>
      <c r="D883" s="1" t="s">
        <v>3</v>
      </c>
      <c r="E883" s="1" t="s">
        <v>228</v>
      </c>
      <c r="F883" s="1" t="s">
        <v>13</v>
      </c>
      <c r="G883" s="2">
        <v>46258</v>
      </c>
      <c r="H883" s="2">
        <v>46258</v>
      </c>
      <c r="I883" s="1" t="s">
        <v>6</v>
      </c>
    </row>
    <row r="884" spans="1:9" x14ac:dyDescent="0.25">
      <c r="A884" s="4" t="s">
        <v>0</v>
      </c>
      <c r="B884" s="1" t="s">
        <v>10</v>
      </c>
      <c r="C884" s="1" t="s">
        <v>2390</v>
      </c>
      <c r="D884" s="1" t="s">
        <v>3</v>
      </c>
      <c r="E884" s="1" t="s">
        <v>12</v>
      </c>
      <c r="F884" s="1" t="s">
        <v>13</v>
      </c>
      <c r="G884" s="2">
        <v>46258</v>
      </c>
      <c r="H884" s="2">
        <v>46258</v>
      </c>
      <c r="I884" s="1" t="s">
        <v>6</v>
      </c>
    </row>
    <row r="885" spans="1:9" x14ac:dyDescent="0.25">
      <c r="A885" s="4" t="s">
        <v>0</v>
      </c>
      <c r="B885" s="1" t="s">
        <v>7</v>
      </c>
      <c r="C885" s="1" t="s">
        <v>2391</v>
      </c>
      <c r="D885" s="1" t="s">
        <v>3</v>
      </c>
      <c r="E885" s="1" t="s">
        <v>9</v>
      </c>
      <c r="F885" s="1" t="s">
        <v>5</v>
      </c>
      <c r="G885" s="2">
        <v>46258</v>
      </c>
      <c r="H885" s="2">
        <v>46258</v>
      </c>
      <c r="I885" s="1" t="s">
        <v>6</v>
      </c>
    </row>
    <row r="886" spans="1:9" x14ac:dyDescent="0.25">
      <c r="A886" s="4" t="s">
        <v>0</v>
      </c>
      <c r="B886" s="1" t="s">
        <v>259</v>
      </c>
      <c r="C886" s="1" t="s">
        <v>2392</v>
      </c>
      <c r="D886" s="1" t="s">
        <v>3</v>
      </c>
      <c r="E886" s="1" t="s">
        <v>261</v>
      </c>
      <c r="F886" s="1" t="s">
        <v>23</v>
      </c>
      <c r="G886" s="2">
        <v>46258</v>
      </c>
      <c r="H886" s="2">
        <v>46258</v>
      </c>
      <c r="I886" s="1" t="s">
        <v>6</v>
      </c>
    </row>
    <row r="887" spans="1:9" x14ac:dyDescent="0.25">
      <c r="A887" s="4" t="s">
        <v>0</v>
      </c>
      <c r="B887" s="1" t="s">
        <v>14</v>
      </c>
      <c r="C887" s="1" t="s">
        <v>2393</v>
      </c>
      <c r="D887" s="1" t="s">
        <v>3</v>
      </c>
      <c r="E887" s="1" t="s">
        <v>16</v>
      </c>
      <c r="F887" s="1" t="s">
        <v>5</v>
      </c>
      <c r="G887" s="2">
        <v>46258</v>
      </c>
      <c r="H887" s="2">
        <v>46258</v>
      </c>
      <c r="I887" s="1" t="s">
        <v>6</v>
      </c>
    </row>
    <row r="888" spans="1:9" x14ac:dyDescent="0.25">
      <c r="A888" s="4" t="s">
        <v>0</v>
      </c>
      <c r="B888" s="1" t="s">
        <v>17</v>
      </c>
      <c r="C888" s="1" t="s">
        <v>2394</v>
      </c>
      <c r="D888" s="1" t="s">
        <v>3</v>
      </c>
      <c r="E888" s="1" t="s">
        <v>19</v>
      </c>
      <c r="F888" s="1" t="s">
        <v>13</v>
      </c>
      <c r="G888" s="2">
        <v>46258</v>
      </c>
      <c r="H888" s="2">
        <v>46258</v>
      </c>
      <c r="I888" s="1" t="s">
        <v>6</v>
      </c>
    </row>
    <row r="889" spans="1:9" x14ac:dyDescent="0.25">
      <c r="A889" s="4" t="s">
        <v>24</v>
      </c>
      <c r="B889" s="1" t="s">
        <v>264</v>
      </c>
      <c r="C889" s="1" t="s">
        <v>2395</v>
      </c>
      <c r="D889" s="1" t="s">
        <v>266</v>
      </c>
      <c r="E889" s="1" t="s">
        <v>267</v>
      </c>
      <c r="F889" s="1" t="s">
        <v>13</v>
      </c>
      <c r="G889" s="2">
        <v>46258</v>
      </c>
      <c r="H889" s="2">
        <v>46258</v>
      </c>
      <c r="I889" s="1" t="s">
        <v>106</v>
      </c>
    </row>
    <row r="890" spans="1:9" x14ac:dyDescent="0.25">
      <c r="A890" s="4" t="s">
        <v>24</v>
      </c>
      <c r="B890" s="1" t="s">
        <v>268</v>
      </c>
      <c r="C890" s="1" t="s">
        <v>2396</v>
      </c>
      <c r="D890" s="1" t="s">
        <v>270</v>
      </c>
      <c r="E890" s="1" t="s">
        <v>271</v>
      </c>
      <c r="F890" s="1" t="s">
        <v>13</v>
      </c>
      <c r="G890" s="2">
        <v>46258</v>
      </c>
      <c r="H890" s="2">
        <v>46258</v>
      </c>
      <c r="I890" s="1" t="s">
        <v>29</v>
      </c>
    </row>
    <row r="891" spans="1:9" x14ac:dyDescent="0.25">
      <c r="A891" s="4" t="s">
        <v>24</v>
      </c>
      <c r="B891" s="1" t="s">
        <v>272</v>
      </c>
      <c r="C891" s="1" t="s">
        <v>2397</v>
      </c>
      <c r="D891" s="1" t="s">
        <v>274</v>
      </c>
      <c r="E891" s="1" t="s">
        <v>275</v>
      </c>
      <c r="F891" s="1" t="s">
        <v>13</v>
      </c>
      <c r="G891" s="2">
        <v>46258</v>
      </c>
      <c r="H891" s="2">
        <v>46258</v>
      </c>
      <c r="I891" s="1" t="s">
        <v>29</v>
      </c>
    </row>
    <row r="892" spans="1:9" x14ac:dyDescent="0.25">
      <c r="A892" s="4" t="s">
        <v>24</v>
      </c>
      <c r="B892" s="1" t="s">
        <v>276</v>
      </c>
      <c r="C892" s="1" t="s">
        <v>2398</v>
      </c>
      <c r="D892" s="1" t="s">
        <v>274</v>
      </c>
      <c r="E892" s="1" t="s">
        <v>278</v>
      </c>
      <c r="F892" s="1" t="s">
        <v>13</v>
      </c>
      <c r="G892" s="2">
        <v>46258</v>
      </c>
      <c r="H892" s="2">
        <v>46258</v>
      </c>
      <c r="I892" s="1" t="s">
        <v>2180</v>
      </c>
    </row>
    <row r="893" spans="1:9" x14ac:dyDescent="0.25">
      <c r="A893" s="4" t="s">
        <v>24</v>
      </c>
      <c r="B893" s="1" t="s">
        <v>276</v>
      </c>
      <c r="C893" s="1" t="s">
        <v>2399</v>
      </c>
      <c r="D893" s="1" t="s">
        <v>274</v>
      </c>
      <c r="E893" s="1" t="s">
        <v>278</v>
      </c>
      <c r="F893" s="1" t="s">
        <v>13</v>
      </c>
      <c r="G893" s="2">
        <v>46258</v>
      </c>
      <c r="H893" s="2">
        <v>46251</v>
      </c>
      <c r="I893" s="1" t="s">
        <v>2180</v>
      </c>
    </row>
    <row r="894" spans="1:9" x14ac:dyDescent="0.25">
      <c r="A894" s="4" t="s">
        <v>24</v>
      </c>
      <c r="B894" s="1" t="s">
        <v>279</v>
      </c>
      <c r="C894" s="1" t="s">
        <v>2400</v>
      </c>
      <c r="D894" s="1" t="s">
        <v>281</v>
      </c>
      <c r="E894" s="1" t="s">
        <v>282</v>
      </c>
      <c r="F894" s="1" t="s">
        <v>13</v>
      </c>
      <c r="G894" s="2">
        <v>46258</v>
      </c>
      <c r="H894" s="2">
        <v>46258</v>
      </c>
      <c r="I894" s="1" t="s">
        <v>29</v>
      </c>
    </row>
    <row r="895" spans="1:9" x14ac:dyDescent="0.25">
      <c r="A895" s="4" t="s">
        <v>24</v>
      </c>
      <c r="B895" s="1" t="s">
        <v>283</v>
      </c>
      <c r="C895" s="1" t="s">
        <v>2401</v>
      </c>
      <c r="D895" s="1" t="s">
        <v>285</v>
      </c>
      <c r="E895" s="1" t="s">
        <v>282</v>
      </c>
      <c r="F895" s="1" t="s">
        <v>13</v>
      </c>
      <c r="G895" s="2">
        <v>46258</v>
      </c>
      <c r="H895" s="2">
        <v>46258</v>
      </c>
      <c r="I895" s="1" t="s">
        <v>29</v>
      </c>
    </row>
    <row r="896" spans="1:9" x14ac:dyDescent="0.25">
      <c r="A896" s="4" t="s">
        <v>24</v>
      </c>
      <c r="B896" s="1" t="s">
        <v>756</v>
      </c>
      <c r="C896" s="1" t="s">
        <v>2402</v>
      </c>
      <c r="D896" s="1" t="s">
        <v>56</v>
      </c>
      <c r="E896" s="1" t="s">
        <v>758</v>
      </c>
      <c r="F896" s="1" t="s">
        <v>5</v>
      </c>
      <c r="G896" s="2">
        <v>46257</v>
      </c>
      <c r="H896" s="2">
        <v>46257</v>
      </c>
      <c r="I896" s="1" t="s">
        <v>29</v>
      </c>
    </row>
    <row r="897" spans="1:9" x14ac:dyDescent="0.25">
      <c r="A897" s="4" t="s">
        <v>24</v>
      </c>
      <c r="B897" s="1" t="s">
        <v>764</v>
      </c>
      <c r="C897" s="1" t="s">
        <v>2403</v>
      </c>
      <c r="D897" s="1" t="s">
        <v>766</v>
      </c>
      <c r="E897" s="1" t="s">
        <v>767</v>
      </c>
      <c r="F897" s="1" t="s">
        <v>13</v>
      </c>
      <c r="G897" s="2">
        <v>46257</v>
      </c>
      <c r="H897" s="2">
        <v>46257</v>
      </c>
      <c r="I897" s="1" t="s">
        <v>106</v>
      </c>
    </row>
    <row r="898" spans="1:9" x14ac:dyDescent="0.25">
      <c r="A898" s="4" t="s">
        <v>24</v>
      </c>
      <c r="B898" s="1" t="s">
        <v>775</v>
      </c>
      <c r="C898" s="1" t="s">
        <v>2404</v>
      </c>
      <c r="D898" s="1" t="s">
        <v>777</v>
      </c>
      <c r="E898" s="1" t="s">
        <v>774</v>
      </c>
      <c r="F898" s="1" t="s">
        <v>13</v>
      </c>
      <c r="G898" s="2">
        <v>46257</v>
      </c>
      <c r="H898" s="2">
        <v>46257</v>
      </c>
      <c r="I898" s="1" t="s">
        <v>29</v>
      </c>
    </row>
    <row r="899" spans="1:9" x14ac:dyDescent="0.25">
      <c r="A899" s="4" t="s">
        <v>24</v>
      </c>
      <c r="B899" s="1" t="s">
        <v>788</v>
      </c>
      <c r="C899" s="1" t="s">
        <v>2405</v>
      </c>
      <c r="D899" s="1" t="s">
        <v>790</v>
      </c>
      <c r="E899" s="1" t="s">
        <v>791</v>
      </c>
      <c r="F899" s="1" t="s">
        <v>13</v>
      </c>
      <c r="G899" s="2">
        <v>46257</v>
      </c>
      <c r="H899" s="2">
        <v>46257</v>
      </c>
      <c r="I899" s="1" t="s">
        <v>106</v>
      </c>
    </row>
    <row r="900" spans="1:9" x14ac:dyDescent="0.25">
      <c r="A900" s="4" t="s">
        <v>24</v>
      </c>
      <c r="B900" s="1" t="s">
        <v>812</v>
      </c>
      <c r="C900" s="1" t="s">
        <v>2406</v>
      </c>
      <c r="D900" s="1" t="s">
        <v>485</v>
      </c>
      <c r="E900" s="1" t="s">
        <v>486</v>
      </c>
      <c r="F900" s="1" t="s">
        <v>13</v>
      </c>
      <c r="G900" s="2">
        <v>46257</v>
      </c>
      <c r="H900" s="2">
        <v>46257</v>
      </c>
      <c r="I900" s="1" t="s">
        <v>106</v>
      </c>
    </row>
    <row r="901" spans="1:9" x14ac:dyDescent="0.25">
      <c r="A901" s="4" t="s">
        <v>85</v>
      </c>
      <c r="B901" s="1" t="s">
        <v>818</v>
      </c>
      <c r="C901" s="1" t="s">
        <v>2407</v>
      </c>
      <c r="D901" s="1" t="s">
        <v>100</v>
      </c>
      <c r="E901" s="1" t="s">
        <v>820</v>
      </c>
      <c r="F901" s="1" t="s">
        <v>13</v>
      </c>
      <c r="G901" s="2">
        <v>46257</v>
      </c>
      <c r="H901" s="2">
        <v>46257</v>
      </c>
      <c r="I901" s="1" t="s">
        <v>106</v>
      </c>
    </row>
    <row r="902" spans="1:9" x14ac:dyDescent="0.25">
      <c r="A902" s="4" t="s">
        <v>85</v>
      </c>
      <c r="B902" s="1" t="s">
        <v>821</v>
      </c>
      <c r="C902" s="1" t="s">
        <v>2408</v>
      </c>
      <c r="D902" s="1" t="s">
        <v>100</v>
      </c>
      <c r="E902" s="1" t="s">
        <v>820</v>
      </c>
      <c r="F902" s="1" t="s">
        <v>13</v>
      </c>
      <c r="G902" s="2">
        <v>46257</v>
      </c>
      <c r="H902" s="2">
        <v>46257</v>
      </c>
      <c r="I902" s="1" t="s">
        <v>106</v>
      </c>
    </row>
    <row r="903" spans="1:9" x14ac:dyDescent="0.25">
      <c r="A903" s="4" t="s">
        <v>85</v>
      </c>
      <c r="B903" s="1" t="s">
        <v>823</v>
      </c>
      <c r="C903" s="1" t="s">
        <v>2409</v>
      </c>
      <c r="D903" s="1" t="s">
        <v>100</v>
      </c>
      <c r="E903" s="1" t="s">
        <v>820</v>
      </c>
      <c r="F903" s="1" t="s">
        <v>13</v>
      </c>
      <c r="G903" s="2">
        <v>46257</v>
      </c>
      <c r="H903" s="2">
        <v>46257</v>
      </c>
      <c r="I903" s="1" t="s">
        <v>106</v>
      </c>
    </row>
    <row r="904" spans="1:9" x14ac:dyDescent="0.25">
      <c r="A904" s="4" t="s">
        <v>85</v>
      </c>
      <c r="B904" s="1" t="s">
        <v>825</v>
      </c>
      <c r="C904" s="1" t="s">
        <v>2410</v>
      </c>
      <c r="D904" s="1" t="s">
        <v>100</v>
      </c>
      <c r="E904" s="1" t="s">
        <v>820</v>
      </c>
      <c r="F904" s="1" t="s">
        <v>13</v>
      </c>
      <c r="G904" s="2">
        <v>46257</v>
      </c>
      <c r="H904" s="2">
        <v>46257</v>
      </c>
      <c r="I904" s="1" t="s">
        <v>106</v>
      </c>
    </row>
    <row r="905" spans="1:9" x14ac:dyDescent="0.25">
      <c r="A905" s="4" t="s">
        <v>85</v>
      </c>
      <c r="B905" s="1" t="s">
        <v>827</v>
      </c>
      <c r="C905" s="1" t="s">
        <v>2411</v>
      </c>
      <c r="D905" s="1" t="s">
        <v>104</v>
      </c>
      <c r="E905" s="1" t="s">
        <v>829</v>
      </c>
      <c r="F905" s="1" t="s">
        <v>13</v>
      </c>
      <c r="G905" s="2">
        <v>46257</v>
      </c>
      <c r="H905" s="2">
        <v>46257</v>
      </c>
      <c r="I905" s="1" t="s">
        <v>106</v>
      </c>
    </row>
    <row r="906" spans="1:9" x14ac:dyDescent="0.25">
      <c r="A906" s="4" t="s">
        <v>24</v>
      </c>
      <c r="B906" s="1" t="s">
        <v>906</v>
      </c>
      <c r="C906" s="1" t="s">
        <v>2412</v>
      </c>
      <c r="D906" s="1" t="s">
        <v>132</v>
      </c>
      <c r="E906" s="1" t="s">
        <v>133</v>
      </c>
      <c r="F906" s="1" t="s">
        <v>13</v>
      </c>
      <c r="G906" s="2">
        <v>46257</v>
      </c>
      <c r="H906" s="2">
        <v>46257</v>
      </c>
      <c r="I906" s="1" t="s">
        <v>106</v>
      </c>
    </row>
    <row r="907" spans="1:9" x14ac:dyDescent="0.25">
      <c r="A907" s="4" t="s">
        <v>24</v>
      </c>
      <c r="B907" s="1" t="s">
        <v>908</v>
      </c>
      <c r="C907" s="1" t="s">
        <v>2413</v>
      </c>
      <c r="D907" s="1" t="s">
        <v>136</v>
      </c>
      <c r="E907" s="1" t="s">
        <v>133</v>
      </c>
      <c r="F907" s="1" t="s">
        <v>13</v>
      </c>
      <c r="G907" s="2">
        <v>46257</v>
      </c>
      <c r="H907" s="2">
        <v>46257</v>
      </c>
      <c r="I907" s="1" t="s">
        <v>106</v>
      </c>
    </row>
    <row r="908" spans="1:9" x14ac:dyDescent="0.25">
      <c r="A908" s="4" t="s">
        <v>24</v>
      </c>
      <c r="B908" s="1" t="s">
        <v>929</v>
      </c>
      <c r="C908" s="1" t="s">
        <v>2414</v>
      </c>
      <c r="D908" s="1" t="s">
        <v>931</v>
      </c>
      <c r="E908" s="1" t="s">
        <v>569</v>
      </c>
      <c r="F908" s="1" t="s">
        <v>5</v>
      </c>
      <c r="G908" s="2">
        <v>46257</v>
      </c>
      <c r="H908" s="2">
        <v>46257</v>
      </c>
      <c r="I908" s="1" t="s">
        <v>29</v>
      </c>
    </row>
    <row r="909" spans="1:9" x14ac:dyDescent="0.25">
      <c r="A909" s="4" t="s">
        <v>24</v>
      </c>
      <c r="B909" s="1" t="s">
        <v>932</v>
      </c>
      <c r="C909" s="1" t="s">
        <v>2415</v>
      </c>
      <c r="D909" s="1" t="s">
        <v>934</v>
      </c>
      <c r="E909" s="1" t="s">
        <v>935</v>
      </c>
      <c r="F909" s="1" t="s">
        <v>13</v>
      </c>
      <c r="G909" s="2">
        <v>46257</v>
      </c>
      <c r="H909" s="2">
        <v>46257</v>
      </c>
      <c r="I909" s="1" t="s">
        <v>29</v>
      </c>
    </row>
    <row r="910" spans="1:9" x14ac:dyDescent="0.25">
      <c r="A910" s="4" t="s">
        <v>24</v>
      </c>
      <c r="B910" s="1" t="s">
        <v>936</v>
      </c>
      <c r="C910" s="1" t="s">
        <v>2416</v>
      </c>
      <c r="D910" s="1" t="s">
        <v>938</v>
      </c>
      <c r="E910" s="1" t="s">
        <v>939</v>
      </c>
      <c r="F910" s="1" t="s">
        <v>13</v>
      </c>
      <c r="G910" s="2">
        <v>46257</v>
      </c>
      <c r="H910" s="2">
        <v>46257</v>
      </c>
      <c r="I910" s="1" t="s">
        <v>29</v>
      </c>
    </row>
    <row r="911" spans="1:9" x14ac:dyDescent="0.25">
      <c r="A911" s="4" t="s">
        <v>24</v>
      </c>
      <c r="B911" s="1" t="s">
        <v>961</v>
      </c>
      <c r="C911" s="1" t="s">
        <v>2417</v>
      </c>
      <c r="D911" s="1" t="s">
        <v>963</v>
      </c>
      <c r="E911" s="1" t="s">
        <v>964</v>
      </c>
      <c r="F911" s="1" t="s">
        <v>23</v>
      </c>
      <c r="G911" s="2">
        <v>46256</v>
      </c>
      <c r="H911" s="2">
        <v>46256</v>
      </c>
      <c r="I911" s="1" t="s">
        <v>106</v>
      </c>
    </row>
    <row r="912" spans="1:9" x14ac:dyDescent="0.25">
      <c r="A912" s="4" t="s">
        <v>0</v>
      </c>
      <c r="B912" s="1" t="s">
        <v>1</v>
      </c>
      <c r="C912" s="1" t="s">
        <v>2418</v>
      </c>
      <c r="D912" s="1" t="s">
        <v>3</v>
      </c>
      <c r="E912" s="1" t="s">
        <v>4</v>
      </c>
      <c r="F912" s="1" t="s">
        <v>5</v>
      </c>
      <c r="G912" s="2">
        <v>46255</v>
      </c>
      <c r="H912" s="2">
        <v>46255</v>
      </c>
      <c r="I912" s="1" t="s">
        <v>6</v>
      </c>
    </row>
    <row r="913" spans="1:9" x14ac:dyDescent="0.25">
      <c r="A913" s="4" t="s">
        <v>0</v>
      </c>
      <c r="B913" s="1" t="s">
        <v>10</v>
      </c>
      <c r="C913" s="1" t="s">
        <v>2419</v>
      </c>
      <c r="D913" s="1" t="s">
        <v>3</v>
      </c>
      <c r="E913" s="1" t="s">
        <v>12</v>
      </c>
      <c r="F913" s="1" t="s">
        <v>13</v>
      </c>
      <c r="G913" s="2">
        <v>46255</v>
      </c>
      <c r="H913" s="2">
        <v>46255</v>
      </c>
      <c r="I913" s="1" t="s">
        <v>6</v>
      </c>
    </row>
    <row r="914" spans="1:9" x14ac:dyDescent="0.25">
      <c r="A914" s="4" t="s">
        <v>0</v>
      </c>
      <c r="B914" s="1" t="s">
        <v>7</v>
      </c>
      <c r="C914" s="1" t="s">
        <v>2420</v>
      </c>
      <c r="D914" s="1" t="s">
        <v>3</v>
      </c>
      <c r="E914" s="1" t="s">
        <v>9</v>
      </c>
      <c r="F914" s="1" t="s">
        <v>5</v>
      </c>
      <c r="G914" s="2">
        <v>46255</v>
      </c>
      <c r="H914" s="2">
        <v>46255</v>
      </c>
      <c r="I914" s="1" t="s">
        <v>6</v>
      </c>
    </row>
    <row r="915" spans="1:9" x14ac:dyDescent="0.25">
      <c r="A915" s="4" t="s">
        <v>0</v>
      </c>
      <c r="B915" s="1" t="s">
        <v>14</v>
      </c>
      <c r="C915" s="1" t="s">
        <v>2421</v>
      </c>
      <c r="D915" s="1" t="s">
        <v>3</v>
      </c>
      <c r="E915" s="1" t="s">
        <v>16</v>
      </c>
      <c r="F915" s="1" t="s">
        <v>5</v>
      </c>
      <c r="G915" s="2">
        <v>46255</v>
      </c>
      <c r="H915" s="2">
        <v>46255</v>
      </c>
      <c r="I915" s="1" t="s">
        <v>6</v>
      </c>
    </row>
    <row r="916" spans="1:9" x14ac:dyDescent="0.25">
      <c r="A916" s="4" t="s">
        <v>0</v>
      </c>
      <c r="B916" s="1" t="s">
        <v>17</v>
      </c>
      <c r="C916" s="1" t="s">
        <v>2422</v>
      </c>
      <c r="D916" s="1" t="s">
        <v>3</v>
      </c>
      <c r="E916" s="1" t="s">
        <v>19</v>
      </c>
      <c r="F916" s="1" t="s">
        <v>13</v>
      </c>
      <c r="G916" s="2">
        <v>46255</v>
      </c>
      <c r="H916" s="2">
        <v>46255</v>
      </c>
      <c r="I916" s="1" t="s">
        <v>6</v>
      </c>
    </row>
    <row r="917" spans="1:9" x14ac:dyDescent="0.25">
      <c r="A917" s="4" t="s">
        <v>0</v>
      </c>
      <c r="B917" s="1" t="s">
        <v>20</v>
      </c>
      <c r="C917" s="1" t="s">
        <v>2423</v>
      </c>
      <c r="D917" s="1" t="s">
        <v>3</v>
      </c>
      <c r="E917" s="1" t="s">
        <v>22</v>
      </c>
      <c r="F917" s="1" t="s">
        <v>23</v>
      </c>
      <c r="G917" s="2">
        <v>46254</v>
      </c>
      <c r="H917" s="2">
        <v>46254</v>
      </c>
      <c r="I917" s="1" t="s">
        <v>6</v>
      </c>
    </row>
    <row r="918" spans="1:9" x14ac:dyDescent="0.25">
      <c r="A918" s="4" t="s">
        <v>24</v>
      </c>
      <c r="B918" s="1" t="s">
        <v>69</v>
      </c>
      <c r="C918" s="1" t="s">
        <v>2424</v>
      </c>
      <c r="D918" s="1" t="s">
        <v>71</v>
      </c>
      <c r="E918" s="1" t="s">
        <v>72</v>
      </c>
      <c r="F918" s="1" t="s">
        <v>13</v>
      </c>
      <c r="G918" s="2">
        <v>46254</v>
      </c>
      <c r="H918" s="2">
        <v>46254</v>
      </c>
      <c r="I918" s="1" t="s">
        <v>106</v>
      </c>
    </row>
    <row r="919" spans="1:9" x14ac:dyDescent="0.25">
      <c r="A919" s="4" t="s">
        <v>24</v>
      </c>
      <c r="B919" s="1" t="s">
        <v>2425</v>
      </c>
      <c r="C919" s="1" t="s">
        <v>2426</v>
      </c>
      <c r="D919" s="1" t="s">
        <v>2427</v>
      </c>
      <c r="E919" s="1" t="s">
        <v>2428</v>
      </c>
      <c r="F919" s="1" t="s">
        <v>13</v>
      </c>
      <c r="G919" s="2">
        <v>46254</v>
      </c>
      <c r="H919" s="2">
        <v>46176</v>
      </c>
      <c r="I919" s="1" t="s">
        <v>106</v>
      </c>
    </row>
    <row r="920" spans="1:9" x14ac:dyDescent="0.25">
      <c r="A920" s="4" t="s">
        <v>24</v>
      </c>
      <c r="B920" s="1" t="s">
        <v>965</v>
      </c>
      <c r="C920" s="1" t="s">
        <v>2429</v>
      </c>
      <c r="D920" s="1" t="s">
        <v>96</v>
      </c>
      <c r="E920" s="1" t="s">
        <v>967</v>
      </c>
      <c r="F920" s="1" t="s">
        <v>353</v>
      </c>
      <c r="G920" s="2">
        <v>46254</v>
      </c>
      <c r="H920" s="2">
        <v>46254</v>
      </c>
      <c r="I920" s="1" t="s">
        <v>106</v>
      </c>
    </row>
    <row r="921" spans="1:9" x14ac:dyDescent="0.25">
      <c r="A921" s="4" t="s">
        <v>24</v>
      </c>
      <c r="B921" s="1" t="s">
        <v>98</v>
      </c>
      <c r="C921" s="1" t="s">
        <v>2430</v>
      </c>
      <c r="D921" s="1" t="s">
        <v>100</v>
      </c>
      <c r="E921" s="1" t="s">
        <v>101</v>
      </c>
      <c r="F921" s="1" t="s">
        <v>13</v>
      </c>
      <c r="G921" s="2">
        <v>46254</v>
      </c>
      <c r="H921" s="2">
        <v>46254</v>
      </c>
      <c r="I921" s="1" t="s">
        <v>106</v>
      </c>
    </row>
    <row r="922" spans="1:9" x14ac:dyDescent="0.25">
      <c r="A922" s="4" t="s">
        <v>24</v>
      </c>
      <c r="B922" s="1" t="s">
        <v>102</v>
      </c>
      <c r="C922" s="1" t="s">
        <v>2431</v>
      </c>
      <c r="D922" s="1" t="s">
        <v>104</v>
      </c>
      <c r="E922" s="1" t="s">
        <v>105</v>
      </c>
      <c r="F922" s="1" t="s">
        <v>13</v>
      </c>
      <c r="G922" s="2">
        <v>46254</v>
      </c>
      <c r="H922" s="2">
        <v>46254</v>
      </c>
      <c r="I922" s="1" t="s">
        <v>106</v>
      </c>
    </row>
    <row r="923" spans="1:9" x14ac:dyDescent="0.25">
      <c r="A923" s="4" t="s">
        <v>24</v>
      </c>
      <c r="B923" s="1" t="s">
        <v>968</v>
      </c>
      <c r="C923" s="1" t="s">
        <v>2432</v>
      </c>
      <c r="D923" s="1" t="s">
        <v>139</v>
      </c>
      <c r="E923" s="1" t="s">
        <v>970</v>
      </c>
      <c r="F923" s="1" t="s">
        <v>353</v>
      </c>
      <c r="G923" s="2">
        <v>46254</v>
      </c>
      <c r="H923" s="2">
        <v>46254</v>
      </c>
      <c r="I923" s="1" t="s">
        <v>106</v>
      </c>
    </row>
    <row r="924" spans="1:9" x14ac:dyDescent="0.25">
      <c r="A924" s="4" t="s">
        <v>24</v>
      </c>
      <c r="B924" s="1" t="s">
        <v>2433</v>
      </c>
      <c r="C924" s="1" t="s">
        <v>2434</v>
      </c>
      <c r="D924" s="1" t="s">
        <v>2435</v>
      </c>
      <c r="E924" s="1" t="s">
        <v>2428</v>
      </c>
      <c r="F924" s="1" t="s">
        <v>13</v>
      </c>
      <c r="G924" s="2">
        <v>46254</v>
      </c>
      <c r="H924" s="2">
        <v>46176</v>
      </c>
      <c r="I924" s="1" t="s">
        <v>106</v>
      </c>
    </row>
    <row r="925" spans="1:9" x14ac:dyDescent="0.25">
      <c r="A925" s="4" t="s">
        <v>0</v>
      </c>
      <c r="B925" s="1" t="s">
        <v>1</v>
      </c>
      <c r="C925" s="1" t="s">
        <v>2436</v>
      </c>
      <c r="D925" s="1" t="s">
        <v>3</v>
      </c>
      <c r="E925" s="1" t="s">
        <v>4</v>
      </c>
      <c r="F925" s="1" t="s">
        <v>5</v>
      </c>
      <c r="G925" s="2">
        <v>46253</v>
      </c>
      <c r="H925" s="2">
        <v>46253</v>
      </c>
      <c r="I925" s="1" t="s">
        <v>6</v>
      </c>
    </row>
    <row r="926" spans="1:9" x14ac:dyDescent="0.25">
      <c r="A926" s="4" t="s">
        <v>0</v>
      </c>
      <c r="B926" s="1" t="s">
        <v>226</v>
      </c>
      <c r="C926" s="1" t="s">
        <v>2437</v>
      </c>
      <c r="D926" s="1" t="s">
        <v>3</v>
      </c>
      <c r="E926" s="1" t="s">
        <v>228</v>
      </c>
      <c r="F926" s="1" t="s">
        <v>13</v>
      </c>
      <c r="G926" s="2">
        <v>46253</v>
      </c>
      <c r="H926" s="2">
        <v>46253</v>
      </c>
      <c r="I926" s="1" t="s">
        <v>6</v>
      </c>
    </row>
    <row r="927" spans="1:9" x14ac:dyDescent="0.25">
      <c r="A927" s="4" t="s">
        <v>0</v>
      </c>
      <c r="B927" s="1" t="s">
        <v>10</v>
      </c>
      <c r="C927" s="1" t="s">
        <v>2438</v>
      </c>
      <c r="D927" s="1" t="s">
        <v>3</v>
      </c>
      <c r="E927" s="1" t="s">
        <v>12</v>
      </c>
      <c r="F927" s="1" t="s">
        <v>13</v>
      </c>
      <c r="G927" s="2">
        <v>46253</v>
      </c>
      <c r="H927" s="2">
        <v>46253</v>
      </c>
      <c r="I927" s="1" t="s">
        <v>6</v>
      </c>
    </row>
    <row r="928" spans="1:9" x14ac:dyDescent="0.25">
      <c r="A928" s="4" t="s">
        <v>0</v>
      </c>
      <c r="B928" s="1" t="s">
        <v>7</v>
      </c>
      <c r="C928" s="1" t="s">
        <v>2439</v>
      </c>
      <c r="D928" s="1" t="s">
        <v>3</v>
      </c>
      <c r="E928" s="1" t="s">
        <v>9</v>
      </c>
      <c r="F928" s="1" t="s">
        <v>5</v>
      </c>
      <c r="G928" s="2">
        <v>46253</v>
      </c>
      <c r="H928" s="2">
        <v>46253</v>
      </c>
      <c r="I928" s="1" t="s">
        <v>312</v>
      </c>
    </row>
    <row r="929" spans="1:9" x14ac:dyDescent="0.25">
      <c r="A929" s="4" t="s">
        <v>0</v>
      </c>
      <c r="B929" s="1" t="s">
        <v>14</v>
      </c>
      <c r="C929" s="1" t="s">
        <v>2440</v>
      </c>
      <c r="D929" s="1" t="s">
        <v>3</v>
      </c>
      <c r="E929" s="1" t="s">
        <v>16</v>
      </c>
      <c r="F929" s="1" t="s">
        <v>5</v>
      </c>
      <c r="G929" s="2">
        <v>46253</v>
      </c>
      <c r="H929" s="2">
        <v>46253</v>
      </c>
      <c r="I929" s="1" t="s">
        <v>6</v>
      </c>
    </row>
    <row r="930" spans="1:9" x14ac:dyDescent="0.25">
      <c r="A930" s="4" t="s">
        <v>0</v>
      </c>
      <c r="B930" s="1" t="s">
        <v>17</v>
      </c>
      <c r="C930" s="1" t="s">
        <v>2441</v>
      </c>
      <c r="D930" s="1" t="s">
        <v>3</v>
      </c>
      <c r="E930" s="1" t="s">
        <v>19</v>
      </c>
      <c r="F930" s="1" t="s">
        <v>13</v>
      </c>
      <c r="G930" s="2">
        <v>46253</v>
      </c>
      <c r="H930" s="2">
        <v>46253</v>
      </c>
      <c r="I930" s="1" t="s">
        <v>6</v>
      </c>
    </row>
    <row r="931" spans="1:9" x14ac:dyDescent="0.25">
      <c r="A931" s="4" t="s">
        <v>0</v>
      </c>
      <c r="B931" s="1" t="s">
        <v>233</v>
      </c>
      <c r="C931" s="1" t="s">
        <v>2442</v>
      </c>
      <c r="D931" s="1" t="s">
        <v>3</v>
      </c>
      <c r="E931" s="1" t="s">
        <v>235</v>
      </c>
      <c r="F931" s="1" t="s">
        <v>23</v>
      </c>
      <c r="G931" s="2">
        <v>46253</v>
      </c>
      <c r="H931" s="2">
        <v>46253</v>
      </c>
      <c r="I931" s="1" t="s">
        <v>6</v>
      </c>
    </row>
    <row r="932" spans="1:9" x14ac:dyDescent="0.25">
      <c r="A932" s="4" t="s">
        <v>24</v>
      </c>
      <c r="B932" s="1" t="s">
        <v>236</v>
      </c>
      <c r="C932" s="1" t="s">
        <v>2443</v>
      </c>
      <c r="D932" s="1" t="s">
        <v>238</v>
      </c>
      <c r="E932" s="1" t="s">
        <v>239</v>
      </c>
      <c r="F932" s="1" t="s">
        <v>13</v>
      </c>
      <c r="G932" s="2">
        <v>46253</v>
      </c>
      <c r="H932" s="2">
        <v>46253</v>
      </c>
      <c r="I932" s="1" t="s">
        <v>348</v>
      </c>
    </row>
    <row r="933" spans="1:9" x14ac:dyDescent="0.25">
      <c r="A933" s="4" t="s">
        <v>24</v>
      </c>
      <c r="B933" s="1" t="s">
        <v>286</v>
      </c>
      <c r="C933" s="1" t="s">
        <v>2444</v>
      </c>
      <c r="D933" s="1" t="s">
        <v>67</v>
      </c>
      <c r="E933" s="1" t="s">
        <v>288</v>
      </c>
      <c r="F933" s="1" t="s">
        <v>5</v>
      </c>
      <c r="G933" s="2">
        <v>46253</v>
      </c>
      <c r="H933" s="2">
        <v>46253</v>
      </c>
      <c r="I933" s="1" t="s">
        <v>29</v>
      </c>
    </row>
    <row r="934" spans="1:9" x14ac:dyDescent="0.25">
      <c r="A934" s="4" t="s">
        <v>0</v>
      </c>
      <c r="B934" s="1" t="s">
        <v>992</v>
      </c>
      <c r="C934" s="1" t="s">
        <v>2445</v>
      </c>
      <c r="D934" s="1" t="s">
        <v>3</v>
      </c>
      <c r="E934" s="1" t="s">
        <v>994</v>
      </c>
      <c r="F934" s="1" t="s">
        <v>13</v>
      </c>
      <c r="G934" s="2">
        <v>46252</v>
      </c>
      <c r="H934" s="2">
        <v>46252</v>
      </c>
      <c r="I934" s="1" t="s">
        <v>683</v>
      </c>
    </row>
    <row r="935" spans="1:9" x14ac:dyDescent="0.25">
      <c r="A935" s="4" t="s">
        <v>0</v>
      </c>
      <c r="B935" s="1" t="s">
        <v>989</v>
      </c>
      <c r="C935" s="1" t="s">
        <v>2446</v>
      </c>
      <c r="D935" s="1" t="s">
        <v>3</v>
      </c>
      <c r="E935" s="1" t="s">
        <v>991</v>
      </c>
      <c r="F935" s="1" t="s">
        <v>13</v>
      </c>
      <c r="G935" s="2">
        <v>46252</v>
      </c>
      <c r="H935" s="2">
        <v>46252</v>
      </c>
      <c r="I935" s="1" t="s">
        <v>6</v>
      </c>
    </row>
    <row r="936" spans="1:9" x14ac:dyDescent="0.25">
      <c r="A936" s="4" t="s">
        <v>0</v>
      </c>
      <c r="B936" s="1" t="s">
        <v>226</v>
      </c>
      <c r="C936" s="1" t="s">
        <v>2447</v>
      </c>
      <c r="D936" s="1" t="s">
        <v>3</v>
      </c>
      <c r="E936" s="1" t="s">
        <v>228</v>
      </c>
      <c r="F936" s="1" t="s">
        <v>13</v>
      </c>
      <c r="G936" s="2">
        <v>46252</v>
      </c>
      <c r="H936" s="2">
        <v>46252</v>
      </c>
      <c r="I936" s="1" t="s">
        <v>6</v>
      </c>
    </row>
    <row r="937" spans="1:9" x14ac:dyDescent="0.25">
      <c r="A937" s="4" t="s">
        <v>0</v>
      </c>
      <c r="B937" s="1" t="s">
        <v>308</v>
      </c>
      <c r="C937" s="1" t="s">
        <v>2448</v>
      </c>
      <c r="D937" s="1" t="s">
        <v>3</v>
      </c>
      <c r="E937" s="1" t="s">
        <v>310</v>
      </c>
      <c r="F937" s="1" t="s">
        <v>13</v>
      </c>
      <c r="G937" s="2">
        <v>46252</v>
      </c>
      <c r="H937" s="2">
        <v>46252</v>
      </c>
      <c r="I937" s="1" t="s">
        <v>6</v>
      </c>
    </row>
    <row r="938" spans="1:9" x14ac:dyDescent="0.25">
      <c r="A938" s="4" t="s">
        <v>24</v>
      </c>
      <c r="B938" s="1" t="s">
        <v>2449</v>
      </c>
      <c r="C938" s="1" t="s">
        <v>2450</v>
      </c>
      <c r="D938" s="1" t="s">
        <v>56</v>
      </c>
      <c r="E938" s="1" t="s">
        <v>2451</v>
      </c>
      <c r="F938" s="1" t="s">
        <v>13</v>
      </c>
      <c r="G938" s="2">
        <v>46252</v>
      </c>
      <c r="H938" s="2">
        <v>46252</v>
      </c>
      <c r="I938" s="1" t="s">
        <v>29</v>
      </c>
    </row>
    <row r="939" spans="1:9" x14ac:dyDescent="0.25">
      <c r="A939" s="4" t="s">
        <v>24</v>
      </c>
      <c r="B939" s="1" t="s">
        <v>2452</v>
      </c>
      <c r="C939" s="1" t="s">
        <v>2453</v>
      </c>
      <c r="D939" s="1" t="s">
        <v>2454</v>
      </c>
      <c r="E939" s="1" t="s">
        <v>2455</v>
      </c>
      <c r="F939" s="1" t="s">
        <v>13</v>
      </c>
      <c r="G939" s="2">
        <v>46252</v>
      </c>
      <c r="H939" s="2">
        <v>46252</v>
      </c>
      <c r="I939" s="1" t="s">
        <v>29</v>
      </c>
    </row>
    <row r="940" spans="1:9" x14ac:dyDescent="0.25">
      <c r="A940" s="4" t="s">
        <v>24</v>
      </c>
      <c r="B940" s="1" t="s">
        <v>2456</v>
      </c>
      <c r="C940" s="1" t="s">
        <v>2457</v>
      </c>
      <c r="D940" s="1" t="s">
        <v>1067</v>
      </c>
      <c r="E940" s="1" t="s">
        <v>409</v>
      </c>
      <c r="F940" s="1" t="s">
        <v>13</v>
      </c>
      <c r="G940" s="2">
        <v>46252</v>
      </c>
      <c r="H940" s="2">
        <v>46252</v>
      </c>
      <c r="I940" s="1" t="s">
        <v>106</v>
      </c>
    </row>
    <row r="941" spans="1:9" x14ac:dyDescent="0.25">
      <c r="A941" s="4" t="s">
        <v>24</v>
      </c>
      <c r="B941" s="1" t="s">
        <v>2458</v>
      </c>
      <c r="C941" s="1" t="s">
        <v>2459</v>
      </c>
      <c r="D941" s="1" t="s">
        <v>2460</v>
      </c>
      <c r="E941" s="1" t="s">
        <v>2461</v>
      </c>
      <c r="F941" s="1" t="s">
        <v>13</v>
      </c>
      <c r="G941" s="2">
        <v>46252</v>
      </c>
      <c r="H941" s="2">
        <v>46252</v>
      </c>
      <c r="I941" s="1" t="s">
        <v>29</v>
      </c>
    </row>
    <row r="942" spans="1:9" x14ac:dyDescent="0.25">
      <c r="A942" s="4" t="s">
        <v>85</v>
      </c>
      <c r="B942" s="1" t="s">
        <v>2462</v>
      </c>
      <c r="C942" s="1" t="s">
        <v>2463</v>
      </c>
      <c r="D942" s="1" t="s">
        <v>2464</v>
      </c>
      <c r="E942" s="1" t="s">
        <v>2465</v>
      </c>
      <c r="F942" s="1" t="s">
        <v>13</v>
      </c>
      <c r="G942" s="2">
        <v>46252</v>
      </c>
      <c r="H942" s="2">
        <v>46252</v>
      </c>
      <c r="I942" s="1" t="s">
        <v>29</v>
      </c>
    </row>
    <row r="943" spans="1:9" x14ac:dyDescent="0.25">
      <c r="A943" s="4" t="s">
        <v>24</v>
      </c>
      <c r="B943" s="1" t="s">
        <v>2466</v>
      </c>
      <c r="C943" s="1" t="s">
        <v>2467</v>
      </c>
      <c r="D943" s="1" t="s">
        <v>2468</v>
      </c>
      <c r="E943" s="1" t="s">
        <v>2469</v>
      </c>
      <c r="F943" s="1" t="s">
        <v>5</v>
      </c>
      <c r="G943" s="2">
        <v>46252</v>
      </c>
      <c r="H943" s="2">
        <v>46252</v>
      </c>
      <c r="I943" s="1" t="s">
        <v>29</v>
      </c>
    </row>
    <row r="944" spans="1:9" x14ac:dyDescent="0.25">
      <c r="A944" s="4" t="s">
        <v>24</v>
      </c>
      <c r="B944" s="1" t="s">
        <v>2470</v>
      </c>
      <c r="C944" s="1" t="s">
        <v>2471</v>
      </c>
      <c r="D944" s="1" t="s">
        <v>2472</v>
      </c>
      <c r="E944" s="1" t="s">
        <v>2473</v>
      </c>
      <c r="F944" s="1" t="s">
        <v>5</v>
      </c>
      <c r="G944" s="2">
        <v>46252</v>
      </c>
      <c r="H944" s="2">
        <v>46252</v>
      </c>
      <c r="I944" s="1" t="s">
        <v>29</v>
      </c>
    </row>
    <row r="945" spans="1:9" x14ac:dyDescent="0.25">
      <c r="A945" s="4" t="s">
        <v>24</v>
      </c>
      <c r="B945" s="1" t="s">
        <v>2474</v>
      </c>
      <c r="C945" s="1" t="s">
        <v>2475</v>
      </c>
      <c r="D945" s="1" t="s">
        <v>2476</v>
      </c>
      <c r="E945" s="1" t="s">
        <v>2477</v>
      </c>
      <c r="F945" s="1" t="s">
        <v>13</v>
      </c>
      <c r="G945" s="2">
        <v>46252</v>
      </c>
      <c r="H945" s="2">
        <v>46252</v>
      </c>
      <c r="I945" s="1" t="s">
        <v>29</v>
      </c>
    </row>
    <row r="946" spans="1:9" x14ac:dyDescent="0.25">
      <c r="A946" s="4" t="s">
        <v>24</v>
      </c>
      <c r="B946" s="1" t="s">
        <v>2478</v>
      </c>
      <c r="C946" s="1" t="s">
        <v>2479</v>
      </c>
      <c r="D946" s="1" t="s">
        <v>2480</v>
      </c>
      <c r="E946" s="1" t="s">
        <v>2481</v>
      </c>
      <c r="F946" s="1" t="s">
        <v>13</v>
      </c>
      <c r="G946" s="2">
        <v>46252</v>
      </c>
      <c r="H946" s="2">
        <v>46252</v>
      </c>
      <c r="I946" s="1" t="s">
        <v>29</v>
      </c>
    </row>
    <row r="947" spans="1:9" x14ac:dyDescent="0.25">
      <c r="A947" s="4" t="s">
        <v>24</v>
      </c>
      <c r="B947" s="1" t="s">
        <v>2482</v>
      </c>
      <c r="C947" s="1" t="s">
        <v>2483</v>
      </c>
      <c r="D947" s="1" t="s">
        <v>2484</v>
      </c>
      <c r="E947" s="1" t="s">
        <v>2485</v>
      </c>
      <c r="F947" s="1" t="s">
        <v>13</v>
      </c>
      <c r="G947" s="2">
        <v>46252</v>
      </c>
      <c r="H947" s="2">
        <v>46252</v>
      </c>
      <c r="I947" s="1" t="s">
        <v>106</v>
      </c>
    </row>
    <row r="948" spans="1:9" x14ac:dyDescent="0.25">
      <c r="A948" s="4" t="s">
        <v>0</v>
      </c>
      <c r="B948" s="1" t="s">
        <v>1</v>
      </c>
      <c r="C948" s="1" t="s">
        <v>2486</v>
      </c>
      <c r="D948" s="1" t="s">
        <v>3</v>
      </c>
      <c r="E948" s="1" t="s">
        <v>4</v>
      </c>
      <c r="F948" s="1" t="s">
        <v>5</v>
      </c>
      <c r="G948" s="2">
        <v>46251</v>
      </c>
      <c r="H948" s="2">
        <v>46251</v>
      </c>
      <c r="I948" s="1" t="s">
        <v>6</v>
      </c>
    </row>
    <row r="949" spans="1:9" x14ac:dyDescent="0.25">
      <c r="A949" s="4" t="s">
        <v>0</v>
      </c>
      <c r="B949" s="1" t="s">
        <v>226</v>
      </c>
      <c r="C949" s="1" t="s">
        <v>2487</v>
      </c>
      <c r="D949" s="1" t="s">
        <v>3</v>
      </c>
      <c r="E949" s="1" t="s">
        <v>228</v>
      </c>
      <c r="F949" s="1" t="s">
        <v>13</v>
      </c>
      <c r="G949" s="2">
        <v>46251</v>
      </c>
      <c r="H949" s="2">
        <v>46251</v>
      </c>
      <c r="I949" s="1" t="s">
        <v>6</v>
      </c>
    </row>
    <row r="950" spans="1:9" x14ac:dyDescent="0.25">
      <c r="A950" s="4" t="s">
        <v>0</v>
      </c>
      <c r="B950" s="1" t="s">
        <v>10</v>
      </c>
      <c r="C950" s="1" t="s">
        <v>2488</v>
      </c>
      <c r="D950" s="1" t="s">
        <v>3</v>
      </c>
      <c r="E950" s="1" t="s">
        <v>12</v>
      </c>
      <c r="F950" s="1" t="s">
        <v>13</v>
      </c>
      <c r="G950" s="2">
        <v>46251</v>
      </c>
      <c r="H950" s="2">
        <v>46251</v>
      </c>
      <c r="I950" s="1" t="s">
        <v>6</v>
      </c>
    </row>
    <row r="951" spans="1:9" x14ac:dyDescent="0.25">
      <c r="A951" s="4" t="s">
        <v>0</v>
      </c>
      <c r="B951" s="1" t="s">
        <v>7</v>
      </c>
      <c r="C951" s="1" t="s">
        <v>2489</v>
      </c>
      <c r="D951" s="1" t="s">
        <v>3</v>
      </c>
      <c r="E951" s="1" t="s">
        <v>9</v>
      </c>
      <c r="F951" s="1" t="s">
        <v>5</v>
      </c>
      <c r="G951" s="2">
        <v>46251</v>
      </c>
      <c r="H951" s="2">
        <v>46251</v>
      </c>
      <c r="I951" s="1" t="s">
        <v>6</v>
      </c>
    </row>
    <row r="952" spans="1:9" x14ac:dyDescent="0.25">
      <c r="A952" s="4" t="s">
        <v>0</v>
      </c>
      <c r="B952" s="1" t="s">
        <v>259</v>
      </c>
      <c r="C952" s="1" t="s">
        <v>2490</v>
      </c>
      <c r="D952" s="1" t="s">
        <v>3</v>
      </c>
      <c r="E952" s="1" t="s">
        <v>261</v>
      </c>
      <c r="F952" s="1" t="s">
        <v>23</v>
      </c>
      <c r="G952" s="2">
        <v>46251</v>
      </c>
      <c r="H952" s="2">
        <v>46251</v>
      </c>
      <c r="I952" s="1" t="s">
        <v>6</v>
      </c>
    </row>
    <row r="953" spans="1:9" x14ac:dyDescent="0.25">
      <c r="A953" s="4" t="s">
        <v>0</v>
      </c>
      <c r="B953" s="1" t="s">
        <v>14</v>
      </c>
      <c r="C953" s="1" t="s">
        <v>2491</v>
      </c>
      <c r="D953" s="1" t="s">
        <v>3</v>
      </c>
      <c r="E953" s="1" t="s">
        <v>16</v>
      </c>
      <c r="F953" s="1" t="s">
        <v>5</v>
      </c>
      <c r="G953" s="2">
        <v>46251</v>
      </c>
      <c r="H953" s="2">
        <v>46251</v>
      </c>
      <c r="I953" s="1" t="s">
        <v>6</v>
      </c>
    </row>
    <row r="954" spans="1:9" x14ac:dyDescent="0.25">
      <c r="A954" s="4" t="s">
        <v>0</v>
      </c>
      <c r="B954" s="1" t="s">
        <v>17</v>
      </c>
      <c r="C954" s="1" t="s">
        <v>2492</v>
      </c>
      <c r="D954" s="1" t="s">
        <v>3</v>
      </c>
      <c r="E954" s="1" t="s">
        <v>19</v>
      </c>
      <c r="F954" s="1" t="s">
        <v>13</v>
      </c>
      <c r="G954" s="2">
        <v>46251</v>
      </c>
      <c r="H954" s="2">
        <v>46251</v>
      </c>
      <c r="I954" s="1" t="s">
        <v>6</v>
      </c>
    </row>
    <row r="955" spans="1:9" x14ac:dyDescent="0.25">
      <c r="A955" s="4" t="s">
        <v>24</v>
      </c>
      <c r="B955" s="1" t="s">
        <v>2493</v>
      </c>
      <c r="C955" s="1" t="s">
        <v>2494</v>
      </c>
      <c r="D955" s="1" t="s">
        <v>1604</v>
      </c>
      <c r="E955" s="1" t="s">
        <v>2495</v>
      </c>
      <c r="F955" s="1" t="s">
        <v>23</v>
      </c>
      <c r="G955" s="2">
        <v>46251</v>
      </c>
      <c r="H955" s="2">
        <v>46250</v>
      </c>
      <c r="I955" s="1" t="s">
        <v>29</v>
      </c>
    </row>
    <row r="956" spans="1:9" x14ac:dyDescent="0.25">
      <c r="A956" s="4" t="s">
        <v>24</v>
      </c>
      <c r="B956" s="1" t="s">
        <v>2496</v>
      </c>
      <c r="C956" s="1" t="s">
        <v>2497</v>
      </c>
      <c r="D956" s="1" t="s">
        <v>1608</v>
      </c>
      <c r="E956" s="1" t="s">
        <v>2498</v>
      </c>
      <c r="F956" s="1" t="s">
        <v>23</v>
      </c>
      <c r="G956" s="2">
        <v>46251</v>
      </c>
      <c r="H956" s="2">
        <v>46250</v>
      </c>
      <c r="I956" s="1" t="s">
        <v>29</v>
      </c>
    </row>
    <row r="957" spans="1:9" x14ac:dyDescent="0.25">
      <c r="A957" s="4" t="s">
        <v>24</v>
      </c>
      <c r="B957" s="1" t="s">
        <v>2499</v>
      </c>
      <c r="C957" s="1" t="s">
        <v>2500</v>
      </c>
      <c r="D957" s="1" t="s">
        <v>1612</v>
      </c>
      <c r="E957" s="1" t="s">
        <v>2498</v>
      </c>
      <c r="F957" s="1" t="s">
        <v>23</v>
      </c>
      <c r="G957" s="2">
        <v>46251</v>
      </c>
      <c r="H957" s="2">
        <v>46250</v>
      </c>
      <c r="I957" s="1" t="s">
        <v>29</v>
      </c>
    </row>
    <row r="958" spans="1:9" x14ac:dyDescent="0.25">
      <c r="A958" s="4" t="s">
        <v>24</v>
      </c>
      <c r="B958" s="1" t="s">
        <v>2501</v>
      </c>
      <c r="C958" s="1" t="s">
        <v>2502</v>
      </c>
      <c r="D958" s="1" t="s">
        <v>1616</v>
      </c>
      <c r="E958" s="1" t="s">
        <v>2498</v>
      </c>
      <c r="F958" s="1" t="s">
        <v>23</v>
      </c>
      <c r="G958" s="2">
        <v>46251</v>
      </c>
      <c r="H958" s="2">
        <v>46250</v>
      </c>
      <c r="I958" s="1" t="s">
        <v>29</v>
      </c>
    </row>
    <row r="959" spans="1:9" x14ac:dyDescent="0.25">
      <c r="A959" s="4" t="s">
        <v>24</v>
      </c>
      <c r="B959" s="1" t="s">
        <v>2503</v>
      </c>
      <c r="C959" s="1" t="s">
        <v>2504</v>
      </c>
      <c r="D959" s="1" t="s">
        <v>1620</v>
      </c>
      <c r="E959" s="1" t="s">
        <v>2498</v>
      </c>
      <c r="F959" s="1" t="s">
        <v>23</v>
      </c>
      <c r="G959" s="2">
        <v>46251</v>
      </c>
      <c r="H959" s="2">
        <v>46250</v>
      </c>
      <c r="I959" s="1" t="s">
        <v>29</v>
      </c>
    </row>
    <row r="960" spans="1:9" x14ac:dyDescent="0.25">
      <c r="A960" s="4" t="s">
        <v>24</v>
      </c>
      <c r="B960" s="1" t="s">
        <v>2505</v>
      </c>
      <c r="C960" s="1" t="s">
        <v>2506</v>
      </c>
      <c r="D960" s="1" t="s">
        <v>1624</v>
      </c>
      <c r="E960" s="1" t="s">
        <v>2498</v>
      </c>
      <c r="F960" s="1" t="s">
        <v>23</v>
      </c>
      <c r="G960" s="2">
        <v>46251</v>
      </c>
      <c r="H960" s="2">
        <v>46250</v>
      </c>
      <c r="I960" s="1" t="s">
        <v>29</v>
      </c>
    </row>
    <row r="961" spans="1:9" x14ac:dyDescent="0.25">
      <c r="A961" s="4" t="s">
        <v>24</v>
      </c>
      <c r="B961" s="1" t="s">
        <v>2507</v>
      </c>
      <c r="C961" s="1" t="s">
        <v>2508</v>
      </c>
      <c r="D961" s="1" t="s">
        <v>1628</v>
      </c>
      <c r="E961" s="1" t="s">
        <v>2498</v>
      </c>
      <c r="F961" s="1" t="s">
        <v>23</v>
      </c>
      <c r="G961" s="2">
        <v>46251</v>
      </c>
      <c r="H961" s="2">
        <v>46250</v>
      </c>
      <c r="I961" s="1" t="s">
        <v>29</v>
      </c>
    </row>
    <row r="962" spans="1:9" x14ac:dyDescent="0.25">
      <c r="A962" s="4" t="s">
        <v>24</v>
      </c>
      <c r="B962" s="1" t="s">
        <v>2509</v>
      </c>
      <c r="C962" s="1" t="s">
        <v>2510</v>
      </c>
      <c r="D962" s="1" t="s">
        <v>1632</v>
      </c>
      <c r="E962" s="1" t="s">
        <v>2498</v>
      </c>
      <c r="F962" s="1" t="s">
        <v>23</v>
      </c>
      <c r="G962" s="2">
        <v>46251</v>
      </c>
      <c r="H962" s="2">
        <v>46250</v>
      </c>
      <c r="I962" s="1" t="s">
        <v>29</v>
      </c>
    </row>
    <row r="963" spans="1:9" x14ac:dyDescent="0.25">
      <c r="A963" s="4" t="s">
        <v>24</v>
      </c>
      <c r="B963" s="1" t="s">
        <v>264</v>
      </c>
      <c r="C963" s="1" t="s">
        <v>2511</v>
      </c>
      <c r="D963" s="1" t="s">
        <v>266</v>
      </c>
      <c r="E963" s="1" t="s">
        <v>267</v>
      </c>
      <c r="F963" s="1" t="s">
        <v>13</v>
      </c>
      <c r="G963" s="2">
        <v>46251</v>
      </c>
      <c r="H963" s="2">
        <v>46251</v>
      </c>
      <c r="I963" s="1" t="s">
        <v>106</v>
      </c>
    </row>
    <row r="964" spans="1:9" x14ac:dyDescent="0.25">
      <c r="A964" s="4" t="s">
        <v>24</v>
      </c>
      <c r="B964" s="1" t="s">
        <v>2512</v>
      </c>
      <c r="C964" s="1" t="s">
        <v>2513</v>
      </c>
      <c r="D964" s="1" t="s">
        <v>2514</v>
      </c>
      <c r="E964" s="1" t="s">
        <v>2515</v>
      </c>
      <c r="F964" s="1" t="s">
        <v>13</v>
      </c>
      <c r="G964" s="2">
        <v>46251</v>
      </c>
      <c r="H964" s="2">
        <v>46251</v>
      </c>
      <c r="I964" s="1" t="s">
        <v>2516</v>
      </c>
    </row>
    <row r="965" spans="1:9" x14ac:dyDescent="0.25">
      <c r="A965" s="4" t="s">
        <v>85</v>
      </c>
      <c r="B965" s="1" t="s">
        <v>1527</v>
      </c>
      <c r="C965" s="1" t="s">
        <v>2517</v>
      </c>
      <c r="D965" s="1" t="s">
        <v>1529</v>
      </c>
      <c r="E965" s="1" t="s">
        <v>1530</v>
      </c>
      <c r="F965" s="1" t="s">
        <v>13</v>
      </c>
      <c r="G965" s="2">
        <v>46251</v>
      </c>
      <c r="H965" s="2">
        <v>46251</v>
      </c>
      <c r="I965" s="1" t="s">
        <v>443</v>
      </c>
    </row>
    <row r="966" spans="1:9" x14ac:dyDescent="0.25">
      <c r="A966" s="4" t="s">
        <v>24</v>
      </c>
      <c r="B966" s="1" t="s">
        <v>268</v>
      </c>
      <c r="C966" s="1" t="s">
        <v>2518</v>
      </c>
      <c r="D966" s="1" t="s">
        <v>270</v>
      </c>
      <c r="E966" s="1" t="s">
        <v>271</v>
      </c>
      <c r="F966" s="1" t="s">
        <v>13</v>
      </c>
      <c r="G966" s="2">
        <v>46251</v>
      </c>
      <c r="H966" s="2">
        <v>46251</v>
      </c>
      <c r="I966" s="1" t="s">
        <v>106</v>
      </c>
    </row>
    <row r="967" spans="1:9" x14ac:dyDescent="0.25">
      <c r="A967" s="4" t="s">
        <v>24</v>
      </c>
      <c r="B967" s="1" t="s">
        <v>272</v>
      </c>
      <c r="C967" s="1" t="s">
        <v>2519</v>
      </c>
      <c r="D967" s="1" t="s">
        <v>274</v>
      </c>
      <c r="E967" s="1" t="s">
        <v>275</v>
      </c>
      <c r="F967" s="1" t="s">
        <v>13</v>
      </c>
      <c r="G967" s="2">
        <v>46251</v>
      </c>
      <c r="H967" s="2">
        <v>46251</v>
      </c>
      <c r="I967" s="1" t="s">
        <v>106</v>
      </c>
    </row>
    <row r="968" spans="1:9" x14ac:dyDescent="0.25">
      <c r="A968" s="4" t="s">
        <v>24</v>
      </c>
      <c r="B968" s="1" t="s">
        <v>279</v>
      </c>
      <c r="C968" s="1" t="s">
        <v>2520</v>
      </c>
      <c r="D968" s="1" t="s">
        <v>281</v>
      </c>
      <c r="E968" s="1" t="s">
        <v>282</v>
      </c>
      <c r="F968" s="1" t="s">
        <v>13</v>
      </c>
      <c r="G968" s="2">
        <v>46251</v>
      </c>
      <c r="H968" s="2">
        <v>46251</v>
      </c>
      <c r="I968" s="1" t="s">
        <v>29</v>
      </c>
    </row>
    <row r="969" spans="1:9" x14ac:dyDescent="0.25">
      <c r="A969" s="4" t="s">
        <v>24</v>
      </c>
      <c r="B969" s="1" t="s">
        <v>283</v>
      </c>
      <c r="C969" s="1" t="s">
        <v>2521</v>
      </c>
      <c r="D969" s="1" t="s">
        <v>285</v>
      </c>
      <c r="E969" s="1" t="s">
        <v>282</v>
      </c>
      <c r="F969" s="1" t="s">
        <v>13</v>
      </c>
      <c r="G969" s="2">
        <v>46251</v>
      </c>
      <c r="H969" s="2">
        <v>46251</v>
      </c>
      <c r="I969" s="1" t="s">
        <v>106</v>
      </c>
    </row>
    <row r="970" spans="1:9" x14ac:dyDescent="0.25">
      <c r="A970" s="4" t="s">
        <v>24</v>
      </c>
      <c r="B970" s="1" t="s">
        <v>1021</v>
      </c>
      <c r="C970" s="1" t="s">
        <v>2522</v>
      </c>
      <c r="D970" s="1" t="s">
        <v>1023</v>
      </c>
      <c r="E970" s="1" t="s">
        <v>1024</v>
      </c>
      <c r="F970" s="1" t="s">
        <v>23</v>
      </c>
      <c r="G970" s="2">
        <v>46251</v>
      </c>
      <c r="H970" s="2">
        <v>46251</v>
      </c>
      <c r="I970" s="1" t="s">
        <v>106</v>
      </c>
    </row>
    <row r="971" spans="1:9" x14ac:dyDescent="0.25">
      <c r="A971" s="4" t="s">
        <v>24</v>
      </c>
      <c r="B971" s="1" t="s">
        <v>622</v>
      </c>
      <c r="C971" s="1" t="s">
        <v>2523</v>
      </c>
      <c r="D971" s="1" t="s">
        <v>624</v>
      </c>
      <c r="E971" s="1" t="s">
        <v>625</v>
      </c>
      <c r="F971" s="1" t="s">
        <v>13</v>
      </c>
      <c r="G971" s="2">
        <v>46251</v>
      </c>
      <c r="H971" s="2">
        <v>46251</v>
      </c>
      <c r="I971" s="1" t="s">
        <v>884</v>
      </c>
    </row>
    <row r="972" spans="1:9" x14ac:dyDescent="0.25">
      <c r="A972" s="4" t="s">
        <v>24</v>
      </c>
      <c r="B972" s="1" t="s">
        <v>638</v>
      </c>
      <c r="C972" s="1" t="s">
        <v>2524</v>
      </c>
      <c r="D972" s="1" t="s">
        <v>640</v>
      </c>
      <c r="E972" s="1" t="s">
        <v>641</v>
      </c>
      <c r="F972" s="1" t="s">
        <v>13</v>
      </c>
      <c r="G972" s="2">
        <v>46251</v>
      </c>
      <c r="H972" s="2">
        <v>46251</v>
      </c>
      <c r="I972" s="1" t="s">
        <v>29</v>
      </c>
    </row>
    <row r="973" spans="1:9" x14ac:dyDescent="0.25">
      <c r="A973" s="4" t="s">
        <v>24</v>
      </c>
      <c r="B973" s="1" t="s">
        <v>642</v>
      </c>
      <c r="C973" s="1" t="s">
        <v>2525</v>
      </c>
      <c r="D973" s="1" t="s">
        <v>644</v>
      </c>
      <c r="E973" s="1" t="s">
        <v>645</v>
      </c>
      <c r="F973" s="1" t="s">
        <v>13</v>
      </c>
      <c r="G973" s="2">
        <v>46251</v>
      </c>
      <c r="H973" s="2">
        <v>46251</v>
      </c>
      <c r="I973" s="1" t="s">
        <v>106</v>
      </c>
    </row>
    <row r="974" spans="1:9" x14ac:dyDescent="0.25">
      <c r="A974" s="4" t="s">
        <v>24</v>
      </c>
      <c r="B974" s="1" t="s">
        <v>1043</v>
      </c>
      <c r="C974" s="1" t="s">
        <v>2526</v>
      </c>
      <c r="D974" s="1" t="s">
        <v>1041</v>
      </c>
      <c r="E974" s="1" t="s">
        <v>28</v>
      </c>
      <c r="F974" s="1" t="s">
        <v>13</v>
      </c>
      <c r="G974" s="2">
        <v>46250</v>
      </c>
      <c r="H974" s="2">
        <v>46250</v>
      </c>
      <c r="I974" s="1" t="s">
        <v>106</v>
      </c>
    </row>
    <row r="975" spans="1:9" x14ac:dyDescent="0.25">
      <c r="A975" s="4" t="s">
        <v>24</v>
      </c>
      <c r="B975" s="1" t="s">
        <v>1045</v>
      </c>
      <c r="C975" s="1" t="s">
        <v>2527</v>
      </c>
      <c r="D975" s="1" t="s">
        <v>1041</v>
      </c>
      <c r="E975" s="1" t="s">
        <v>32</v>
      </c>
      <c r="F975" s="1" t="s">
        <v>13</v>
      </c>
      <c r="G975" s="2">
        <v>46250</v>
      </c>
      <c r="H975" s="2">
        <v>46250</v>
      </c>
      <c r="I975" s="1" t="s">
        <v>106</v>
      </c>
    </row>
    <row r="976" spans="1:9" x14ac:dyDescent="0.25">
      <c r="A976" s="4" t="s">
        <v>85</v>
      </c>
      <c r="B976" s="1" t="s">
        <v>1227</v>
      </c>
      <c r="C976" s="1" t="s">
        <v>2528</v>
      </c>
      <c r="D976" s="1" t="s">
        <v>104</v>
      </c>
      <c r="E976" s="1" t="s">
        <v>820</v>
      </c>
      <c r="F976" s="1" t="s">
        <v>13</v>
      </c>
      <c r="G976" s="2">
        <v>46250</v>
      </c>
      <c r="H976" s="2">
        <v>46250</v>
      </c>
      <c r="I976" s="1" t="s">
        <v>106</v>
      </c>
    </row>
    <row r="977" spans="1:9" x14ac:dyDescent="0.25">
      <c r="A977" s="4" t="s">
        <v>85</v>
      </c>
      <c r="B977" s="1" t="s">
        <v>1229</v>
      </c>
      <c r="C977" s="1" t="s">
        <v>2529</v>
      </c>
      <c r="D977" s="1" t="s">
        <v>104</v>
      </c>
      <c r="E977" s="1" t="s">
        <v>820</v>
      </c>
      <c r="F977" s="1" t="s">
        <v>13</v>
      </c>
      <c r="G977" s="2">
        <v>46250</v>
      </c>
      <c r="H977" s="2">
        <v>46250</v>
      </c>
      <c r="I977" s="1" t="s">
        <v>106</v>
      </c>
    </row>
    <row r="978" spans="1:9" x14ac:dyDescent="0.25">
      <c r="A978" s="4" t="s">
        <v>85</v>
      </c>
      <c r="B978" s="1" t="s">
        <v>1231</v>
      </c>
      <c r="C978" s="1" t="s">
        <v>2530</v>
      </c>
      <c r="D978" s="1" t="s">
        <v>104</v>
      </c>
      <c r="E978" s="1" t="s">
        <v>820</v>
      </c>
      <c r="F978" s="1" t="s">
        <v>13</v>
      </c>
      <c r="G978" s="2">
        <v>46250</v>
      </c>
      <c r="H978" s="2">
        <v>46250</v>
      </c>
      <c r="I978" s="1" t="s">
        <v>106</v>
      </c>
    </row>
    <row r="979" spans="1:9" x14ac:dyDescent="0.25">
      <c r="A979" s="4" t="s">
        <v>85</v>
      </c>
      <c r="B979" s="1" t="s">
        <v>1233</v>
      </c>
      <c r="C979" s="1" t="s">
        <v>2531</v>
      </c>
      <c r="D979" s="1" t="s">
        <v>104</v>
      </c>
      <c r="E979" s="1" t="s">
        <v>820</v>
      </c>
      <c r="F979" s="1" t="s">
        <v>13</v>
      </c>
      <c r="G979" s="2">
        <v>46250</v>
      </c>
      <c r="H979" s="2">
        <v>46250</v>
      </c>
      <c r="I979" s="1" t="s">
        <v>106</v>
      </c>
    </row>
    <row r="980" spans="1:9" x14ac:dyDescent="0.25">
      <c r="A980" s="4" t="s">
        <v>24</v>
      </c>
      <c r="B980" s="1" t="s">
        <v>2532</v>
      </c>
      <c r="C980" s="1" t="s">
        <v>2533</v>
      </c>
      <c r="D980" s="1" t="s">
        <v>2534</v>
      </c>
      <c r="E980" s="1" t="s">
        <v>2535</v>
      </c>
      <c r="F980" s="1" t="s">
        <v>2346</v>
      </c>
      <c r="G980" s="2">
        <v>46250</v>
      </c>
      <c r="H980" s="2">
        <v>46250</v>
      </c>
      <c r="I980" s="1" t="s">
        <v>884</v>
      </c>
    </row>
    <row r="981" spans="1:9" x14ac:dyDescent="0.25">
      <c r="A981" s="4" t="s">
        <v>24</v>
      </c>
      <c r="B981" s="1" t="s">
        <v>2261</v>
      </c>
      <c r="C981" s="1" t="s">
        <v>2536</v>
      </c>
      <c r="D981" s="1" t="s">
        <v>2263</v>
      </c>
      <c r="E981" s="1" t="s">
        <v>2264</v>
      </c>
      <c r="F981" s="1" t="s">
        <v>13</v>
      </c>
      <c r="G981" s="2">
        <v>46250</v>
      </c>
      <c r="H981" s="2">
        <v>46250</v>
      </c>
      <c r="I981" s="1" t="s">
        <v>29</v>
      </c>
    </row>
    <row r="982" spans="1:9" x14ac:dyDescent="0.25">
      <c r="A982" s="4" t="s">
        <v>24</v>
      </c>
      <c r="B982" s="1" t="s">
        <v>1362</v>
      </c>
      <c r="C982" s="1" t="s">
        <v>2537</v>
      </c>
      <c r="D982" s="1" t="s">
        <v>1364</v>
      </c>
      <c r="E982" s="1" t="s">
        <v>1365</v>
      </c>
      <c r="F982" s="1" t="s">
        <v>5</v>
      </c>
      <c r="G982" s="2">
        <v>46250</v>
      </c>
      <c r="H982" s="2">
        <v>46250</v>
      </c>
      <c r="I982" s="1" t="s">
        <v>29</v>
      </c>
    </row>
    <row r="983" spans="1:9" x14ac:dyDescent="0.25">
      <c r="A983" s="4" t="s">
        <v>24</v>
      </c>
      <c r="B983" s="1" t="s">
        <v>1374</v>
      </c>
      <c r="C983" s="1" t="s">
        <v>2538</v>
      </c>
      <c r="D983" s="1" t="s">
        <v>1376</v>
      </c>
      <c r="E983" s="1" t="s">
        <v>1377</v>
      </c>
      <c r="F983" s="1" t="s">
        <v>13</v>
      </c>
      <c r="G983" s="2">
        <v>46250</v>
      </c>
      <c r="H983" s="2">
        <v>46250</v>
      </c>
      <c r="I983" s="1" t="s">
        <v>29</v>
      </c>
    </row>
    <row r="984" spans="1:9" x14ac:dyDescent="0.25">
      <c r="A984" s="4" t="s">
        <v>24</v>
      </c>
      <c r="B984" s="1" t="s">
        <v>1378</v>
      </c>
      <c r="C984" s="1" t="s">
        <v>2539</v>
      </c>
      <c r="D984" s="1" t="s">
        <v>1380</v>
      </c>
      <c r="E984" s="1" t="s">
        <v>1381</v>
      </c>
      <c r="F984" s="1" t="s">
        <v>13</v>
      </c>
      <c r="G984" s="2">
        <v>46250</v>
      </c>
      <c r="H984" s="2">
        <v>46250</v>
      </c>
      <c r="I984" s="1" t="s">
        <v>29</v>
      </c>
    </row>
    <row r="985" spans="1:9" x14ac:dyDescent="0.25">
      <c r="A985" s="4" t="s">
        <v>24</v>
      </c>
      <c r="B985" s="1" t="s">
        <v>1382</v>
      </c>
      <c r="C985" s="1" t="s">
        <v>2540</v>
      </c>
      <c r="D985" s="1" t="s">
        <v>1384</v>
      </c>
      <c r="E985" s="1" t="s">
        <v>1385</v>
      </c>
      <c r="F985" s="1" t="s">
        <v>13</v>
      </c>
      <c r="G985" s="2">
        <v>46250</v>
      </c>
      <c r="H985" s="2">
        <v>46250</v>
      </c>
      <c r="I985" s="1" t="s">
        <v>106</v>
      </c>
    </row>
    <row r="986" spans="1:9" x14ac:dyDescent="0.25">
      <c r="A986" s="4" t="s">
        <v>24</v>
      </c>
      <c r="B986" s="1" t="s">
        <v>1386</v>
      </c>
      <c r="C986" s="1" t="s">
        <v>2541</v>
      </c>
      <c r="D986" s="1" t="s">
        <v>124</v>
      </c>
      <c r="E986" s="1" t="s">
        <v>125</v>
      </c>
      <c r="F986" s="1" t="s">
        <v>13</v>
      </c>
      <c r="G986" s="2">
        <v>46250</v>
      </c>
      <c r="H986" s="2">
        <v>46250</v>
      </c>
      <c r="I986" s="1" t="s">
        <v>106</v>
      </c>
    </row>
    <row r="987" spans="1:9" x14ac:dyDescent="0.25">
      <c r="A987" s="4" t="s">
        <v>24</v>
      </c>
      <c r="B987" s="1" t="s">
        <v>1392</v>
      </c>
      <c r="C987" s="1" t="s">
        <v>2542</v>
      </c>
      <c r="D987" s="1" t="s">
        <v>1394</v>
      </c>
      <c r="E987" s="1" t="s">
        <v>1395</v>
      </c>
      <c r="F987" s="1" t="s">
        <v>13</v>
      </c>
      <c r="G987" s="2">
        <v>46250</v>
      </c>
      <c r="H987" s="2">
        <v>46250</v>
      </c>
      <c r="I987" s="1" t="s">
        <v>106</v>
      </c>
    </row>
    <row r="988" spans="1:9" x14ac:dyDescent="0.25">
      <c r="A988" s="4" t="s">
        <v>24</v>
      </c>
      <c r="B988" s="1" t="s">
        <v>1396</v>
      </c>
      <c r="C988" s="1" t="s">
        <v>2543</v>
      </c>
      <c r="D988" s="1" t="s">
        <v>1398</v>
      </c>
      <c r="E988" s="1" t="s">
        <v>1399</v>
      </c>
      <c r="F988" s="1" t="s">
        <v>5</v>
      </c>
      <c r="G988" s="2">
        <v>46250</v>
      </c>
      <c r="H988" s="2">
        <v>46250</v>
      </c>
      <c r="I988" s="1" t="s">
        <v>29</v>
      </c>
    </row>
    <row r="989" spans="1:9" x14ac:dyDescent="0.25">
      <c r="A989" s="4" t="s">
        <v>24</v>
      </c>
      <c r="B989" s="1" t="s">
        <v>1400</v>
      </c>
      <c r="C989" s="1" t="s">
        <v>2544</v>
      </c>
      <c r="D989" s="1" t="s">
        <v>1402</v>
      </c>
      <c r="E989" s="1" t="s">
        <v>1403</v>
      </c>
      <c r="F989" s="1" t="s">
        <v>5</v>
      </c>
      <c r="G989" s="2">
        <v>46250</v>
      </c>
      <c r="H989" s="2">
        <v>46250</v>
      </c>
      <c r="I989" s="1" t="s">
        <v>29</v>
      </c>
    </row>
    <row r="990" spans="1:9" x14ac:dyDescent="0.25">
      <c r="A990" s="4" t="s">
        <v>85</v>
      </c>
      <c r="B990" s="1" t="s">
        <v>1412</v>
      </c>
      <c r="C990" s="1" t="s">
        <v>2545</v>
      </c>
      <c r="D990" s="1" t="s">
        <v>1414</v>
      </c>
      <c r="E990" s="1" t="s">
        <v>1415</v>
      </c>
      <c r="F990" s="1" t="s">
        <v>5</v>
      </c>
      <c r="G990" s="2">
        <v>46250</v>
      </c>
      <c r="H990" s="2">
        <v>46250</v>
      </c>
      <c r="I990" s="1" t="s">
        <v>29</v>
      </c>
    </row>
    <row r="991" spans="1:9" x14ac:dyDescent="0.25">
      <c r="A991" s="4" t="s">
        <v>24</v>
      </c>
      <c r="B991" s="1" t="s">
        <v>1491</v>
      </c>
      <c r="C991" s="1" t="s">
        <v>2546</v>
      </c>
      <c r="D991" s="1" t="s">
        <v>1493</v>
      </c>
      <c r="E991" s="1" t="s">
        <v>1494</v>
      </c>
      <c r="F991" s="1" t="s">
        <v>5</v>
      </c>
      <c r="G991" s="2">
        <v>46250</v>
      </c>
      <c r="H991" s="2">
        <v>46250</v>
      </c>
      <c r="I991" s="1" t="s">
        <v>29</v>
      </c>
    </row>
    <row r="992" spans="1:9" x14ac:dyDescent="0.25">
      <c r="A992" s="4" t="s">
        <v>24</v>
      </c>
      <c r="B992" s="1" t="s">
        <v>2547</v>
      </c>
      <c r="C992" s="1" t="s">
        <v>2548</v>
      </c>
      <c r="D992" s="1" t="s">
        <v>2549</v>
      </c>
      <c r="E992" s="1" t="s">
        <v>2264</v>
      </c>
      <c r="F992" s="1" t="s">
        <v>13</v>
      </c>
      <c r="G992" s="2">
        <v>46250</v>
      </c>
      <c r="H992" s="2">
        <v>46250</v>
      </c>
      <c r="I992" s="1" t="s">
        <v>29</v>
      </c>
    </row>
    <row r="993" spans="1:9" x14ac:dyDescent="0.25">
      <c r="A993" s="4" t="s">
        <v>24</v>
      </c>
      <c r="B993" s="1" t="s">
        <v>1503</v>
      </c>
      <c r="C993" s="1" t="s">
        <v>2550</v>
      </c>
      <c r="D993" s="1" t="s">
        <v>1505</v>
      </c>
      <c r="E993" s="1" t="s">
        <v>1506</v>
      </c>
      <c r="F993" s="1" t="s">
        <v>13</v>
      </c>
      <c r="G993" s="2">
        <v>46250</v>
      </c>
      <c r="H993" s="2">
        <v>46250</v>
      </c>
      <c r="I993" s="1" t="s">
        <v>29</v>
      </c>
    </row>
    <row r="994" spans="1:9" x14ac:dyDescent="0.25">
      <c r="A994" s="4" t="s">
        <v>24</v>
      </c>
      <c r="B994" s="1" t="s">
        <v>2551</v>
      </c>
      <c r="C994" s="1" t="s">
        <v>2552</v>
      </c>
      <c r="D994" s="1" t="s">
        <v>2553</v>
      </c>
      <c r="E994" s="1" t="s">
        <v>2264</v>
      </c>
      <c r="F994" s="1" t="s">
        <v>13</v>
      </c>
      <c r="G994" s="2">
        <v>46250</v>
      </c>
      <c r="H994" s="2">
        <v>46250</v>
      </c>
      <c r="I994" s="1" t="s">
        <v>443</v>
      </c>
    </row>
    <row r="995" spans="1:9" x14ac:dyDescent="0.25">
      <c r="A995" s="4" t="s">
        <v>24</v>
      </c>
      <c r="B995" s="1" t="s">
        <v>428</v>
      </c>
      <c r="C995" s="1" t="s">
        <v>2554</v>
      </c>
      <c r="D995" s="1" t="s">
        <v>238</v>
      </c>
      <c r="E995" s="1" t="s">
        <v>430</v>
      </c>
      <c r="F995" s="1" t="s">
        <v>5</v>
      </c>
      <c r="G995" s="2">
        <v>46249</v>
      </c>
      <c r="H995" s="2">
        <v>46249</v>
      </c>
      <c r="I995" s="1" t="s">
        <v>106</v>
      </c>
    </row>
    <row r="996" spans="1:9" x14ac:dyDescent="0.25">
      <c r="A996" s="4" t="s">
        <v>24</v>
      </c>
      <c r="B996" s="1" t="s">
        <v>2555</v>
      </c>
      <c r="C996" s="1" t="s">
        <v>2556</v>
      </c>
      <c r="D996" s="1" t="s">
        <v>322</v>
      </c>
      <c r="E996" s="1" t="s">
        <v>2557</v>
      </c>
      <c r="F996" s="1" t="s">
        <v>5</v>
      </c>
      <c r="G996" s="2">
        <v>46249</v>
      </c>
      <c r="H996" s="2">
        <v>46249</v>
      </c>
      <c r="I996" s="1" t="s">
        <v>29</v>
      </c>
    </row>
    <row r="997" spans="1:9" x14ac:dyDescent="0.25">
      <c r="A997" s="4" t="s">
        <v>24</v>
      </c>
      <c r="B997" s="1" t="s">
        <v>2558</v>
      </c>
      <c r="C997" s="1" t="s">
        <v>2559</v>
      </c>
      <c r="D997" s="1" t="s">
        <v>1341</v>
      </c>
      <c r="E997" s="1" t="s">
        <v>2560</v>
      </c>
      <c r="F997" s="1" t="s">
        <v>5</v>
      </c>
      <c r="G997" s="2">
        <v>46249</v>
      </c>
      <c r="H997" s="2">
        <v>46249</v>
      </c>
      <c r="I997" s="1" t="s">
        <v>29</v>
      </c>
    </row>
    <row r="998" spans="1:9" x14ac:dyDescent="0.25">
      <c r="A998" s="4" t="s">
        <v>24</v>
      </c>
      <c r="B998" s="1" t="s">
        <v>2561</v>
      </c>
      <c r="C998" s="1" t="s">
        <v>2562</v>
      </c>
      <c r="D998" s="1" t="s">
        <v>2563</v>
      </c>
      <c r="E998" s="1" t="s">
        <v>2564</v>
      </c>
      <c r="F998" s="1" t="s">
        <v>5</v>
      </c>
      <c r="G998" s="2">
        <v>46249</v>
      </c>
      <c r="H998" s="2">
        <v>46249</v>
      </c>
      <c r="I998" s="1" t="s">
        <v>29</v>
      </c>
    </row>
    <row r="999" spans="1:9" x14ac:dyDescent="0.25">
      <c r="A999" s="4" t="s">
        <v>24</v>
      </c>
      <c r="B999" s="1" t="s">
        <v>2565</v>
      </c>
      <c r="C999" s="1" t="s">
        <v>2566</v>
      </c>
      <c r="D999" s="1" t="s">
        <v>2567</v>
      </c>
      <c r="E999" s="1" t="s">
        <v>2568</v>
      </c>
      <c r="F999" s="1" t="s">
        <v>5</v>
      </c>
      <c r="G999" s="2">
        <v>46249</v>
      </c>
      <c r="H999" s="2">
        <v>46249</v>
      </c>
      <c r="I999" s="1" t="s">
        <v>29</v>
      </c>
    </row>
    <row r="1000" spans="1:9" x14ac:dyDescent="0.25">
      <c r="A1000" s="4" t="s">
        <v>24</v>
      </c>
      <c r="B1000" s="1" t="s">
        <v>2569</v>
      </c>
      <c r="C1000" s="1" t="s">
        <v>2570</v>
      </c>
      <c r="D1000" s="1" t="s">
        <v>2571</v>
      </c>
      <c r="E1000" s="1" t="s">
        <v>2572</v>
      </c>
      <c r="F1000" s="1" t="s">
        <v>5</v>
      </c>
      <c r="G1000" s="2">
        <v>46249</v>
      </c>
      <c r="H1000" s="2">
        <v>46249</v>
      </c>
      <c r="I1000" s="1" t="s">
        <v>29</v>
      </c>
    </row>
    <row r="1001" spans="1:9" x14ac:dyDescent="0.25">
      <c r="A1001" s="4" t="s">
        <v>24</v>
      </c>
      <c r="B1001" s="1" t="s">
        <v>2573</v>
      </c>
      <c r="C1001" s="1" t="s">
        <v>2574</v>
      </c>
      <c r="D1001" s="1" t="s">
        <v>2575</v>
      </c>
      <c r="E1001" s="1" t="s">
        <v>2576</v>
      </c>
      <c r="F1001" s="1" t="s">
        <v>5</v>
      </c>
      <c r="G1001" s="2">
        <v>46249</v>
      </c>
      <c r="H1001" s="2">
        <v>46249</v>
      </c>
      <c r="I1001" s="1" t="s">
        <v>29</v>
      </c>
    </row>
    <row r="1002" spans="1:9" x14ac:dyDescent="0.25">
      <c r="A1002" s="4" t="s">
        <v>24</v>
      </c>
      <c r="B1002" s="1" t="s">
        <v>2577</v>
      </c>
      <c r="C1002" s="1" t="s">
        <v>2578</v>
      </c>
      <c r="D1002" s="1" t="s">
        <v>2579</v>
      </c>
      <c r="E1002" s="1" t="s">
        <v>2580</v>
      </c>
      <c r="F1002" s="1" t="s">
        <v>5</v>
      </c>
      <c r="G1002" s="2">
        <v>46249</v>
      </c>
      <c r="H1002" s="2">
        <v>46249</v>
      </c>
      <c r="I1002" s="1" t="s">
        <v>29</v>
      </c>
    </row>
    <row r="1003" spans="1:9" x14ac:dyDescent="0.25">
      <c r="A1003" s="4" t="s">
        <v>24</v>
      </c>
      <c r="B1003" s="1" t="s">
        <v>2581</v>
      </c>
      <c r="C1003" s="1" t="s">
        <v>2582</v>
      </c>
      <c r="D1003" s="1" t="s">
        <v>139</v>
      </c>
      <c r="E1003" s="1" t="s">
        <v>2583</v>
      </c>
      <c r="F1003" s="1" t="s">
        <v>5</v>
      </c>
      <c r="G1003" s="2">
        <v>46249</v>
      </c>
      <c r="H1003" s="2">
        <v>46249</v>
      </c>
      <c r="I1003" s="1" t="s">
        <v>29</v>
      </c>
    </row>
    <row r="1004" spans="1:9" x14ac:dyDescent="0.25">
      <c r="A1004" s="4" t="s">
        <v>24</v>
      </c>
      <c r="B1004" s="1" t="s">
        <v>2584</v>
      </c>
      <c r="C1004" s="1" t="s">
        <v>2585</v>
      </c>
      <c r="D1004" s="1" t="s">
        <v>1418</v>
      </c>
      <c r="E1004" s="1" t="s">
        <v>2586</v>
      </c>
      <c r="F1004" s="1" t="s">
        <v>5</v>
      </c>
      <c r="G1004" s="2">
        <v>46249</v>
      </c>
      <c r="H1004" s="2">
        <v>46249</v>
      </c>
      <c r="I1004" s="1" t="s">
        <v>29</v>
      </c>
    </row>
    <row r="1005" spans="1:9" x14ac:dyDescent="0.25">
      <c r="A1005" s="4" t="s">
        <v>24</v>
      </c>
      <c r="B1005" s="1" t="s">
        <v>2587</v>
      </c>
      <c r="C1005" s="1" t="s">
        <v>2588</v>
      </c>
      <c r="D1005" s="1" t="s">
        <v>2589</v>
      </c>
      <c r="E1005" s="1" t="s">
        <v>2590</v>
      </c>
      <c r="F1005" s="1" t="s">
        <v>5</v>
      </c>
      <c r="G1005" s="2">
        <v>46249</v>
      </c>
      <c r="H1005" s="2">
        <v>46280</v>
      </c>
      <c r="I1005" s="1" t="s">
        <v>29</v>
      </c>
    </row>
    <row r="1006" spans="1:9" x14ac:dyDescent="0.25">
      <c r="A1006" s="4" t="s">
        <v>24</v>
      </c>
      <c r="B1006" s="1" t="s">
        <v>2591</v>
      </c>
      <c r="C1006" s="1" t="s">
        <v>2592</v>
      </c>
      <c r="D1006" s="1" t="s">
        <v>2593</v>
      </c>
      <c r="E1006" s="1" t="s">
        <v>2594</v>
      </c>
      <c r="F1006" s="1" t="s">
        <v>5</v>
      </c>
      <c r="G1006" s="2">
        <v>46249</v>
      </c>
      <c r="H1006" s="2">
        <v>46249</v>
      </c>
      <c r="I1006" s="1" t="s">
        <v>29</v>
      </c>
    </row>
    <row r="1007" spans="1:9" x14ac:dyDescent="0.25">
      <c r="A1007" s="4" t="s">
        <v>0</v>
      </c>
      <c r="B1007" s="1" t="s">
        <v>1</v>
      </c>
      <c r="C1007" s="1" t="s">
        <v>2595</v>
      </c>
      <c r="D1007" s="1" t="s">
        <v>3</v>
      </c>
      <c r="E1007" s="1" t="s">
        <v>4</v>
      </c>
      <c r="F1007" s="1" t="s">
        <v>5</v>
      </c>
      <c r="G1007" s="2">
        <v>46248</v>
      </c>
      <c r="H1007" s="2">
        <v>46248</v>
      </c>
      <c r="I1007" s="1" t="s">
        <v>6</v>
      </c>
    </row>
    <row r="1008" spans="1:9" x14ac:dyDescent="0.25">
      <c r="A1008" s="4" t="s">
        <v>0</v>
      </c>
      <c r="B1008" s="1" t="s">
        <v>10</v>
      </c>
      <c r="C1008" s="1" t="s">
        <v>2596</v>
      </c>
      <c r="D1008" s="1" t="s">
        <v>3</v>
      </c>
      <c r="E1008" s="1" t="s">
        <v>12</v>
      </c>
      <c r="F1008" s="1" t="s">
        <v>13</v>
      </c>
      <c r="G1008" s="2">
        <v>46248</v>
      </c>
      <c r="H1008" s="2">
        <v>46248</v>
      </c>
      <c r="I1008" s="1" t="s">
        <v>6</v>
      </c>
    </row>
    <row r="1009" spans="1:9" x14ac:dyDescent="0.25">
      <c r="A1009" s="4" t="s">
        <v>0</v>
      </c>
      <c r="B1009" s="1" t="s">
        <v>7</v>
      </c>
      <c r="C1009" s="1" t="s">
        <v>2597</v>
      </c>
      <c r="D1009" s="1" t="s">
        <v>3</v>
      </c>
      <c r="E1009" s="1" t="s">
        <v>9</v>
      </c>
      <c r="F1009" s="1" t="s">
        <v>5</v>
      </c>
      <c r="G1009" s="2">
        <v>46248</v>
      </c>
      <c r="H1009" s="2">
        <v>46248</v>
      </c>
      <c r="I1009" s="1" t="s">
        <v>312</v>
      </c>
    </row>
    <row r="1010" spans="1:9" x14ac:dyDescent="0.25">
      <c r="A1010" s="4" t="s">
        <v>0</v>
      </c>
      <c r="B1010" s="1" t="s">
        <v>14</v>
      </c>
      <c r="C1010" s="1" t="s">
        <v>2598</v>
      </c>
      <c r="D1010" s="1" t="s">
        <v>3</v>
      </c>
      <c r="E1010" s="1" t="s">
        <v>16</v>
      </c>
      <c r="F1010" s="1" t="s">
        <v>5</v>
      </c>
      <c r="G1010" s="2">
        <v>46248</v>
      </c>
      <c r="H1010" s="2">
        <v>46248</v>
      </c>
      <c r="I1010" s="1" t="s">
        <v>6</v>
      </c>
    </row>
    <row r="1011" spans="1:9" x14ac:dyDescent="0.25">
      <c r="A1011" s="4" t="s">
        <v>0</v>
      </c>
      <c r="B1011" s="1" t="s">
        <v>17</v>
      </c>
      <c r="C1011" s="1" t="s">
        <v>2599</v>
      </c>
      <c r="D1011" s="1" t="s">
        <v>3</v>
      </c>
      <c r="E1011" s="1" t="s">
        <v>19</v>
      </c>
      <c r="F1011" s="1" t="s">
        <v>13</v>
      </c>
      <c r="G1011" s="2">
        <v>46248</v>
      </c>
      <c r="H1011" s="2">
        <v>46248</v>
      </c>
      <c r="I1011" s="1" t="s">
        <v>6</v>
      </c>
    </row>
    <row r="1012" spans="1:9" x14ac:dyDescent="0.25">
      <c r="A1012" s="4" t="s">
        <v>0</v>
      </c>
      <c r="B1012" s="1" t="s">
        <v>20</v>
      </c>
      <c r="C1012" s="1" t="s">
        <v>2600</v>
      </c>
      <c r="D1012" s="1" t="s">
        <v>3</v>
      </c>
      <c r="E1012" s="1" t="s">
        <v>22</v>
      </c>
      <c r="F1012" s="1" t="s">
        <v>23</v>
      </c>
      <c r="G1012" s="2">
        <v>46247</v>
      </c>
      <c r="H1012" s="2">
        <v>46247</v>
      </c>
      <c r="I1012" s="1" t="s">
        <v>6</v>
      </c>
    </row>
    <row r="1013" spans="1:9" x14ac:dyDescent="0.25">
      <c r="A1013" s="4" t="s">
        <v>24</v>
      </c>
      <c r="B1013" s="1" t="s">
        <v>69</v>
      </c>
      <c r="C1013" s="1" t="s">
        <v>2601</v>
      </c>
      <c r="D1013" s="1" t="s">
        <v>71</v>
      </c>
      <c r="E1013" s="1" t="s">
        <v>72</v>
      </c>
      <c r="F1013" s="1" t="s">
        <v>13</v>
      </c>
      <c r="G1013" s="2">
        <v>46247</v>
      </c>
      <c r="H1013" s="2">
        <v>46247</v>
      </c>
      <c r="I1013" s="1" t="s">
        <v>106</v>
      </c>
    </row>
    <row r="1014" spans="1:9" x14ac:dyDescent="0.25">
      <c r="A1014" s="4" t="s">
        <v>24</v>
      </c>
      <c r="B1014" s="1" t="s">
        <v>98</v>
      </c>
      <c r="C1014" s="1" t="s">
        <v>2602</v>
      </c>
      <c r="D1014" s="1" t="s">
        <v>100</v>
      </c>
      <c r="E1014" s="1" t="s">
        <v>101</v>
      </c>
      <c r="F1014" s="1" t="s">
        <v>13</v>
      </c>
      <c r="G1014" s="2">
        <v>46247</v>
      </c>
      <c r="H1014" s="2">
        <v>46247</v>
      </c>
      <c r="I1014" s="1" t="s">
        <v>106</v>
      </c>
    </row>
    <row r="1015" spans="1:9" x14ac:dyDescent="0.25">
      <c r="A1015" s="4" t="s">
        <v>24</v>
      </c>
      <c r="B1015" s="1" t="s">
        <v>102</v>
      </c>
      <c r="C1015" s="1" t="s">
        <v>2603</v>
      </c>
      <c r="D1015" s="1" t="s">
        <v>104</v>
      </c>
      <c r="E1015" s="1" t="s">
        <v>105</v>
      </c>
      <c r="F1015" s="1" t="s">
        <v>13</v>
      </c>
      <c r="G1015" s="2">
        <v>46247</v>
      </c>
      <c r="H1015" s="2">
        <v>46247</v>
      </c>
      <c r="I1015" s="1" t="s">
        <v>106</v>
      </c>
    </row>
    <row r="1016" spans="1:9" x14ac:dyDescent="0.25">
      <c r="A1016" s="4" t="s">
        <v>24</v>
      </c>
      <c r="B1016" s="1" t="s">
        <v>2604</v>
      </c>
      <c r="C1016" s="1" t="s">
        <v>2605</v>
      </c>
      <c r="D1016" s="1" t="s">
        <v>2606</v>
      </c>
      <c r="E1016" s="1" t="s">
        <v>1354</v>
      </c>
      <c r="F1016" s="1" t="s">
        <v>5</v>
      </c>
      <c r="G1016" s="2">
        <v>46247</v>
      </c>
      <c r="H1016" s="2">
        <v>46247</v>
      </c>
      <c r="I1016" s="1" t="s">
        <v>106</v>
      </c>
    </row>
    <row r="1017" spans="1:9" x14ac:dyDescent="0.25">
      <c r="A1017" s="4" t="s">
        <v>0</v>
      </c>
      <c r="B1017" s="1" t="s">
        <v>1</v>
      </c>
      <c r="C1017" s="1" t="s">
        <v>2607</v>
      </c>
      <c r="D1017" s="1" t="s">
        <v>3</v>
      </c>
      <c r="E1017" s="1" t="s">
        <v>4</v>
      </c>
      <c r="F1017" s="1" t="s">
        <v>5</v>
      </c>
      <c r="G1017" s="2">
        <v>46246</v>
      </c>
      <c r="H1017" s="2">
        <v>46246</v>
      </c>
      <c r="I1017" s="1" t="s">
        <v>6</v>
      </c>
    </row>
    <row r="1018" spans="1:9" x14ac:dyDescent="0.25">
      <c r="A1018" s="4" t="s">
        <v>0</v>
      </c>
      <c r="B1018" s="1" t="s">
        <v>226</v>
      </c>
      <c r="C1018" s="1" t="s">
        <v>2608</v>
      </c>
      <c r="D1018" s="1" t="s">
        <v>3</v>
      </c>
      <c r="E1018" s="1" t="s">
        <v>228</v>
      </c>
      <c r="F1018" s="1" t="s">
        <v>13</v>
      </c>
      <c r="G1018" s="2">
        <v>46246</v>
      </c>
      <c r="H1018" s="2">
        <v>46246</v>
      </c>
      <c r="I1018" s="1" t="s">
        <v>6</v>
      </c>
    </row>
    <row r="1019" spans="1:9" x14ac:dyDescent="0.25">
      <c r="A1019" s="4" t="s">
        <v>0</v>
      </c>
      <c r="B1019" s="1" t="s">
        <v>10</v>
      </c>
      <c r="C1019" s="1" t="s">
        <v>2609</v>
      </c>
      <c r="D1019" s="1" t="s">
        <v>3</v>
      </c>
      <c r="E1019" s="1" t="s">
        <v>12</v>
      </c>
      <c r="F1019" s="1" t="s">
        <v>13</v>
      </c>
      <c r="G1019" s="2">
        <v>46246</v>
      </c>
      <c r="H1019" s="2">
        <v>46246</v>
      </c>
      <c r="I1019" s="1" t="s">
        <v>6</v>
      </c>
    </row>
    <row r="1020" spans="1:9" x14ac:dyDescent="0.25">
      <c r="A1020" s="4" t="s">
        <v>0</v>
      </c>
      <c r="B1020" s="1" t="s">
        <v>7</v>
      </c>
      <c r="C1020" s="1" t="s">
        <v>2610</v>
      </c>
      <c r="D1020" s="1" t="s">
        <v>3</v>
      </c>
      <c r="E1020" s="1" t="s">
        <v>9</v>
      </c>
      <c r="F1020" s="1" t="s">
        <v>5</v>
      </c>
      <c r="G1020" s="2">
        <v>46246</v>
      </c>
      <c r="H1020" s="2">
        <v>46246</v>
      </c>
      <c r="I1020" s="1" t="s">
        <v>683</v>
      </c>
    </row>
    <row r="1021" spans="1:9" x14ac:dyDescent="0.25">
      <c r="A1021" s="4" t="s">
        <v>0</v>
      </c>
      <c r="B1021" s="1" t="s">
        <v>14</v>
      </c>
      <c r="C1021" s="1" t="s">
        <v>2611</v>
      </c>
      <c r="D1021" s="1" t="s">
        <v>3</v>
      </c>
      <c r="E1021" s="1" t="s">
        <v>16</v>
      </c>
      <c r="F1021" s="1" t="s">
        <v>5</v>
      </c>
      <c r="G1021" s="2">
        <v>46246</v>
      </c>
      <c r="H1021" s="2">
        <v>46246</v>
      </c>
      <c r="I1021" s="1" t="s">
        <v>6</v>
      </c>
    </row>
    <row r="1022" spans="1:9" x14ac:dyDescent="0.25">
      <c r="A1022" s="4" t="s">
        <v>0</v>
      </c>
      <c r="B1022" s="1" t="s">
        <v>17</v>
      </c>
      <c r="C1022" s="1" t="s">
        <v>2612</v>
      </c>
      <c r="D1022" s="1" t="s">
        <v>3</v>
      </c>
      <c r="E1022" s="1" t="s">
        <v>19</v>
      </c>
      <c r="F1022" s="1" t="s">
        <v>13</v>
      </c>
      <c r="G1022" s="2">
        <v>46246</v>
      </c>
      <c r="H1022" s="2">
        <v>46246</v>
      </c>
      <c r="I1022" s="1" t="s">
        <v>6</v>
      </c>
    </row>
    <row r="1023" spans="1:9" x14ac:dyDescent="0.25">
      <c r="A1023" s="4" t="s">
        <v>0</v>
      </c>
      <c r="B1023" s="1" t="s">
        <v>233</v>
      </c>
      <c r="C1023" s="1" t="s">
        <v>2613</v>
      </c>
      <c r="D1023" s="1" t="s">
        <v>3</v>
      </c>
      <c r="E1023" s="1" t="s">
        <v>235</v>
      </c>
      <c r="F1023" s="1" t="s">
        <v>23</v>
      </c>
      <c r="G1023" s="2">
        <v>46246</v>
      </c>
      <c r="H1023" s="2">
        <v>46246</v>
      </c>
      <c r="I1023" s="1" t="s">
        <v>6</v>
      </c>
    </row>
    <row r="1024" spans="1:9" x14ac:dyDescent="0.25">
      <c r="A1024" s="4" t="s">
        <v>24</v>
      </c>
      <c r="B1024" s="1" t="s">
        <v>236</v>
      </c>
      <c r="C1024" s="1" t="s">
        <v>2614</v>
      </c>
      <c r="D1024" s="1" t="s">
        <v>238</v>
      </c>
      <c r="E1024" s="1" t="s">
        <v>239</v>
      </c>
      <c r="F1024" s="1" t="s">
        <v>13</v>
      </c>
      <c r="G1024" s="2">
        <v>46246</v>
      </c>
      <c r="H1024" s="2">
        <v>46246</v>
      </c>
      <c r="I1024" s="1" t="s">
        <v>348</v>
      </c>
    </row>
    <row r="1025" spans="1:9" x14ac:dyDescent="0.25">
      <c r="A1025" s="4" t="s">
        <v>24</v>
      </c>
      <c r="B1025" s="1" t="s">
        <v>2615</v>
      </c>
      <c r="C1025" s="1" t="s">
        <v>2616</v>
      </c>
      <c r="D1025" s="1" t="s">
        <v>100</v>
      </c>
      <c r="E1025" s="1" t="s">
        <v>2617</v>
      </c>
      <c r="F1025" s="1" t="s">
        <v>5</v>
      </c>
      <c r="G1025" s="2">
        <v>46246</v>
      </c>
      <c r="H1025" s="2">
        <v>46246</v>
      </c>
      <c r="I1025" s="1" t="s">
        <v>29</v>
      </c>
    </row>
    <row r="1026" spans="1:9" x14ac:dyDescent="0.25">
      <c r="A1026" s="4" t="s">
        <v>0</v>
      </c>
      <c r="B1026" s="1" t="s">
        <v>226</v>
      </c>
      <c r="C1026" s="1" t="s">
        <v>2618</v>
      </c>
      <c r="D1026" s="1" t="s">
        <v>3</v>
      </c>
      <c r="E1026" s="1" t="s">
        <v>228</v>
      </c>
      <c r="F1026" s="1" t="s">
        <v>13</v>
      </c>
      <c r="G1026" s="2">
        <v>46245</v>
      </c>
      <c r="H1026" s="2">
        <v>46245</v>
      </c>
      <c r="I1026" s="1" t="s">
        <v>6</v>
      </c>
    </row>
    <row r="1027" spans="1:9" x14ac:dyDescent="0.25">
      <c r="A1027" s="4" t="s">
        <v>24</v>
      </c>
      <c r="B1027" s="1" t="s">
        <v>2619</v>
      </c>
      <c r="C1027" s="1" t="s">
        <v>2620</v>
      </c>
      <c r="D1027" s="1" t="s">
        <v>986</v>
      </c>
      <c r="E1027" s="1" t="s">
        <v>2621</v>
      </c>
      <c r="F1027" s="1" t="s">
        <v>2346</v>
      </c>
      <c r="G1027" s="2">
        <v>46245</v>
      </c>
      <c r="H1027" s="2">
        <v>46245</v>
      </c>
      <c r="I1027" s="1" t="s">
        <v>884</v>
      </c>
    </row>
    <row r="1028" spans="1:9" x14ac:dyDescent="0.25">
      <c r="A1028" s="4" t="s">
        <v>24</v>
      </c>
      <c r="B1028" s="1" t="s">
        <v>2622</v>
      </c>
      <c r="C1028" s="1" t="s">
        <v>2623</v>
      </c>
      <c r="D1028" s="1" t="s">
        <v>1995</v>
      </c>
      <c r="E1028" s="1" t="s">
        <v>2624</v>
      </c>
      <c r="F1028" s="1" t="s">
        <v>5</v>
      </c>
      <c r="G1028" s="2">
        <v>46245</v>
      </c>
      <c r="H1028" s="2">
        <v>46245</v>
      </c>
      <c r="I1028" s="1" t="s">
        <v>29</v>
      </c>
    </row>
    <row r="1029" spans="1:9" x14ac:dyDescent="0.25">
      <c r="A1029" s="4" t="s">
        <v>24</v>
      </c>
      <c r="B1029" s="1" t="s">
        <v>2625</v>
      </c>
      <c r="C1029" s="1" t="s">
        <v>2626</v>
      </c>
      <c r="D1029" s="1" t="s">
        <v>238</v>
      </c>
      <c r="E1029" s="1" t="s">
        <v>2624</v>
      </c>
      <c r="F1029" s="1" t="s">
        <v>5</v>
      </c>
      <c r="G1029" s="2">
        <v>46245</v>
      </c>
      <c r="H1029" s="2">
        <v>46245</v>
      </c>
      <c r="I1029" s="1" t="s">
        <v>29</v>
      </c>
    </row>
    <row r="1030" spans="1:9" x14ac:dyDescent="0.25">
      <c r="A1030" s="4" t="s">
        <v>24</v>
      </c>
      <c r="B1030" s="1" t="s">
        <v>2627</v>
      </c>
      <c r="C1030" s="1" t="s">
        <v>2628</v>
      </c>
      <c r="D1030" s="1" t="s">
        <v>67</v>
      </c>
      <c r="E1030" s="1" t="s">
        <v>2624</v>
      </c>
      <c r="F1030" s="1" t="s">
        <v>5</v>
      </c>
      <c r="G1030" s="2">
        <v>46245</v>
      </c>
      <c r="H1030" s="2">
        <v>46245</v>
      </c>
      <c r="I1030" s="1" t="s">
        <v>29</v>
      </c>
    </row>
    <row r="1031" spans="1:9" x14ac:dyDescent="0.25">
      <c r="A1031" s="4" t="s">
        <v>24</v>
      </c>
      <c r="B1031" s="1" t="s">
        <v>2629</v>
      </c>
      <c r="C1031" s="1" t="s">
        <v>2630</v>
      </c>
      <c r="D1031" s="1" t="s">
        <v>2454</v>
      </c>
      <c r="E1031" s="1" t="s">
        <v>2631</v>
      </c>
      <c r="F1031" s="1" t="s">
        <v>5</v>
      </c>
      <c r="G1031" s="2">
        <v>46245</v>
      </c>
      <c r="H1031" s="2">
        <v>46245</v>
      </c>
      <c r="I1031" s="1" t="s">
        <v>29</v>
      </c>
    </row>
    <row r="1032" spans="1:9" x14ac:dyDescent="0.25">
      <c r="A1032" s="4" t="s">
        <v>24</v>
      </c>
      <c r="B1032" s="1" t="s">
        <v>2632</v>
      </c>
      <c r="C1032" s="1" t="s">
        <v>2633</v>
      </c>
      <c r="D1032" s="1" t="s">
        <v>2634</v>
      </c>
      <c r="E1032" s="1" t="s">
        <v>2635</v>
      </c>
      <c r="F1032" s="1" t="s">
        <v>13</v>
      </c>
      <c r="G1032" s="2">
        <v>46245</v>
      </c>
      <c r="H1032" s="2">
        <v>46245</v>
      </c>
      <c r="I1032" s="1" t="s">
        <v>29</v>
      </c>
    </row>
    <row r="1033" spans="1:9" x14ac:dyDescent="0.25">
      <c r="A1033" s="4" t="s">
        <v>24</v>
      </c>
      <c r="B1033" s="1" t="s">
        <v>2636</v>
      </c>
      <c r="C1033" s="1" t="s">
        <v>2637</v>
      </c>
      <c r="D1033" s="1" t="s">
        <v>2638</v>
      </c>
      <c r="E1033" s="1" t="s">
        <v>2635</v>
      </c>
      <c r="F1033" s="1" t="s">
        <v>13</v>
      </c>
      <c r="G1033" s="2">
        <v>46245</v>
      </c>
      <c r="H1033" s="2">
        <v>46245</v>
      </c>
      <c r="I1033" s="1" t="s">
        <v>29</v>
      </c>
    </row>
    <row r="1034" spans="1:9" x14ac:dyDescent="0.25">
      <c r="A1034" s="4" t="s">
        <v>24</v>
      </c>
      <c r="B1034" s="1" t="s">
        <v>2639</v>
      </c>
      <c r="C1034" s="1" t="s">
        <v>2640</v>
      </c>
      <c r="D1034" s="1" t="s">
        <v>1718</v>
      </c>
      <c r="E1034" s="1" t="s">
        <v>2641</v>
      </c>
      <c r="F1034" s="1" t="s">
        <v>5</v>
      </c>
      <c r="G1034" s="2">
        <v>46245</v>
      </c>
      <c r="H1034" s="2">
        <v>46183</v>
      </c>
      <c r="I1034" s="1" t="s">
        <v>884</v>
      </c>
    </row>
    <row r="1035" spans="1:9" x14ac:dyDescent="0.25">
      <c r="A1035" s="4" t="s">
        <v>24</v>
      </c>
      <c r="B1035" s="1" t="s">
        <v>2642</v>
      </c>
      <c r="C1035" s="1" t="s">
        <v>2643</v>
      </c>
      <c r="D1035" s="1" t="s">
        <v>2644</v>
      </c>
      <c r="E1035" s="1" t="s">
        <v>2645</v>
      </c>
      <c r="F1035" s="1" t="s">
        <v>353</v>
      </c>
      <c r="G1035" s="2">
        <v>46245</v>
      </c>
      <c r="H1035" s="2">
        <v>46021</v>
      </c>
      <c r="I1035" s="1" t="s">
        <v>884</v>
      </c>
    </row>
    <row r="1036" spans="1:9" x14ac:dyDescent="0.25">
      <c r="A1036" s="4" t="s">
        <v>24</v>
      </c>
      <c r="B1036" s="1" t="s">
        <v>2646</v>
      </c>
      <c r="C1036" s="1" t="s">
        <v>2647</v>
      </c>
      <c r="D1036" s="1" t="s">
        <v>2648</v>
      </c>
      <c r="E1036" s="1" t="s">
        <v>2649</v>
      </c>
      <c r="F1036" s="1" t="s">
        <v>13</v>
      </c>
      <c r="G1036" s="2">
        <v>46245</v>
      </c>
      <c r="H1036" s="2">
        <v>46245</v>
      </c>
      <c r="I1036" s="1" t="s">
        <v>106</v>
      </c>
    </row>
    <row r="1037" spans="1:9" x14ac:dyDescent="0.25">
      <c r="A1037" s="4" t="s">
        <v>24</v>
      </c>
      <c r="B1037" s="1" t="s">
        <v>2425</v>
      </c>
      <c r="C1037" s="1" t="s">
        <v>2650</v>
      </c>
      <c r="D1037" s="1" t="s">
        <v>2427</v>
      </c>
      <c r="E1037" s="1" t="s">
        <v>2428</v>
      </c>
      <c r="F1037" s="1" t="s">
        <v>13</v>
      </c>
      <c r="G1037" s="2">
        <v>46245</v>
      </c>
      <c r="H1037" s="2">
        <v>45996</v>
      </c>
      <c r="I1037" s="1" t="s">
        <v>884</v>
      </c>
    </row>
    <row r="1038" spans="1:9" x14ac:dyDescent="0.25">
      <c r="A1038" s="4" t="s">
        <v>24</v>
      </c>
      <c r="B1038" s="1" t="s">
        <v>2651</v>
      </c>
      <c r="C1038" s="1" t="s">
        <v>2652</v>
      </c>
      <c r="D1038" s="1" t="s">
        <v>2653</v>
      </c>
      <c r="E1038" s="1" t="s">
        <v>2654</v>
      </c>
      <c r="F1038" s="1" t="s">
        <v>13</v>
      </c>
      <c r="G1038" s="2">
        <v>46245</v>
      </c>
      <c r="H1038" s="2">
        <v>45967</v>
      </c>
      <c r="I1038" s="1" t="s">
        <v>884</v>
      </c>
    </row>
    <row r="1039" spans="1:9" x14ac:dyDescent="0.25">
      <c r="A1039" s="4" t="s">
        <v>24</v>
      </c>
      <c r="B1039" s="1" t="s">
        <v>2655</v>
      </c>
      <c r="C1039" s="1" t="s">
        <v>2656</v>
      </c>
      <c r="D1039" s="1" t="s">
        <v>2657</v>
      </c>
      <c r="E1039" s="1" t="s">
        <v>2658</v>
      </c>
      <c r="F1039" s="1" t="s">
        <v>13</v>
      </c>
      <c r="G1039" s="2">
        <v>46245</v>
      </c>
      <c r="H1039" s="2">
        <v>45960</v>
      </c>
      <c r="I1039" s="1" t="s">
        <v>884</v>
      </c>
    </row>
    <row r="1040" spans="1:9" x14ac:dyDescent="0.25">
      <c r="A1040" s="4" t="s">
        <v>24</v>
      </c>
      <c r="B1040" s="1" t="s">
        <v>2659</v>
      </c>
      <c r="C1040" s="1" t="s">
        <v>2660</v>
      </c>
      <c r="D1040" s="1" t="s">
        <v>2661</v>
      </c>
      <c r="E1040" s="1" t="s">
        <v>2662</v>
      </c>
      <c r="F1040" s="1" t="s">
        <v>13</v>
      </c>
      <c r="G1040" s="2">
        <v>46245</v>
      </c>
      <c r="H1040" s="2">
        <v>46245</v>
      </c>
      <c r="I1040" s="1" t="s">
        <v>106</v>
      </c>
    </row>
    <row r="1041" spans="1:9" x14ac:dyDescent="0.25">
      <c r="A1041" s="4" t="s">
        <v>24</v>
      </c>
      <c r="B1041" s="1" t="s">
        <v>2663</v>
      </c>
      <c r="C1041" s="1" t="s">
        <v>2664</v>
      </c>
      <c r="D1041" s="1" t="s">
        <v>2665</v>
      </c>
      <c r="E1041" s="1" t="s">
        <v>2666</v>
      </c>
      <c r="F1041" s="1" t="s">
        <v>5</v>
      </c>
      <c r="G1041" s="2">
        <v>46245</v>
      </c>
      <c r="H1041" s="2">
        <v>46245</v>
      </c>
      <c r="I1041" s="1" t="s">
        <v>29</v>
      </c>
    </row>
    <row r="1042" spans="1:9" x14ac:dyDescent="0.25">
      <c r="A1042" s="4" t="s">
        <v>24</v>
      </c>
      <c r="B1042" s="1" t="s">
        <v>2667</v>
      </c>
      <c r="C1042" s="1" t="s">
        <v>2668</v>
      </c>
      <c r="D1042" s="1" t="s">
        <v>2669</v>
      </c>
      <c r="E1042" s="1" t="s">
        <v>2666</v>
      </c>
      <c r="F1042" s="1" t="s">
        <v>5</v>
      </c>
      <c r="G1042" s="2">
        <v>46245</v>
      </c>
      <c r="H1042" s="2">
        <v>46245</v>
      </c>
      <c r="I1042" s="1" t="s">
        <v>29</v>
      </c>
    </row>
    <row r="1043" spans="1:9" x14ac:dyDescent="0.25">
      <c r="A1043" s="4" t="s">
        <v>24</v>
      </c>
      <c r="B1043" s="1" t="s">
        <v>2670</v>
      </c>
      <c r="C1043" s="1" t="s">
        <v>2671</v>
      </c>
      <c r="D1043" s="1" t="s">
        <v>2672</v>
      </c>
      <c r="E1043" s="1" t="s">
        <v>2673</v>
      </c>
      <c r="F1043" s="1" t="s">
        <v>5</v>
      </c>
      <c r="G1043" s="2">
        <v>46245</v>
      </c>
      <c r="H1043" s="2">
        <v>46245</v>
      </c>
      <c r="I1043" s="1" t="s">
        <v>29</v>
      </c>
    </row>
    <row r="1044" spans="1:9" x14ac:dyDescent="0.25">
      <c r="A1044" s="4" t="s">
        <v>24</v>
      </c>
      <c r="B1044" s="1" t="s">
        <v>2674</v>
      </c>
      <c r="C1044" s="1" t="s">
        <v>2675</v>
      </c>
      <c r="D1044" s="1" t="s">
        <v>2676</v>
      </c>
      <c r="E1044" s="1" t="s">
        <v>2677</v>
      </c>
      <c r="F1044" s="1" t="s">
        <v>5</v>
      </c>
      <c r="G1044" s="2">
        <v>46245</v>
      </c>
      <c r="H1044" s="2">
        <v>46245</v>
      </c>
      <c r="I1044" s="1" t="s">
        <v>29</v>
      </c>
    </row>
    <row r="1045" spans="1:9" x14ac:dyDescent="0.25">
      <c r="A1045" s="4" t="s">
        <v>24</v>
      </c>
      <c r="B1045" s="1" t="s">
        <v>2678</v>
      </c>
      <c r="C1045" s="1" t="s">
        <v>2679</v>
      </c>
      <c r="D1045" s="1" t="s">
        <v>2680</v>
      </c>
      <c r="E1045" s="1" t="s">
        <v>2681</v>
      </c>
      <c r="F1045" s="1" t="s">
        <v>13</v>
      </c>
      <c r="G1045" s="2">
        <v>46245</v>
      </c>
      <c r="H1045" s="2">
        <v>46245</v>
      </c>
      <c r="I1045" s="1" t="s">
        <v>106</v>
      </c>
    </row>
    <row r="1046" spans="1:9" x14ac:dyDescent="0.25">
      <c r="A1046" s="4" t="s">
        <v>24</v>
      </c>
      <c r="B1046" s="1" t="s">
        <v>2682</v>
      </c>
      <c r="C1046" s="1" t="s">
        <v>2683</v>
      </c>
      <c r="D1046" s="1" t="s">
        <v>2684</v>
      </c>
      <c r="E1046" s="1" t="s">
        <v>1107</v>
      </c>
      <c r="F1046" s="1" t="s">
        <v>13</v>
      </c>
      <c r="G1046" s="2">
        <v>46245</v>
      </c>
      <c r="H1046" s="2">
        <v>46245</v>
      </c>
      <c r="I1046" s="1" t="s">
        <v>106</v>
      </c>
    </row>
    <row r="1047" spans="1:9" x14ac:dyDescent="0.25">
      <c r="A1047" s="4" t="s">
        <v>24</v>
      </c>
      <c r="B1047" s="1" t="s">
        <v>2685</v>
      </c>
      <c r="C1047" s="1" t="s">
        <v>2686</v>
      </c>
      <c r="D1047" s="1" t="s">
        <v>2687</v>
      </c>
      <c r="E1047" s="1" t="s">
        <v>1107</v>
      </c>
      <c r="F1047" s="1" t="s">
        <v>13</v>
      </c>
      <c r="G1047" s="2">
        <v>46245</v>
      </c>
      <c r="H1047" s="2">
        <v>46245</v>
      </c>
      <c r="I1047" s="1" t="s">
        <v>106</v>
      </c>
    </row>
    <row r="1048" spans="1:9" x14ac:dyDescent="0.25">
      <c r="A1048" s="4" t="s">
        <v>24</v>
      </c>
      <c r="B1048" s="1" t="s">
        <v>2688</v>
      </c>
      <c r="C1048" s="1" t="s">
        <v>2689</v>
      </c>
      <c r="D1048" s="1" t="s">
        <v>2690</v>
      </c>
      <c r="E1048" s="1" t="s">
        <v>1107</v>
      </c>
      <c r="F1048" s="1" t="s">
        <v>13</v>
      </c>
      <c r="G1048" s="2">
        <v>46245</v>
      </c>
      <c r="H1048" s="2">
        <v>46245</v>
      </c>
      <c r="I1048" s="1" t="s">
        <v>106</v>
      </c>
    </row>
    <row r="1049" spans="1:9" x14ac:dyDescent="0.25">
      <c r="A1049" s="4" t="s">
        <v>24</v>
      </c>
      <c r="B1049" s="1" t="s">
        <v>2691</v>
      </c>
      <c r="C1049" s="1" t="s">
        <v>2692</v>
      </c>
      <c r="D1049" s="1" t="s">
        <v>2693</v>
      </c>
      <c r="E1049" s="1" t="s">
        <v>1107</v>
      </c>
      <c r="F1049" s="1" t="s">
        <v>13</v>
      </c>
      <c r="G1049" s="2">
        <v>46245</v>
      </c>
      <c r="H1049" s="2">
        <v>46245</v>
      </c>
      <c r="I1049" s="1" t="s">
        <v>106</v>
      </c>
    </row>
    <row r="1050" spans="1:9" x14ac:dyDescent="0.25">
      <c r="A1050" s="4" t="s">
        <v>24</v>
      </c>
      <c r="B1050" s="1" t="s">
        <v>2694</v>
      </c>
      <c r="C1050" s="1" t="s">
        <v>2695</v>
      </c>
      <c r="D1050" s="1" t="s">
        <v>2696</v>
      </c>
      <c r="E1050" s="1" t="s">
        <v>2649</v>
      </c>
      <c r="F1050" s="1" t="s">
        <v>13</v>
      </c>
      <c r="G1050" s="2">
        <v>46245</v>
      </c>
      <c r="H1050" s="2">
        <v>46245</v>
      </c>
      <c r="I1050" s="1" t="s">
        <v>106</v>
      </c>
    </row>
    <row r="1051" spans="1:9" x14ac:dyDescent="0.25">
      <c r="A1051" s="4" t="s">
        <v>24</v>
      </c>
      <c r="B1051" s="1" t="s">
        <v>2697</v>
      </c>
      <c r="C1051" s="1" t="s">
        <v>2698</v>
      </c>
      <c r="D1051" s="1" t="s">
        <v>2699</v>
      </c>
      <c r="E1051" s="1" t="s">
        <v>2649</v>
      </c>
      <c r="F1051" s="1" t="s">
        <v>13</v>
      </c>
      <c r="G1051" s="2">
        <v>46245</v>
      </c>
      <c r="H1051" s="2">
        <v>46245</v>
      </c>
      <c r="I1051" s="1" t="s">
        <v>106</v>
      </c>
    </row>
    <row r="1052" spans="1:9" x14ac:dyDescent="0.25">
      <c r="A1052" s="4" t="s">
        <v>24</v>
      </c>
      <c r="B1052" s="1" t="s">
        <v>2700</v>
      </c>
      <c r="C1052" s="1" t="s">
        <v>2701</v>
      </c>
      <c r="D1052" s="1" t="s">
        <v>2702</v>
      </c>
      <c r="E1052" s="1" t="s">
        <v>2703</v>
      </c>
      <c r="F1052" s="1" t="s">
        <v>13</v>
      </c>
      <c r="G1052" s="2">
        <v>46245</v>
      </c>
      <c r="H1052" s="2">
        <v>46245</v>
      </c>
      <c r="I1052" s="1" t="s">
        <v>106</v>
      </c>
    </row>
    <row r="1053" spans="1:9" x14ac:dyDescent="0.25">
      <c r="A1053" s="4" t="s">
        <v>24</v>
      </c>
      <c r="B1053" s="1" t="s">
        <v>2704</v>
      </c>
      <c r="C1053" s="1" t="s">
        <v>2705</v>
      </c>
      <c r="D1053" s="1" t="s">
        <v>1747</v>
      </c>
      <c r="E1053" s="1" t="s">
        <v>1107</v>
      </c>
      <c r="F1053" s="1" t="s">
        <v>13</v>
      </c>
      <c r="G1053" s="2">
        <v>46245</v>
      </c>
      <c r="H1053" s="2">
        <v>46245</v>
      </c>
      <c r="I1053" s="1" t="s">
        <v>106</v>
      </c>
    </row>
    <row r="1054" spans="1:9" x14ac:dyDescent="0.25">
      <c r="A1054" s="4" t="s">
        <v>24</v>
      </c>
      <c r="B1054" s="1" t="s">
        <v>2706</v>
      </c>
      <c r="C1054" s="1" t="s">
        <v>2707</v>
      </c>
      <c r="D1054" s="1" t="s">
        <v>485</v>
      </c>
      <c r="E1054" s="1" t="s">
        <v>486</v>
      </c>
      <c r="F1054" s="1" t="s">
        <v>13</v>
      </c>
      <c r="G1054" s="2">
        <v>46245</v>
      </c>
      <c r="H1054" s="2">
        <v>46245</v>
      </c>
      <c r="I1054" s="1" t="s">
        <v>106</v>
      </c>
    </row>
    <row r="1055" spans="1:9" x14ac:dyDescent="0.25">
      <c r="A1055" s="4" t="s">
        <v>24</v>
      </c>
      <c r="B1055" s="1" t="s">
        <v>2708</v>
      </c>
      <c r="C1055" s="1" t="s">
        <v>2709</v>
      </c>
      <c r="D1055" s="1" t="s">
        <v>2710</v>
      </c>
      <c r="E1055" s="1" t="s">
        <v>666</v>
      </c>
      <c r="F1055" s="1" t="s">
        <v>5</v>
      </c>
      <c r="G1055" s="2">
        <v>46245</v>
      </c>
      <c r="H1055" s="2">
        <v>45961</v>
      </c>
      <c r="I1055" s="1" t="s">
        <v>884</v>
      </c>
    </row>
    <row r="1056" spans="1:9" x14ac:dyDescent="0.25">
      <c r="A1056" s="4" t="s">
        <v>24</v>
      </c>
      <c r="B1056" s="1" t="s">
        <v>2711</v>
      </c>
      <c r="C1056" s="1" t="s">
        <v>2712</v>
      </c>
      <c r="D1056" s="1" t="s">
        <v>2713</v>
      </c>
      <c r="E1056" s="1" t="s">
        <v>2714</v>
      </c>
      <c r="F1056" s="1" t="s">
        <v>5</v>
      </c>
      <c r="G1056" s="2">
        <v>46245</v>
      </c>
      <c r="H1056" s="2">
        <v>45961</v>
      </c>
      <c r="I1056" s="1" t="s">
        <v>884</v>
      </c>
    </row>
    <row r="1057" spans="1:9" x14ac:dyDescent="0.25">
      <c r="A1057" s="4" t="s">
        <v>24</v>
      </c>
      <c r="B1057" s="1" t="s">
        <v>1653</v>
      </c>
      <c r="C1057" s="1" t="s">
        <v>2715</v>
      </c>
      <c r="D1057" s="1" t="s">
        <v>1655</v>
      </c>
      <c r="E1057" s="1" t="s">
        <v>1644</v>
      </c>
      <c r="F1057" s="1" t="s">
        <v>5</v>
      </c>
      <c r="G1057" s="2">
        <v>46245</v>
      </c>
      <c r="H1057" s="2">
        <v>46245</v>
      </c>
      <c r="I1057" s="1" t="s">
        <v>29</v>
      </c>
    </row>
    <row r="1058" spans="1:9" x14ac:dyDescent="0.25">
      <c r="A1058" s="4" t="s">
        <v>24</v>
      </c>
      <c r="B1058" s="1" t="s">
        <v>2716</v>
      </c>
      <c r="C1058" s="1" t="s">
        <v>2717</v>
      </c>
      <c r="D1058" s="1" t="s">
        <v>2718</v>
      </c>
      <c r="E1058" s="1" t="s">
        <v>662</v>
      </c>
      <c r="F1058" s="1" t="s">
        <v>5</v>
      </c>
      <c r="G1058" s="2">
        <v>46245</v>
      </c>
      <c r="H1058" s="2">
        <v>45954</v>
      </c>
      <c r="I1058" s="1" t="s">
        <v>884</v>
      </c>
    </row>
    <row r="1059" spans="1:9" x14ac:dyDescent="0.25">
      <c r="A1059" s="4" t="s">
        <v>24</v>
      </c>
      <c r="B1059" s="1" t="s">
        <v>1656</v>
      </c>
      <c r="C1059" s="1" t="s">
        <v>2719</v>
      </c>
      <c r="D1059" s="1" t="s">
        <v>1658</v>
      </c>
      <c r="E1059" s="1" t="s">
        <v>1648</v>
      </c>
      <c r="F1059" s="1" t="s">
        <v>5</v>
      </c>
      <c r="G1059" s="2">
        <v>46245</v>
      </c>
      <c r="H1059" s="2">
        <v>46245</v>
      </c>
      <c r="I1059" s="1" t="s">
        <v>29</v>
      </c>
    </row>
    <row r="1060" spans="1:9" x14ac:dyDescent="0.25">
      <c r="A1060" s="4" t="s">
        <v>24</v>
      </c>
      <c r="B1060" s="1" t="s">
        <v>2720</v>
      </c>
      <c r="C1060" s="1" t="s">
        <v>2721</v>
      </c>
      <c r="D1060" s="1" t="s">
        <v>2722</v>
      </c>
      <c r="E1060" s="1" t="s">
        <v>2723</v>
      </c>
      <c r="F1060" s="1" t="s">
        <v>2346</v>
      </c>
      <c r="G1060" s="2">
        <v>46245</v>
      </c>
      <c r="H1060" s="2">
        <v>46245</v>
      </c>
      <c r="I1060" s="1" t="s">
        <v>884</v>
      </c>
    </row>
    <row r="1061" spans="1:9" x14ac:dyDescent="0.25">
      <c r="A1061" s="4" t="s">
        <v>24</v>
      </c>
      <c r="B1061" s="1" t="s">
        <v>2724</v>
      </c>
      <c r="C1061" s="1" t="s">
        <v>2725</v>
      </c>
      <c r="D1061" s="1" t="s">
        <v>2726</v>
      </c>
      <c r="E1061" s="1" t="s">
        <v>2727</v>
      </c>
      <c r="F1061" s="1" t="s">
        <v>5</v>
      </c>
      <c r="G1061" s="2">
        <v>46245</v>
      </c>
      <c r="H1061" s="2">
        <v>46245</v>
      </c>
      <c r="I1061" s="1" t="s">
        <v>29</v>
      </c>
    </row>
    <row r="1062" spans="1:9" x14ac:dyDescent="0.25">
      <c r="A1062" s="4" t="s">
        <v>24</v>
      </c>
      <c r="B1062" s="1" t="s">
        <v>2728</v>
      </c>
      <c r="C1062" s="1" t="s">
        <v>2729</v>
      </c>
      <c r="D1062" s="1" t="s">
        <v>2352</v>
      </c>
      <c r="E1062" s="1" t="s">
        <v>2730</v>
      </c>
      <c r="F1062" s="1" t="s">
        <v>5</v>
      </c>
      <c r="G1062" s="2">
        <v>46245</v>
      </c>
      <c r="H1062" s="2">
        <v>46245</v>
      </c>
      <c r="I1062" s="1" t="s">
        <v>29</v>
      </c>
    </row>
    <row r="1063" spans="1:9" x14ac:dyDescent="0.25">
      <c r="A1063" s="4" t="s">
        <v>24</v>
      </c>
      <c r="B1063" s="1" t="s">
        <v>2731</v>
      </c>
      <c r="C1063" s="1" t="s">
        <v>2732</v>
      </c>
      <c r="D1063" s="1" t="s">
        <v>2733</v>
      </c>
      <c r="E1063" s="1" t="s">
        <v>1107</v>
      </c>
      <c r="F1063" s="1" t="s">
        <v>13</v>
      </c>
      <c r="G1063" s="2">
        <v>46245</v>
      </c>
      <c r="H1063" s="2">
        <v>46245</v>
      </c>
      <c r="I1063" s="1" t="s">
        <v>106</v>
      </c>
    </row>
    <row r="1064" spans="1:9" x14ac:dyDescent="0.25">
      <c r="A1064" s="4" t="s">
        <v>24</v>
      </c>
      <c r="B1064" s="1" t="s">
        <v>2734</v>
      </c>
      <c r="C1064" s="1" t="s">
        <v>2735</v>
      </c>
      <c r="D1064" s="1" t="s">
        <v>2736</v>
      </c>
      <c r="E1064" s="1" t="s">
        <v>1107</v>
      </c>
      <c r="F1064" s="1" t="s">
        <v>13</v>
      </c>
      <c r="G1064" s="2">
        <v>46245</v>
      </c>
      <c r="H1064" s="2">
        <v>46245</v>
      </c>
      <c r="I1064" s="1" t="s">
        <v>106</v>
      </c>
    </row>
    <row r="1065" spans="1:9" x14ac:dyDescent="0.25">
      <c r="A1065" s="4" t="s">
        <v>24</v>
      </c>
      <c r="B1065" s="1" t="s">
        <v>2737</v>
      </c>
      <c r="C1065" s="1" t="s">
        <v>2738</v>
      </c>
      <c r="D1065" s="1" t="s">
        <v>2567</v>
      </c>
      <c r="E1065" s="1" t="s">
        <v>1107</v>
      </c>
      <c r="F1065" s="1" t="s">
        <v>13</v>
      </c>
      <c r="G1065" s="2">
        <v>46245</v>
      </c>
      <c r="H1065" s="2">
        <v>46245</v>
      </c>
      <c r="I1065" s="1" t="s">
        <v>106</v>
      </c>
    </row>
    <row r="1066" spans="1:9" x14ac:dyDescent="0.25">
      <c r="A1066" s="4" t="s">
        <v>24</v>
      </c>
      <c r="B1066" s="1" t="s">
        <v>2739</v>
      </c>
      <c r="C1066" s="1" t="s">
        <v>2740</v>
      </c>
      <c r="D1066" s="1" t="s">
        <v>2741</v>
      </c>
      <c r="E1066" s="1" t="s">
        <v>1107</v>
      </c>
      <c r="F1066" s="1" t="s">
        <v>13</v>
      </c>
      <c r="G1066" s="2">
        <v>46245</v>
      </c>
      <c r="H1066" s="2">
        <v>46245</v>
      </c>
      <c r="I1066" s="1" t="s">
        <v>106</v>
      </c>
    </row>
    <row r="1067" spans="1:9" x14ac:dyDescent="0.25">
      <c r="A1067" s="4" t="s">
        <v>24</v>
      </c>
      <c r="B1067" s="1" t="s">
        <v>2742</v>
      </c>
      <c r="C1067" s="1" t="s">
        <v>2743</v>
      </c>
      <c r="D1067" s="1" t="s">
        <v>2744</v>
      </c>
      <c r="E1067" s="1" t="s">
        <v>2745</v>
      </c>
      <c r="F1067" s="1" t="s">
        <v>5</v>
      </c>
      <c r="G1067" s="2">
        <v>46245</v>
      </c>
      <c r="H1067" s="2">
        <v>45997</v>
      </c>
      <c r="I1067" s="1" t="s">
        <v>884</v>
      </c>
    </row>
    <row r="1068" spans="1:9" x14ac:dyDescent="0.25">
      <c r="A1068" s="4" t="s">
        <v>24</v>
      </c>
      <c r="B1068" s="1" t="s">
        <v>2746</v>
      </c>
      <c r="C1068" s="1" t="s">
        <v>2747</v>
      </c>
      <c r="D1068" s="1" t="s">
        <v>2748</v>
      </c>
      <c r="E1068" s="1" t="s">
        <v>2745</v>
      </c>
      <c r="F1068" s="1" t="s">
        <v>5</v>
      </c>
      <c r="G1068" s="2">
        <v>46245</v>
      </c>
      <c r="H1068" s="2">
        <v>45997</v>
      </c>
      <c r="I1068" s="1" t="s">
        <v>884</v>
      </c>
    </row>
    <row r="1069" spans="1:9" x14ac:dyDescent="0.25">
      <c r="A1069" s="4" t="s">
        <v>24</v>
      </c>
      <c r="B1069" s="1" t="s">
        <v>2749</v>
      </c>
      <c r="C1069" s="1" t="s">
        <v>2750</v>
      </c>
      <c r="D1069" s="1" t="s">
        <v>2751</v>
      </c>
      <c r="E1069" s="1" t="s">
        <v>2649</v>
      </c>
      <c r="F1069" s="1" t="s">
        <v>13</v>
      </c>
      <c r="G1069" s="2">
        <v>46245</v>
      </c>
      <c r="H1069" s="2">
        <v>46245</v>
      </c>
      <c r="I1069" s="1" t="s">
        <v>106</v>
      </c>
    </row>
    <row r="1070" spans="1:9" x14ac:dyDescent="0.25">
      <c r="A1070" s="4" t="s">
        <v>24</v>
      </c>
      <c r="B1070" s="1" t="s">
        <v>2752</v>
      </c>
      <c r="C1070" s="1" t="s">
        <v>2753</v>
      </c>
      <c r="D1070" s="1" t="s">
        <v>2754</v>
      </c>
      <c r="E1070" s="1" t="s">
        <v>2755</v>
      </c>
      <c r="F1070" s="1" t="s">
        <v>5</v>
      </c>
      <c r="G1070" s="2">
        <v>46245</v>
      </c>
      <c r="H1070" s="2">
        <v>46245</v>
      </c>
      <c r="I1070" s="1" t="s">
        <v>29</v>
      </c>
    </row>
    <row r="1071" spans="1:9" x14ac:dyDescent="0.25">
      <c r="A1071" s="4" t="s">
        <v>24</v>
      </c>
      <c r="B1071" s="1" t="s">
        <v>2756</v>
      </c>
      <c r="C1071" s="1" t="s">
        <v>2757</v>
      </c>
      <c r="D1071" s="1" t="s">
        <v>2758</v>
      </c>
      <c r="E1071" s="1" t="s">
        <v>2755</v>
      </c>
      <c r="F1071" s="1" t="s">
        <v>5</v>
      </c>
      <c r="G1071" s="2">
        <v>46245</v>
      </c>
      <c r="H1071" s="2">
        <v>46245</v>
      </c>
      <c r="I1071" s="1" t="s">
        <v>29</v>
      </c>
    </row>
    <row r="1072" spans="1:9" x14ac:dyDescent="0.25">
      <c r="A1072" s="4" t="s">
        <v>24</v>
      </c>
      <c r="B1072" s="1" t="s">
        <v>2433</v>
      </c>
      <c r="C1072" s="1" t="s">
        <v>2759</v>
      </c>
      <c r="D1072" s="1" t="s">
        <v>2435</v>
      </c>
      <c r="E1072" s="1" t="s">
        <v>2428</v>
      </c>
      <c r="F1072" s="1" t="s">
        <v>13</v>
      </c>
      <c r="G1072" s="2">
        <v>46245</v>
      </c>
      <c r="H1072" s="2">
        <v>45996</v>
      </c>
      <c r="I1072" s="1" t="s">
        <v>884</v>
      </c>
    </row>
    <row r="1073" spans="1:9" x14ac:dyDescent="0.25">
      <c r="A1073" s="4" t="s">
        <v>24</v>
      </c>
      <c r="B1073" s="1" t="s">
        <v>2760</v>
      </c>
      <c r="C1073" s="1" t="s">
        <v>2761</v>
      </c>
      <c r="D1073" s="1" t="s">
        <v>2762</v>
      </c>
      <c r="E1073" s="1" t="s">
        <v>2763</v>
      </c>
      <c r="F1073" s="1" t="s">
        <v>5</v>
      </c>
      <c r="G1073" s="2">
        <v>46245</v>
      </c>
      <c r="H1073" s="2">
        <v>46245</v>
      </c>
      <c r="I1073" s="1" t="s">
        <v>29</v>
      </c>
    </row>
    <row r="1074" spans="1:9" x14ac:dyDescent="0.25">
      <c r="A1074" s="4" t="s">
        <v>24</v>
      </c>
      <c r="B1074" s="1" t="s">
        <v>2764</v>
      </c>
      <c r="C1074" s="1" t="s">
        <v>2765</v>
      </c>
      <c r="D1074" s="1" t="s">
        <v>2766</v>
      </c>
      <c r="E1074" s="1" t="s">
        <v>2767</v>
      </c>
      <c r="F1074" s="1" t="s">
        <v>5</v>
      </c>
      <c r="G1074" s="2">
        <v>46245</v>
      </c>
      <c r="H1074" s="2">
        <v>46245</v>
      </c>
      <c r="I1074" s="1" t="s">
        <v>29</v>
      </c>
    </row>
    <row r="1075" spans="1:9" x14ac:dyDescent="0.25">
      <c r="A1075" s="4" t="s">
        <v>24</v>
      </c>
      <c r="B1075" s="1" t="s">
        <v>2768</v>
      </c>
      <c r="C1075" s="1" t="s">
        <v>2769</v>
      </c>
      <c r="D1075" s="1" t="s">
        <v>2770</v>
      </c>
      <c r="E1075" s="1" t="s">
        <v>2771</v>
      </c>
      <c r="F1075" s="1" t="s">
        <v>13</v>
      </c>
      <c r="G1075" s="2">
        <v>46245</v>
      </c>
      <c r="H1075" s="2">
        <v>46245</v>
      </c>
      <c r="I1075" s="1" t="s">
        <v>29</v>
      </c>
    </row>
    <row r="1076" spans="1:9" x14ac:dyDescent="0.25">
      <c r="A1076" s="4" t="s">
        <v>24</v>
      </c>
      <c r="B1076" s="1" t="s">
        <v>2772</v>
      </c>
      <c r="C1076" s="1" t="s">
        <v>2773</v>
      </c>
      <c r="D1076" s="1" t="s">
        <v>2774</v>
      </c>
      <c r="E1076" s="1" t="s">
        <v>1441</v>
      </c>
      <c r="F1076" s="1" t="s">
        <v>5</v>
      </c>
      <c r="G1076" s="2">
        <v>46245</v>
      </c>
      <c r="H1076" s="2">
        <v>46245</v>
      </c>
      <c r="I1076" s="1" t="s">
        <v>29</v>
      </c>
    </row>
    <row r="1077" spans="1:9" x14ac:dyDescent="0.25">
      <c r="A1077" s="4" t="s">
        <v>24</v>
      </c>
      <c r="B1077" s="1" t="s">
        <v>2775</v>
      </c>
      <c r="C1077" s="1" t="s">
        <v>2776</v>
      </c>
      <c r="D1077" s="1" t="s">
        <v>2777</v>
      </c>
      <c r="E1077" s="1" t="s">
        <v>2778</v>
      </c>
      <c r="F1077" s="1" t="s">
        <v>13</v>
      </c>
      <c r="G1077" s="2">
        <v>46245</v>
      </c>
      <c r="H1077" s="2">
        <v>45998</v>
      </c>
      <c r="I1077" s="1" t="s">
        <v>884</v>
      </c>
    </row>
    <row r="1078" spans="1:9" x14ac:dyDescent="0.25">
      <c r="A1078" s="4" t="s">
        <v>24</v>
      </c>
      <c r="B1078" s="1" t="s">
        <v>2779</v>
      </c>
      <c r="C1078" s="1" t="s">
        <v>2780</v>
      </c>
      <c r="D1078" s="1" t="s">
        <v>2781</v>
      </c>
      <c r="E1078" s="1" t="s">
        <v>2666</v>
      </c>
      <c r="F1078" s="1" t="s">
        <v>5</v>
      </c>
      <c r="G1078" s="2">
        <v>46245</v>
      </c>
      <c r="H1078" s="2">
        <v>46245</v>
      </c>
      <c r="I1078" s="1" t="s">
        <v>29</v>
      </c>
    </row>
    <row r="1079" spans="1:9" x14ac:dyDescent="0.25">
      <c r="A1079" s="4" t="s">
        <v>24</v>
      </c>
      <c r="B1079" s="1" t="s">
        <v>2782</v>
      </c>
      <c r="C1079" s="1" t="s">
        <v>2783</v>
      </c>
      <c r="D1079" s="1" t="s">
        <v>2784</v>
      </c>
      <c r="E1079" s="1" t="s">
        <v>2666</v>
      </c>
      <c r="F1079" s="1" t="s">
        <v>5</v>
      </c>
      <c r="G1079" s="2">
        <v>46245</v>
      </c>
      <c r="H1079" s="2">
        <v>46245</v>
      </c>
      <c r="I1079" s="1" t="s">
        <v>29</v>
      </c>
    </row>
    <row r="1080" spans="1:9" x14ac:dyDescent="0.25">
      <c r="A1080" s="4" t="s">
        <v>24</v>
      </c>
      <c r="B1080" s="1" t="s">
        <v>2785</v>
      </c>
      <c r="C1080" s="1" t="s">
        <v>2786</v>
      </c>
      <c r="D1080" s="1" t="s">
        <v>2787</v>
      </c>
      <c r="E1080" s="1" t="s">
        <v>2788</v>
      </c>
      <c r="F1080" s="1" t="s">
        <v>5</v>
      </c>
      <c r="G1080" s="2">
        <v>46245</v>
      </c>
      <c r="H1080" s="2">
        <v>46245</v>
      </c>
      <c r="I1080" s="1" t="s">
        <v>29</v>
      </c>
    </row>
    <row r="1081" spans="1:9" x14ac:dyDescent="0.25">
      <c r="A1081" s="4" t="s">
        <v>24</v>
      </c>
      <c r="B1081" s="1" t="s">
        <v>2789</v>
      </c>
      <c r="C1081" s="1" t="s">
        <v>2790</v>
      </c>
      <c r="D1081" s="1" t="s">
        <v>2791</v>
      </c>
      <c r="E1081" s="1" t="s">
        <v>2792</v>
      </c>
      <c r="F1081" s="1" t="s">
        <v>5</v>
      </c>
      <c r="G1081" s="2">
        <v>46245</v>
      </c>
      <c r="H1081" s="2">
        <v>46245</v>
      </c>
      <c r="I1081" s="1" t="s">
        <v>29</v>
      </c>
    </row>
    <row r="1082" spans="1:9" x14ac:dyDescent="0.25">
      <c r="A1082" s="4" t="s">
        <v>24</v>
      </c>
      <c r="B1082" s="1" t="s">
        <v>2793</v>
      </c>
      <c r="C1082" s="1" t="s">
        <v>2794</v>
      </c>
      <c r="D1082" s="1" t="s">
        <v>2791</v>
      </c>
      <c r="E1082" s="1" t="s">
        <v>2795</v>
      </c>
      <c r="F1082" s="1" t="s">
        <v>5</v>
      </c>
      <c r="G1082" s="2">
        <v>46245</v>
      </c>
      <c r="H1082" s="2">
        <v>46245</v>
      </c>
      <c r="I1082" s="1" t="s">
        <v>29</v>
      </c>
    </row>
    <row r="1083" spans="1:9" x14ac:dyDescent="0.25">
      <c r="A1083" s="4" t="s">
        <v>24</v>
      </c>
      <c r="B1083" s="1" t="s">
        <v>2796</v>
      </c>
      <c r="C1083" s="1" t="s">
        <v>2797</v>
      </c>
      <c r="D1083" s="1" t="s">
        <v>2791</v>
      </c>
      <c r="E1083" s="1" t="s">
        <v>2798</v>
      </c>
      <c r="F1083" s="1" t="s">
        <v>5</v>
      </c>
      <c r="G1083" s="2">
        <v>46245</v>
      </c>
      <c r="H1083" s="2">
        <v>46245</v>
      </c>
      <c r="I1083" s="1" t="s">
        <v>29</v>
      </c>
    </row>
    <row r="1084" spans="1:9" x14ac:dyDescent="0.25">
      <c r="A1084" s="4" t="s">
        <v>24</v>
      </c>
      <c r="B1084" s="1" t="s">
        <v>2799</v>
      </c>
      <c r="C1084" s="1" t="s">
        <v>2800</v>
      </c>
      <c r="D1084" s="1" t="s">
        <v>2791</v>
      </c>
      <c r="E1084" s="1" t="s">
        <v>2801</v>
      </c>
      <c r="F1084" s="1" t="s">
        <v>5</v>
      </c>
      <c r="G1084" s="2">
        <v>46245</v>
      </c>
      <c r="H1084" s="2">
        <v>46245</v>
      </c>
      <c r="I1084" s="1" t="s">
        <v>29</v>
      </c>
    </row>
    <row r="1085" spans="1:9" x14ac:dyDescent="0.25">
      <c r="A1085" s="4" t="s">
        <v>24</v>
      </c>
      <c r="B1085" s="1" t="s">
        <v>2802</v>
      </c>
      <c r="C1085" s="1" t="s">
        <v>2803</v>
      </c>
      <c r="D1085" s="1" t="s">
        <v>2791</v>
      </c>
      <c r="E1085" s="1" t="s">
        <v>2804</v>
      </c>
      <c r="F1085" s="1" t="s">
        <v>5</v>
      </c>
      <c r="G1085" s="2">
        <v>46245</v>
      </c>
      <c r="H1085" s="2">
        <v>46245</v>
      </c>
      <c r="I1085" s="1" t="s">
        <v>29</v>
      </c>
    </row>
    <row r="1086" spans="1:9" x14ac:dyDescent="0.25">
      <c r="A1086" s="4" t="s">
        <v>24</v>
      </c>
      <c r="B1086" s="1" t="s">
        <v>2805</v>
      </c>
      <c r="C1086" s="1" t="s">
        <v>2806</v>
      </c>
      <c r="D1086" s="1" t="s">
        <v>2807</v>
      </c>
      <c r="E1086" s="1" t="s">
        <v>179</v>
      </c>
      <c r="F1086" s="1" t="s">
        <v>13</v>
      </c>
      <c r="G1086" s="2">
        <v>46245</v>
      </c>
      <c r="H1086" s="2">
        <v>46245</v>
      </c>
      <c r="I1086" s="1" t="s">
        <v>29</v>
      </c>
    </row>
    <row r="1087" spans="1:9" x14ac:dyDescent="0.25">
      <c r="A1087" s="4" t="s">
        <v>24</v>
      </c>
      <c r="B1087" s="1" t="s">
        <v>2808</v>
      </c>
      <c r="C1087" s="1" t="s">
        <v>2809</v>
      </c>
      <c r="D1087" s="1" t="s">
        <v>2810</v>
      </c>
      <c r="E1087" s="1" t="s">
        <v>84</v>
      </c>
      <c r="F1087" s="1" t="s">
        <v>13</v>
      </c>
      <c r="G1087" s="2">
        <v>46245</v>
      </c>
      <c r="H1087" s="2">
        <v>46245</v>
      </c>
      <c r="I1087" s="1" t="s">
        <v>106</v>
      </c>
    </row>
    <row r="1088" spans="1:9" x14ac:dyDescent="0.25">
      <c r="A1088" s="4" t="s">
        <v>0</v>
      </c>
      <c r="B1088" s="1" t="s">
        <v>1</v>
      </c>
      <c r="C1088" s="1" t="s">
        <v>2811</v>
      </c>
      <c r="D1088" s="1" t="s">
        <v>3</v>
      </c>
      <c r="E1088" s="1" t="s">
        <v>4</v>
      </c>
      <c r="F1088" s="1" t="s">
        <v>5</v>
      </c>
      <c r="G1088" s="2">
        <v>46244</v>
      </c>
      <c r="H1088" s="2">
        <v>46244</v>
      </c>
      <c r="I1088" s="1" t="s">
        <v>6</v>
      </c>
    </row>
    <row r="1089" spans="1:9" x14ac:dyDescent="0.25">
      <c r="A1089" s="4" t="s">
        <v>0</v>
      </c>
      <c r="B1089" s="1" t="s">
        <v>226</v>
      </c>
      <c r="C1089" s="1" t="s">
        <v>2812</v>
      </c>
      <c r="D1089" s="1" t="s">
        <v>3</v>
      </c>
      <c r="E1089" s="1" t="s">
        <v>228</v>
      </c>
      <c r="F1089" s="1" t="s">
        <v>13</v>
      </c>
      <c r="G1089" s="2">
        <v>46244</v>
      </c>
      <c r="H1089" s="2">
        <v>46244</v>
      </c>
      <c r="I1089" s="1" t="s">
        <v>6</v>
      </c>
    </row>
    <row r="1090" spans="1:9" x14ac:dyDescent="0.25">
      <c r="A1090" s="4" t="s">
        <v>0</v>
      </c>
      <c r="B1090" s="1" t="s">
        <v>10</v>
      </c>
      <c r="C1090" s="1" t="s">
        <v>2813</v>
      </c>
      <c r="D1090" s="1" t="s">
        <v>3</v>
      </c>
      <c r="E1090" s="1" t="s">
        <v>12</v>
      </c>
      <c r="F1090" s="1" t="s">
        <v>13</v>
      </c>
      <c r="G1090" s="2">
        <v>46244</v>
      </c>
      <c r="H1090" s="2">
        <v>46244</v>
      </c>
      <c r="I1090" s="1" t="s">
        <v>6</v>
      </c>
    </row>
    <row r="1091" spans="1:9" x14ac:dyDescent="0.25">
      <c r="A1091" s="4" t="s">
        <v>0</v>
      </c>
      <c r="B1091" s="1" t="s">
        <v>7</v>
      </c>
      <c r="C1091" s="1" t="s">
        <v>2814</v>
      </c>
      <c r="D1091" s="1" t="s">
        <v>3</v>
      </c>
      <c r="E1091" s="1" t="s">
        <v>9</v>
      </c>
      <c r="F1091" s="1" t="s">
        <v>5</v>
      </c>
      <c r="G1091" s="2">
        <v>46244</v>
      </c>
      <c r="H1091" s="2">
        <v>46244</v>
      </c>
      <c r="I1091" s="1" t="s">
        <v>312</v>
      </c>
    </row>
    <row r="1092" spans="1:9" x14ac:dyDescent="0.25">
      <c r="A1092" s="4" t="s">
        <v>0</v>
      </c>
      <c r="B1092" s="1" t="s">
        <v>259</v>
      </c>
      <c r="C1092" s="1" t="s">
        <v>2815</v>
      </c>
      <c r="D1092" s="1" t="s">
        <v>3</v>
      </c>
      <c r="E1092" s="1" t="s">
        <v>261</v>
      </c>
      <c r="F1092" s="1" t="s">
        <v>23</v>
      </c>
      <c r="G1092" s="2">
        <v>46244</v>
      </c>
      <c r="H1092" s="2">
        <v>46244</v>
      </c>
      <c r="I1092" s="1" t="s">
        <v>6</v>
      </c>
    </row>
    <row r="1093" spans="1:9" x14ac:dyDescent="0.25">
      <c r="A1093" s="4" t="s">
        <v>0</v>
      </c>
      <c r="B1093" s="1" t="s">
        <v>14</v>
      </c>
      <c r="C1093" s="1" t="s">
        <v>2816</v>
      </c>
      <c r="D1093" s="1" t="s">
        <v>3</v>
      </c>
      <c r="E1093" s="1" t="s">
        <v>16</v>
      </c>
      <c r="F1093" s="1" t="s">
        <v>5</v>
      </c>
      <c r="G1093" s="2">
        <v>46244</v>
      </c>
      <c r="H1093" s="2">
        <v>46244</v>
      </c>
      <c r="I1093" s="1" t="s">
        <v>6</v>
      </c>
    </row>
    <row r="1094" spans="1:9" x14ac:dyDescent="0.25">
      <c r="A1094" s="4" t="s">
        <v>0</v>
      </c>
      <c r="B1094" s="1" t="s">
        <v>17</v>
      </c>
      <c r="C1094" s="1" t="s">
        <v>2817</v>
      </c>
      <c r="D1094" s="1" t="s">
        <v>3</v>
      </c>
      <c r="E1094" s="1" t="s">
        <v>19</v>
      </c>
      <c r="F1094" s="1" t="s">
        <v>13</v>
      </c>
      <c r="G1094" s="2">
        <v>46244</v>
      </c>
      <c r="H1094" s="2">
        <v>46244</v>
      </c>
      <c r="I1094" s="1" t="s">
        <v>6</v>
      </c>
    </row>
    <row r="1095" spans="1:9" x14ac:dyDescent="0.25">
      <c r="A1095" s="4" t="s">
        <v>24</v>
      </c>
      <c r="B1095" s="1" t="s">
        <v>947</v>
      </c>
      <c r="C1095" s="1" t="s">
        <v>2818</v>
      </c>
      <c r="D1095" s="1" t="s">
        <v>949</v>
      </c>
      <c r="E1095" s="1" t="s">
        <v>950</v>
      </c>
      <c r="F1095" s="1" t="s">
        <v>13</v>
      </c>
      <c r="G1095" s="2">
        <v>46244</v>
      </c>
      <c r="H1095" s="2">
        <v>46244</v>
      </c>
      <c r="I1095" s="1" t="s">
        <v>884</v>
      </c>
    </row>
    <row r="1096" spans="1:9" x14ac:dyDescent="0.25">
      <c r="A1096" s="4" t="s">
        <v>24</v>
      </c>
      <c r="B1096" s="1" t="s">
        <v>264</v>
      </c>
      <c r="C1096" s="1" t="s">
        <v>2819</v>
      </c>
      <c r="D1096" s="1" t="s">
        <v>266</v>
      </c>
      <c r="E1096" s="1" t="s">
        <v>267</v>
      </c>
      <c r="F1096" s="1" t="s">
        <v>13</v>
      </c>
      <c r="G1096" s="2">
        <v>46244</v>
      </c>
      <c r="H1096" s="2">
        <v>46244</v>
      </c>
      <c r="I1096" s="1" t="s">
        <v>29</v>
      </c>
    </row>
    <row r="1097" spans="1:9" x14ac:dyDescent="0.25">
      <c r="A1097" s="4" t="s">
        <v>24</v>
      </c>
      <c r="B1097" s="1" t="s">
        <v>268</v>
      </c>
      <c r="C1097" s="1" t="s">
        <v>2820</v>
      </c>
      <c r="D1097" s="1" t="s">
        <v>270</v>
      </c>
      <c r="E1097" s="1" t="s">
        <v>271</v>
      </c>
      <c r="F1097" s="1" t="s">
        <v>13</v>
      </c>
      <c r="G1097" s="2">
        <v>46244</v>
      </c>
      <c r="H1097" s="2">
        <v>46244</v>
      </c>
      <c r="I1097" s="1" t="s">
        <v>106</v>
      </c>
    </row>
    <row r="1098" spans="1:9" x14ac:dyDescent="0.25">
      <c r="A1098" s="4" t="s">
        <v>24</v>
      </c>
      <c r="B1098" s="1" t="s">
        <v>276</v>
      </c>
      <c r="C1098" s="1" t="s">
        <v>2821</v>
      </c>
      <c r="D1098" s="1" t="s">
        <v>274</v>
      </c>
      <c r="E1098" s="1" t="s">
        <v>278</v>
      </c>
      <c r="F1098" s="1" t="s">
        <v>13</v>
      </c>
      <c r="G1098" s="2">
        <v>46244</v>
      </c>
      <c r="H1098" s="2">
        <v>46244</v>
      </c>
      <c r="I1098" s="1" t="s">
        <v>2180</v>
      </c>
    </row>
    <row r="1099" spans="1:9" x14ac:dyDescent="0.25">
      <c r="A1099" s="4" t="s">
        <v>24</v>
      </c>
      <c r="B1099" s="1" t="s">
        <v>272</v>
      </c>
      <c r="C1099" s="1" t="s">
        <v>2822</v>
      </c>
      <c r="D1099" s="1" t="s">
        <v>274</v>
      </c>
      <c r="E1099" s="1" t="s">
        <v>275</v>
      </c>
      <c r="F1099" s="1" t="s">
        <v>13</v>
      </c>
      <c r="G1099" s="2">
        <v>46244</v>
      </c>
      <c r="H1099" s="2">
        <v>46244</v>
      </c>
      <c r="I1099" s="1" t="s">
        <v>106</v>
      </c>
    </row>
    <row r="1100" spans="1:9" x14ac:dyDescent="0.25">
      <c r="A1100" s="4" t="s">
        <v>24</v>
      </c>
      <c r="B1100" s="1" t="s">
        <v>279</v>
      </c>
      <c r="C1100" s="1" t="s">
        <v>2823</v>
      </c>
      <c r="D1100" s="1" t="s">
        <v>281</v>
      </c>
      <c r="E1100" s="1" t="s">
        <v>282</v>
      </c>
      <c r="F1100" s="1" t="s">
        <v>13</v>
      </c>
      <c r="G1100" s="2">
        <v>46244</v>
      </c>
      <c r="H1100" s="2">
        <v>46244</v>
      </c>
      <c r="I1100" s="1" t="s">
        <v>29</v>
      </c>
    </row>
    <row r="1101" spans="1:9" x14ac:dyDescent="0.25">
      <c r="A1101" s="4" t="s">
        <v>24</v>
      </c>
      <c r="B1101" s="1" t="s">
        <v>283</v>
      </c>
      <c r="C1101" s="1" t="s">
        <v>2824</v>
      </c>
      <c r="D1101" s="1" t="s">
        <v>285</v>
      </c>
      <c r="E1101" s="1" t="s">
        <v>282</v>
      </c>
      <c r="F1101" s="1" t="s">
        <v>13</v>
      </c>
      <c r="G1101" s="2">
        <v>46244</v>
      </c>
      <c r="H1101" s="2">
        <v>46244</v>
      </c>
      <c r="I1101" s="1" t="s">
        <v>1838</v>
      </c>
    </row>
    <row r="1102" spans="1:9" x14ac:dyDescent="0.25">
      <c r="A1102" s="4" t="s">
        <v>24</v>
      </c>
      <c r="B1102" s="1" t="s">
        <v>25</v>
      </c>
      <c r="C1102" s="1" t="s">
        <v>2825</v>
      </c>
      <c r="D1102" s="1" t="s">
        <v>27</v>
      </c>
      <c r="E1102" s="1" t="s">
        <v>28</v>
      </c>
      <c r="F1102" s="1" t="s">
        <v>13</v>
      </c>
      <c r="G1102" s="2">
        <v>46243</v>
      </c>
      <c r="H1102" s="2">
        <v>46243</v>
      </c>
      <c r="I1102" s="1" t="s">
        <v>106</v>
      </c>
    </row>
    <row r="1103" spans="1:9" x14ac:dyDescent="0.25">
      <c r="A1103" s="4" t="s">
        <v>24</v>
      </c>
      <c r="B1103" s="1" t="s">
        <v>30</v>
      </c>
      <c r="C1103" s="1" t="s">
        <v>2826</v>
      </c>
      <c r="D1103" s="1" t="s">
        <v>27</v>
      </c>
      <c r="E1103" s="1" t="s">
        <v>32</v>
      </c>
      <c r="F1103" s="1" t="s">
        <v>13</v>
      </c>
      <c r="G1103" s="2">
        <v>46243</v>
      </c>
      <c r="H1103" s="2">
        <v>46243</v>
      </c>
      <c r="I1103" s="1" t="s">
        <v>106</v>
      </c>
    </row>
    <row r="1104" spans="1:9" x14ac:dyDescent="0.25">
      <c r="A1104" s="4" t="s">
        <v>24</v>
      </c>
      <c r="B1104" s="1" t="s">
        <v>33</v>
      </c>
      <c r="C1104" s="1" t="s">
        <v>2827</v>
      </c>
      <c r="D1104" s="1" t="s">
        <v>35</v>
      </c>
      <c r="E1104" s="1" t="s">
        <v>36</v>
      </c>
      <c r="F1104" s="1" t="s">
        <v>13</v>
      </c>
      <c r="G1104" s="2">
        <v>46243</v>
      </c>
      <c r="H1104" s="2">
        <v>46243</v>
      </c>
      <c r="I1104" s="1" t="s">
        <v>106</v>
      </c>
    </row>
    <row r="1105" spans="1:9" x14ac:dyDescent="0.25">
      <c r="A1105" s="4" t="s">
        <v>24</v>
      </c>
      <c r="B1105" s="1" t="s">
        <v>37</v>
      </c>
      <c r="C1105" s="1" t="s">
        <v>2828</v>
      </c>
      <c r="D1105" s="1" t="s">
        <v>35</v>
      </c>
      <c r="E1105" s="1" t="s">
        <v>39</v>
      </c>
      <c r="F1105" s="1" t="s">
        <v>13</v>
      </c>
      <c r="G1105" s="2">
        <v>46243</v>
      </c>
      <c r="H1105" s="2">
        <v>46243</v>
      </c>
      <c r="I1105" s="1" t="s">
        <v>106</v>
      </c>
    </row>
    <row r="1106" spans="1:9" x14ac:dyDescent="0.25">
      <c r="A1106" s="4" t="s">
        <v>24</v>
      </c>
      <c r="B1106" s="1" t="s">
        <v>40</v>
      </c>
      <c r="C1106" s="1" t="s">
        <v>2829</v>
      </c>
      <c r="D1106" s="1" t="s">
        <v>42</v>
      </c>
      <c r="E1106" s="1" t="s">
        <v>43</v>
      </c>
      <c r="F1106" s="1" t="s">
        <v>13</v>
      </c>
      <c r="G1106" s="2">
        <v>46243</v>
      </c>
      <c r="H1106" s="2">
        <v>46243</v>
      </c>
      <c r="I1106" s="1" t="s">
        <v>106</v>
      </c>
    </row>
    <row r="1107" spans="1:9" x14ac:dyDescent="0.25">
      <c r="A1107" s="4" t="s">
        <v>24</v>
      </c>
      <c r="B1107" s="1" t="s">
        <v>44</v>
      </c>
      <c r="C1107" s="1" t="s">
        <v>2830</v>
      </c>
      <c r="D1107" s="1" t="s">
        <v>42</v>
      </c>
      <c r="E1107" s="1" t="s">
        <v>46</v>
      </c>
      <c r="F1107" s="1" t="s">
        <v>13</v>
      </c>
      <c r="G1107" s="2">
        <v>46243</v>
      </c>
      <c r="H1107" s="2">
        <v>46243</v>
      </c>
      <c r="I1107" s="1" t="s">
        <v>106</v>
      </c>
    </row>
    <row r="1108" spans="1:9" x14ac:dyDescent="0.25">
      <c r="A1108" s="4" t="s">
        <v>24</v>
      </c>
      <c r="B1108" s="1" t="s">
        <v>47</v>
      </c>
      <c r="C1108" s="1" t="s">
        <v>2831</v>
      </c>
      <c r="D1108" s="1" t="s">
        <v>42</v>
      </c>
      <c r="E1108" s="1" t="s">
        <v>49</v>
      </c>
      <c r="F1108" s="1" t="s">
        <v>13</v>
      </c>
      <c r="G1108" s="2">
        <v>46243</v>
      </c>
      <c r="H1108" s="2">
        <v>46243</v>
      </c>
      <c r="I1108" s="1" t="s">
        <v>106</v>
      </c>
    </row>
    <row r="1109" spans="1:9" x14ac:dyDescent="0.25">
      <c r="A1109" s="4" t="s">
        <v>24</v>
      </c>
      <c r="B1109" s="1" t="s">
        <v>50</v>
      </c>
      <c r="C1109" s="1" t="s">
        <v>2832</v>
      </c>
      <c r="D1109" s="1" t="s">
        <v>52</v>
      </c>
      <c r="E1109" s="1" t="s">
        <v>53</v>
      </c>
      <c r="F1109" s="1" t="s">
        <v>13</v>
      </c>
      <c r="G1109" s="2">
        <v>46243</v>
      </c>
      <c r="H1109" s="2">
        <v>46243</v>
      </c>
      <c r="I1109" s="1" t="s">
        <v>106</v>
      </c>
    </row>
    <row r="1110" spans="1:9" x14ac:dyDescent="0.25">
      <c r="A1110" s="4" t="s">
        <v>24</v>
      </c>
      <c r="B1110" s="1" t="s">
        <v>54</v>
      </c>
      <c r="C1110" s="1" t="s">
        <v>2833</v>
      </c>
      <c r="D1110" s="1" t="s">
        <v>56</v>
      </c>
      <c r="E1110" s="1" t="s">
        <v>57</v>
      </c>
      <c r="F1110" s="1" t="s">
        <v>13</v>
      </c>
      <c r="G1110" s="2">
        <v>46243</v>
      </c>
      <c r="H1110" s="2">
        <v>46243</v>
      </c>
      <c r="I1110" s="1" t="s">
        <v>106</v>
      </c>
    </row>
    <row r="1111" spans="1:9" x14ac:dyDescent="0.25">
      <c r="A1111" s="4" t="s">
        <v>24</v>
      </c>
      <c r="B1111" s="1" t="s">
        <v>62</v>
      </c>
      <c r="C1111" s="1" t="s">
        <v>2834</v>
      </c>
      <c r="D1111" s="1" t="s">
        <v>60</v>
      </c>
      <c r="E1111" s="1" t="s">
        <v>64</v>
      </c>
      <c r="F1111" s="1" t="s">
        <v>13</v>
      </c>
      <c r="G1111" s="2">
        <v>46243</v>
      </c>
      <c r="H1111" s="2">
        <v>46243</v>
      </c>
      <c r="I1111" s="1" t="s">
        <v>106</v>
      </c>
    </row>
    <row r="1112" spans="1:9" x14ac:dyDescent="0.25">
      <c r="A1112" s="4" t="s">
        <v>24</v>
      </c>
      <c r="B1112" s="1" t="s">
        <v>58</v>
      </c>
      <c r="C1112" s="1" t="s">
        <v>2835</v>
      </c>
      <c r="D1112" s="1" t="s">
        <v>60</v>
      </c>
      <c r="E1112" s="1" t="s">
        <v>61</v>
      </c>
      <c r="F1112" s="1" t="s">
        <v>13</v>
      </c>
      <c r="G1112" s="2">
        <v>46243</v>
      </c>
      <c r="H1112" s="2">
        <v>46243</v>
      </c>
      <c r="I1112" s="1" t="s">
        <v>106</v>
      </c>
    </row>
    <row r="1113" spans="1:9" x14ac:dyDescent="0.25">
      <c r="A1113" s="4" t="s">
        <v>24</v>
      </c>
      <c r="B1113" s="1" t="s">
        <v>65</v>
      </c>
      <c r="C1113" s="1" t="s">
        <v>2836</v>
      </c>
      <c r="D1113" s="1" t="s">
        <v>67</v>
      </c>
      <c r="E1113" s="1" t="s">
        <v>68</v>
      </c>
      <c r="F1113" s="1" t="s">
        <v>13</v>
      </c>
      <c r="G1113" s="2">
        <v>46243</v>
      </c>
      <c r="H1113" s="2">
        <v>46243</v>
      </c>
      <c r="I1113" s="1" t="s">
        <v>106</v>
      </c>
    </row>
    <row r="1114" spans="1:9" x14ac:dyDescent="0.25">
      <c r="A1114" s="4" t="s">
        <v>24</v>
      </c>
      <c r="B1114" s="1" t="s">
        <v>73</v>
      </c>
      <c r="C1114" s="1" t="s">
        <v>2837</v>
      </c>
      <c r="D1114" s="1" t="s">
        <v>75</v>
      </c>
      <c r="E1114" s="1" t="s">
        <v>76</v>
      </c>
      <c r="F1114" s="1" t="s">
        <v>13</v>
      </c>
      <c r="G1114" s="2">
        <v>46243</v>
      </c>
      <c r="H1114" s="2">
        <v>46243</v>
      </c>
      <c r="I1114" s="1" t="s">
        <v>106</v>
      </c>
    </row>
    <row r="1115" spans="1:9" x14ac:dyDescent="0.25">
      <c r="A1115" s="4" t="s">
        <v>24</v>
      </c>
      <c r="B1115" s="1" t="s">
        <v>77</v>
      </c>
      <c r="C1115" s="1" t="s">
        <v>2838</v>
      </c>
      <c r="D1115" s="1" t="s">
        <v>79</v>
      </c>
      <c r="E1115" s="1" t="s">
        <v>80</v>
      </c>
      <c r="F1115" s="1" t="s">
        <v>5</v>
      </c>
      <c r="G1115" s="2">
        <v>46243</v>
      </c>
      <c r="H1115" s="2">
        <v>46243</v>
      </c>
      <c r="I1115" s="1" t="s">
        <v>29</v>
      </c>
    </row>
    <row r="1116" spans="1:9" x14ac:dyDescent="0.25">
      <c r="A1116" s="4" t="s">
        <v>24</v>
      </c>
      <c r="B1116" s="1" t="s">
        <v>81</v>
      </c>
      <c r="C1116" s="1" t="s">
        <v>2839</v>
      </c>
      <c r="D1116" s="1" t="s">
        <v>83</v>
      </c>
      <c r="E1116" s="1" t="s">
        <v>84</v>
      </c>
      <c r="F1116" s="1" t="s">
        <v>13</v>
      </c>
      <c r="G1116" s="2">
        <v>46243</v>
      </c>
      <c r="H1116" s="2">
        <v>46243</v>
      </c>
      <c r="I1116" s="1" t="s">
        <v>106</v>
      </c>
    </row>
    <row r="1117" spans="1:9" x14ac:dyDescent="0.25">
      <c r="A1117" s="4" t="s">
        <v>85</v>
      </c>
      <c r="B1117" s="1" t="s">
        <v>86</v>
      </c>
      <c r="C1117" s="1" t="s">
        <v>2840</v>
      </c>
      <c r="D1117" s="1" t="s">
        <v>88</v>
      </c>
      <c r="E1117" s="1" t="s">
        <v>89</v>
      </c>
      <c r="F1117" s="1" t="s">
        <v>13</v>
      </c>
      <c r="G1117" s="2">
        <v>46243</v>
      </c>
      <c r="H1117" s="2">
        <v>46243</v>
      </c>
      <c r="I1117" s="1" t="s">
        <v>29</v>
      </c>
    </row>
    <row r="1118" spans="1:9" x14ac:dyDescent="0.25">
      <c r="A1118" s="4" t="s">
        <v>24</v>
      </c>
      <c r="B1118" s="1" t="s">
        <v>90</v>
      </c>
      <c r="C1118" s="1" t="s">
        <v>2841</v>
      </c>
      <c r="D1118" s="1" t="s">
        <v>92</v>
      </c>
      <c r="E1118" s="1" t="s">
        <v>93</v>
      </c>
      <c r="F1118" s="1" t="s">
        <v>13</v>
      </c>
      <c r="G1118" s="2">
        <v>46243</v>
      </c>
      <c r="H1118" s="2">
        <v>46243</v>
      </c>
      <c r="I1118" s="1" t="s">
        <v>106</v>
      </c>
    </row>
    <row r="1119" spans="1:9" x14ac:dyDescent="0.25">
      <c r="A1119" s="4" t="s">
        <v>24</v>
      </c>
      <c r="B1119" s="1" t="s">
        <v>94</v>
      </c>
      <c r="C1119" s="1" t="s">
        <v>2842</v>
      </c>
      <c r="D1119" s="1" t="s">
        <v>96</v>
      </c>
      <c r="E1119" s="1" t="s">
        <v>97</v>
      </c>
      <c r="F1119" s="1" t="s">
        <v>13</v>
      </c>
      <c r="G1119" s="2">
        <v>46243</v>
      </c>
      <c r="H1119" s="2">
        <v>46243</v>
      </c>
      <c r="I1119" s="1" t="s">
        <v>29</v>
      </c>
    </row>
    <row r="1120" spans="1:9" x14ac:dyDescent="0.25">
      <c r="A1120" s="4" t="s">
        <v>24</v>
      </c>
      <c r="B1120" s="1" t="s">
        <v>107</v>
      </c>
      <c r="C1120" s="1" t="s">
        <v>2843</v>
      </c>
      <c r="D1120" s="1" t="s">
        <v>109</v>
      </c>
      <c r="E1120" s="1" t="s">
        <v>97</v>
      </c>
      <c r="F1120" s="1" t="s">
        <v>13</v>
      </c>
      <c r="G1120" s="2">
        <v>46243</v>
      </c>
      <c r="H1120" s="2">
        <v>46243</v>
      </c>
      <c r="I1120" s="1" t="s">
        <v>29</v>
      </c>
    </row>
    <row r="1121" spans="1:9" x14ac:dyDescent="0.25">
      <c r="A1121" s="4" t="s">
        <v>24</v>
      </c>
      <c r="B1121" s="1" t="s">
        <v>110</v>
      </c>
      <c r="C1121" s="1" t="s">
        <v>2844</v>
      </c>
      <c r="D1121" s="1" t="s">
        <v>112</v>
      </c>
      <c r="E1121" s="1" t="s">
        <v>97</v>
      </c>
      <c r="F1121" s="1" t="s">
        <v>13</v>
      </c>
      <c r="G1121" s="2">
        <v>46243</v>
      </c>
      <c r="H1121" s="2">
        <v>46243</v>
      </c>
      <c r="I1121" s="1" t="s">
        <v>29</v>
      </c>
    </row>
    <row r="1122" spans="1:9" x14ac:dyDescent="0.25">
      <c r="A1122" s="4" t="s">
        <v>24</v>
      </c>
      <c r="B1122" s="1" t="s">
        <v>113</v>
      </c>
      <c r="C1122" s="1" t="s">
        <v>2845</v>
      </c>
      <c r="D1122" s="1" t="s">
        <v>115</v>
      </c>
      <c r="E1122" s="1" t="s">
        <v>97</v>
      </c>
      <c r="F1122" s="1" t="s">
        <v>13</v>
      </c>
      <c r="G1122" s="2">
        <v>46243</v>
      </c>
      <c r="H1122" s="2">
        <v>46243</v>
      </c>
      <c r="I1122" s="1" t="s">
        <v>29</v>
      </c>
    </row>
    <row r="1123" spans="1:9" x14ac:dyDescent="0.25">
      <c r="A1123" s="4" t="s">
        <v>24</v>
      </c>
      <c r="B1123" s="1" t="s">
        <v>120</v>
      </c>
      <c r="C1123" s="1" t="s">
        <v>2846</v>
      </c>
      <c r="D1123" s="1" t="s">
        <v>118</v>
      </c>
      <c r="E1123" s="1" t="s">
        <v>119</v>
      </c>
      <c r="F1123" s="1" t="s">
        <v>13</v>
      </c>
      <c r="G1123" s="2">
        <v>46243</v>
      </c>
      <c r="H1123" s="2">
        <v>46243</v>
      </c>
      <c r="I1123" s="1" t="s">
        <v>106</v>
      </c>
    </row>
    <row r="1124" spans="1:9" x14ac:dyDescent="0.25">
      <c r="A1124" s="4" t="s">
        <v>24</v>
      </c>
      <c r="B1124" s="1" t="s">
        <v>116</v>
      </c>
      <c r="C1124" s="1" t="s">
        <v>2847</v>
      </c>
      <c r="D1124" s="1" t="s">
        <v>118</v>
      </c>
      <c r="E1124" s="1" t="s">
        <v>119</v>
      </c>
      <c r="F1124" s="1" t="s">
        <v>13</v>
      </c>
      <c r="G1124" s="2">
        <v>46243</v>
      </c>
      <c r="H1124" s="2">
        <v>46243</v>
      </c>
      <c r="I1124" s="1" t="s">
        <v>106</v>
      </c>
    </row>
    <row r="1125" spans="1:9" x14ac:dyDescent="0.25">
      <c r="A1125" s="4" t="s">
        <v>24</v>
      </c>
      <c r="B1125" s="1" t="s">
        <v>122</v>
      </c>
      <c r="C1125" s="1" t="s">
        <v>2848</v>
      </c>
      <c r="D1125" s="1" t="s">
        <v>124</v>
      </c>
      <c r="E1125" s="1" t="s">
        <v>125</v>
      </c>
      <c r="F1125" s="1" t="s">
        <v>13</v>
      </c>
      <c r="G1125" s="2">
        <v>46243</v>
      </c>
      <c r="H1125" s="2">
        <v>46243</v>
      </c>
      <c r="I1125" s="1" t="s">
        <v>29</v>
      </c>
    </row>
    <row r="1126" spans="1:9" x14ac:dyDescent="0.25">
      <c r="A1126" s="4" t="s">
        <v>24</v>
      </c>
      <c r="B1126" s="1" t="s">
        <v>126</v>
      </c>
      <c r="C1126" s="1" t="s">
        <v>2849</v>
      </c>
      <c r="D1126" s="1" t="s">
        <v>128</v>
      </c>
      <c r="E1126" s="1" t="s">
        <v>129</v>
      </c>
      <c r="F1126" s="1" t="s">
        <v>13</v>
      </c>
      <c r="G1126" s="2">
        <v>46243</v>
      </c>
      <c r="H1126" s="2">
        <v>46243</v>
      </c>
      <c r="I1126" s="1" t="s">
        <v>106</v>
      </c>
    </row>
    <row r="1127" spans="1:9" x14ac:dyDescent="0.25">
      <c r="A1127" s="4" t="s">
        <v>24</v>
      </c>
      <c r="B1127" s="1" t="s">
        <v>130</v>
      </c>
      <c r="C1127" s="1" t="s">
        <v>2850</v>
      </c>
      <c r="D1127" s="1" t="s">
        <v>132</v>
      </c>
      <c r="E1127" s="1" t="s">
        <v>133</v>
      </c>
      <c r="F1127" s="1" t="s">
        <v>13</v>
      </c>
      <c r="G1127" s="2">
        <v>46243</v>
      </c>
      <c r="H1127" s="2">
        <v>46243</v>
      </c>
      <c r="I1127" s="1" t="s">
        <v>106</v>
      </c>
    </row>
    <row r="1128" spans="1:9" x14ac:dyDescent="0.25">
      <c r="A1128" s="4" t="s">
        <v>24</v>
      </c>
      <c r="B1128" s="1" t="s">
        <v>134</v>
      </c>
      <c r="C1128" s="1" t="s">
        <v>2851</v>
      </c>
      <c r="D1128" s="1" t="s">
        <v>136</v>
      </c>
      <c r="E1128" s="1" t="s">
        <v>133</v>
      </c>
      <c r="F1128" s="1" t="s">
        <v>13</v>
      </c>
      <c r="G1128" s="2">
        <v>46243</v>
      </c>
      <c r="H1128" s="2">
        <v>46243</v>
      </c>
      <c r="I1128" s="1" t="s">
        <v>106</v>
      </c>
    </row>
    <row r="1129" spans="1:9" x14ac:dyDescent="0.25">
      <c r="A1129" s="4" t="s">
        <v>24</v>
      </c>
      <c r="B1129" s="1" t="s">
        <v>137</v>
      </c>
      <c r="C1129" s="1" t="s">
        <v>2852</v>
      </c>
      <c r="D1129" s="1" t="s">
        <v>139</v>
      </c>
      <c r="E1129" s="1" t="s">
        <v>97</v>
      </c>
      <c r="F1129" s="1" t="s">
        <v>13</v>
      </c>
      <c r="G1129" s="2">
        <v>46243</v>
      </c>
      <c r="H1129" s="2">
        <v>46243</v>
      </c>
      <c r="I1129" s="1" t="s">
        <v>29</v>
      </c>
    </row>
    <row r="1130" spans="1:9" x14ac:dyDescent="0.25">
      <c r="A1130" s="4" t="s">
        <v>24</v>
      </c>
      <c r="B1130" s="1" t="s">
        <v>140</v>
      </c>
      <c r="C1130" s="1" t="s">
        <v>2853</v>
      </c>
      <c r="D1130" s="1" t="s">
        <v>142</v>
      </c>
      <c r="E1130" s="1" t="s">
        <v>143</v>
      </c>
      <c r="F1130" s="1" t="s">
        <v>13</v>
      </c>
      <c r="G1130" s="2">
        <v>46243</v>
      </c>
      <c r="H1130" s="2">
        <v>46243</v>
      </c>
      <c r="I1130" s="1" t="s">
        <v>106</v>
      </c>
    </row>
    <row r="1131" spans="1:9" x14ac:dyDescent="0.25">
      <c r="A1131" s="4" t="s">
        <v>24</v>
      </c>
      <c r="B1131" s="1" t="s">
        <v>144</v>
      </c>
      <c r="C1131" s="1" t="s">
        <v>2854</v>
      </c>
      <c r="D1131" s="1" t="s">
        <v>146</v>
      </c>
      <c r="E1131" s="1" t="s">
        <v>147</v>
      </c>
      <c r="F1131" s="1" t="s">
        <v>13</v>
      </c>
      <c r="G1131" s="2">
        <v>46243</v>
      </c>
      <c r="H1131" s="2">
        <v>46243</v>
      </c>
      <c r="I1131" s="1" t="s">
        <v>106</v>
      </c>
    </row>
    <row r="1132" spans="1:9" x14ac:dyDescent="0.25">
      <c r="A1132" s="4" t="s">
        <v>24</v>
      </c>
      <c r="B1132" s="1" t="s">
        <v>148</v>
      </c>
      <c r="C1132" s="1" t="s">
        <v>2855</v>
      </c>
      <c r="D1132" s="1" t="s">
        <v>150</v>
      </c>
      <c r="E1132" s="1" t="s">
        <v>84</v>
      </c>
      <c r="F1132" s="1" t="s">
        <v>13</v>
      </c>
      <c r="G1132" s="2">
        <v>46243</v>
      </c>
      <c r="H1132" s="2">
        <v>46243</v>
      </c>
      <c r="I1132" s="1" t="s">
        <v>106</v>
      </c>
    </row>
    <row r="1133" spans="1:9" x14ac:dyDescent="0.25">
      <c r="A1133" s="4" t="s">
        <v>24</v>
      </c>
      <c r="B1133" s="1" t="s">
        <v>151</v>
      </c>
      <c r="C1133" s="1" t="s">
        <v>2856</v>
      </c>
      <c r="D1133" s="1" t="s">
        <v>153</v>
      </c>
      <c r="E1133" s="1" t="s">
        <v>154</v>
      </c>
      <c r="F1133" s="1" t="s">
        <v>13</v>
      </c>
      <c r="G1133" s="2">
        <v>46243</v>
      </c>
      <c r="H1133" s="2">
        <v>46243</v>
      </c>
      <c r="I1133" s="1" t="s">
        <v>106</v>
      </c>
    </row>
    <row r="1134" spans="1:9" x14ac:dyDescent="0.25">
      <c r="A1134" s="4" t="s">
        <v>24</v>
      </c>
      <c r="B1134" s="1" t="s">
        <v>155</v>
      </c>
      <c r="C1134" s="1" t="s">
        <v>2857</v>
      </c>
      <c r="D1134" s="1" t="s">
        <v>157</v>
      </c>
      <c r="E1134" s="1" t="s">
        <v>154</v>
      </c>
      <c r="F1134" s="1" t="s">
        <v>13</v>
      </c>
      <c r="G1134" s="2">
        <v>46243</v>
      </c>
      <c r="H1134" s="2">
        <v>46243</v>
      </c>
      <c r="I1134" s="1" t="s">
        <v>106</v>
      </c>
    </row>
    <row r="1135" spans="1:9" x14ac:dyDescent="0.25">
      <c r="A1135" s="4" t="s">
        <v>24</v>
      </c>
      <c r="B1135" s="1" t="s">
        <v>158</v>
      </c>
      <c r="C1135" s="1" t="s">
        <v>2858</v>
      </c>
      <c r="D1135" s="1" t="s">
        <v>160</v>
      </c>
      <c r="E1135" s="1" t="s">
        <v>84</v>
      </c>
      <c r="F1135" s="1" t="s">
        <v>13</v>
      </c>
      <c r="G1135" s="2">
        <v>46243</v>
      </c>
      <c r="H1135" s="2">
        <v>46243</v>
      </c>
      <c r="I1135" s="1" t="s">
        <v>106</v>
      </c>
    </row>
    <row r="1136" spans="1:9" x14ac:dyDescent="0.25">
      <c r="A1136" s="4" t="s">
        <v>24</v>
      </c>
      <c r="B1136" s="1" t="s">
        <v>161</v>
      </c>
      <c r="C1136" s="1" t="s">
        <v>2859</v>
      </c>
      <c r="D1136" s="1" t="s">
        <v>163</v>
      </c>
      <c r="E1136" s="1" t="s">
        <v>84</v>
      </c>
      <c r="F1136" s="1" t="s">
        <v>13</v>
      </c>
      <c r="G1136" s="2">
        <v>46243</v>
      </c>
      <c r="H1136" s="2">
        <v>46243</v>
      </c>
      <c r="I1136" s="1" t="s">
        <v>106</v>
      </c>
    </row>
    <row r="1137" spans="1:9" x14ac:dyDescent="0.25">
      <c r="A1137" s="4" t="s">
        <v>24</v>
      </c>
      <c r="B1137" s="1" t="s">
        <v>164</v>
      </c>
      <c r="C1137" s="1" t="s">
        <v>2860</v>
      </c>
      <c r="D1137" s="1" t="s">
        <v>166</v>
      </c>
      <c r="E1137" s="1" t="s">
        <v>84</v>
      </c>
      <c r="F1137" s="1" t="s">
        <v>13</v>
      </c>
      <c r="G1137" s="2">
        <v>46243</v>
      </c>
      <c r="H1137" s="2">
        <v>46243</v>
      </c>
      <c r="I1137" s="1" t="s">
        <v>106</v>
      </c>
    </row>
    <row r="1138" spans="1:9" x14ac:dyDescent="0.25">
      <c r="A1138" s="4" t="s">
        <v>24</v>
      </c>
      <c r="B1138" s="1" t="s">
        <v>167</v>
      </c>
      <c r="C1138" s="1" t="s">
        <v>2861</v>
      </c>
      <c r="D1138" s="1" t="s">
        <v>169</v>
      </c>
      <c r="E1138" s="1" t="s">
        <v>154</v>
      </c>
      <c r="F1138" s="1" t="s">
        <v>13</v>
      </c>
      <c r="G1138" s="2">
        <v>46243</v>
      </c>
      <c r="H1138" s="2">
        <v>46243</v>
      </c>
      <c r="I1138" s="1" t="s">
        <v>106</v>
      </c>
    </row>
    <row r="1139" spans="1:9" x14ac:dyDescent="0.25">
      <c r="A1139" s="4" t="s">
        <v>24</v>
      </c>
      <c r="B1139" s="1" t="s">
        <v>170</v>
      </c>
      <c r="C1139" s="1" t="s">
        <v>2862</v>
      </c>
      <c r="D1139" s="1" t="s">
        <v>172</v>
      </c>
      <c r="E1139" s="1" t="s">
        <v>154</v>
      </c>
      <c r="F1139" s="1" t="s">
        <v>13</v>
      </c>
      <c r="G1139" s="2">
        <v>46243</v>
      </c>
      <c r="H1139" s="2">
        <v>46243</v>
      </c>
      <c r="I1139" s="1" t="s">
        <v>106</v>
      </c>
    </row>
    <row r="1140" spans="1:9" x14ac:dyDescent="0.25">
      <c r="A1140" s="4" t="s">
        <v>24</v>
      </c>
      <c r="B1140" s="1" t="s">
        <v>173</v>
      </c>
      <c r="C1140" s="1" t="s">
        <v>2863</v>
      </c>
      <c r="D1140" s="1" t="s">
        <v>175</v>
      </c>
      <c r="E1140" s="1" t="s">
        <v>154</v>
      </c>
      <c r="F1140" s="1" t="s">
        <v>13</v>
      </c>
      <c r="G1140" s="2">
        <v>46243</v>
      </c>
      <c r="H1140" s="2">
        <v>46243</v>
      </c>
      <c r="I1140" s="1" t="s">
        <v>106</v>
      </c>
    </row>
    <row r="1141" spans="1:9" x14ac:dyDescent="0.25">
      <c r="A1141" s="4" t="s">
        <v>24</v>
      </c>
      <c r="B1141" s="1" t="s">
        <v>176</v>
      </c>
      <c r="C1141" s="1" t="s">
        <v>2864</v>
      </c>
      <c r="D1141" s="1" t="s">
        <v>178</v>
      </c>
      <c r="E1141" s="1" t="s">
        <v>179</v>
      </c>
      <c r="F1141" s="1" t="s">
        <v>13</v>
      </c>
      <c r="G1141" s="2">
        <v>46243</v>
      </c>
      <c r="H1141" s="2">
        <v>46243</v>
      </c>
      <c r="I1141" s="1" t="s">
        <v>106</v>
      </c>
    </row>
    <row r="1142" spans="1:9" x14ac:dyDescent="0.25">
      <c r="A1142" s="4" t="s">
        <v>24</v>
      </c>
      <c r="B1142" s="1" t="s">
        <v>180</v>
      </c>
      <c r="C1142" s="1" t="s">
        <v>2865</v>
      </c>
      <c r="D1142" s="1" t="s">
        <v>182</v>
      </c>
      <c r="E1142" s="1" t="s">
        <v>179</v>
      </c>
      <c r="F1142" s="1" t="s">
        <v>13</v>
      </c>
      <c r="G1142" s="2">
        <v>46243</v>
      </c>
      <c r="H1142" s="2">
        <v>46243</v>
      </c>
      <c r="I1142" s="1" t="s">
        <v>106</v>
      </c>
    </row>
    <row r="1143" spans="1:9" x14ac:dyDescent="0.25">
      <c r="A1143" s="4" t="s">
        <v>24</v>
      </c>
      <c r="B1143" s="1" t="s">
        <v>183</v>
      </c>
      <c r="C1143" s="1" t="s">
        <v>2866</v>
      </c>
      <c r="D1143" s="1" t="s">
        <v>185</v>
      </c>
      <c r="E1143" s="1" t="s">
        <v>154</v>
      </c>
      <c r="F1143" s="1" t="s">
        <v>13</v>
      </c>
      <c r="G1143" s="2">
        <v>46243</v>
      </c>
      <c r="H1143" s="2">
        <v>46243</v>
      </c>
      <c r="I1143" s="1" t="s">
        <v>106</v>
      </c>
    </row>
    <row r="1144" spans="1:9" x14ac:dyDescent="0.25">
      <c r="A1144" s="4" t="s">
        <v>24</v>
      </c>
      <c r="B1144" s="1" t="s">
        <v>186</v>
      </c>
      <c r="C1144" s="1" t="s">
        <v>2867</v>
      </c>
      <c r="D1144" s="1" t="s">
        <v>188</v>
      </c>
      <c r="E1144" s="1" t="s">
        <v>154</v>
      </c>
      <c r="F1144" s="1" t="s">
        <v>13</v>
      </c>
      <c r="G1144" s="2">
        <v>46243</v>
      </c>
      <c r="H1144" s="2">
        <v>46243</v>
      </c>
      <c r="I1144" s="1" t="s">
        <v>106</v>
      </c>
    </row>
    <row r="1145" spans="1:9" x14ac:dyDescent="0.25">
      <c r="A1145" s="4" t="s">
        <v>24</v>
      </c>
      <c r="B1145" s="1" t="s">
        <v>189</v>
      </c>
      <c r="C1145" s="1" t="s">
        <v>2868</v>
      </c>
      <c r="D1145" s="1" t="s">
        <v>191</v>
      </c>
      <c r="E1145" s="1" t="s">
        <v>84</v>
      </c>
      <c r="F1145" s="1" t="s">
        <v>13</v>
      </c>
      <c r="G1145" s="2">
        <v>46243</v>
      </c>
      <c r="H1145" s="2">
        <v>46243</v>
      </c>
      <c r="I1145" s="1" t="s">
        <v>106</v>
      </c>
    </row>
    <row r="1146" spans="1:9" x14ac:dyDescent="0.25">
      <c r="A1146" s="4" t="s">
        <v>24</v>
      </c>
      <c r="B1146" s="1" t="s">
        <v>192</v>
      </c>
      <c r="C1146" s="1" t="s">
        <v>2869</v>
      </c>
      <c r="D1146" s="1" t="s">
        <v>194</v>
      </c>
      <c r="E1146" s="1" t="s">
        <v>84</v>
      </c>
      <c r="F1146" s="1" t="s">
        <v>13</v>
      </c>
      <c r="G1146" s="2">
        <v>46243</v>
      </c>
      <c r="H1146" s="2">
        <v>46243</v>
      </c>
      <c r="I1146" s="1" t="s">
        <v>106</v>
      </c>
    </row>
    <row r="1147" spans="1:9" x14ac:dyDescent="0.25">
      <c r="A1147" s="4" t="s">
        <v>24</v>
      </c>
      <c r="B1147" s="1" t="s">
        <v>195</v>
      </c>
      <c r="C1147" s="1" t="s">
        <v>2870</v>
      </c>
      <c r="D1147" s="1" t="s">
        <v>197</v>
      </c>
      <c r="E1147" s="1" t="s">
        <v>84</v>
      </c>
      <c r="F1147" s="1" t="s">
        <v>13</v>
      </c>
      <c r="G1147" s="2">
        <v>46243</v>
      </c>
      <c r="H1147" s="2">
        <v>46243</v>
      </c>
      <c r="I1147" s="1" t="s">
        <v>106</v>
      </c>
    </row>
    <row r="1148" spans="1:9" x14ac:dyDescent="0.25">
      <c r="A1148" s="4" t="s">
        <v>24</v>
      </c>
      <c r="B1148" s="1" t="s">
        <v>198</v>
      </c>
      <c r="C1148" s="1" t="s">
        <v>2871</v>
      </c>
      <c r="D1148" s="1" t="s">
        <v>200</v>
      </c>
      <c r="E1148" s="1" t="s">
        <v>84</v>
      </c>
      <c r="F1148" s="1" t="s">
        <v>13</v>
      </c>
      <c r="G1148" s="2">
        <v>46243</v>
      </c>
      <c r="H1148" s="2">
        <v>46243</v>
      </c>
      <c r="I1148" s="1" t="s">
        <v>106</v>
      </c>
    </row>
    <row r="1149" spans="1:9" x14ac:dyDescent="0.25">
      <c r="A1149" s="4" t="s">
        <v>24</v>
      </c>
      <c r="B1149" s="1" t="s">
        <v>201</v>
      </c>
      <c r="C1149" s="1" t="s">
        <v>2872</v>
      </c>
      <c r="D1149" s="1" t="s">
        <v>203</v>
      </c>
      <c r="E1149" s="1" t="s">
        <v>84</v>
      </c>
      <c r="F1149" s="1" t="s">
        <v>13</v>
      </c>
      <c r="G1149" s="2">
        <v>46243</v>
      </c>
      <c r="H1149" s="2">
        <v>46243</v>
      </c>
      <c r="I1149" s="1" t="s">
        <v>106</v>
      </c>
    </row>
    <row r="1150" spans="1:9" x14ac:dyDescent="0.25">
      <c r="A1150" s="4" t="s">
        <v>24</v>
      </c>
      <c r="B1150" s="1" t="s">
        <v>204</v>
      </c>
      <c r="C1150" s="1" t="s">
        <v>2873</v>
      </c>
      <c r="D1150" s="1" t="s">
        <v>206</v>
      </c>
      <c r="E1150" s="1" t="s">
        <v>84</v>
      </c>
      <c r="F1150" s="1" t="s">
        <v>13</v>
      </c>
      <c r="G1150" s="2">
        <v>46243</v>
      </c>
      <c r="H1150" s="2">
        <v>46243</v>
      </c>
      <c r="I1150" s="1" t="s">
        <v>106</v>
      </c>
    </row>
    <row r="1151" spans="1:9" x14ac:dyDescent="0.25">
      <c r="A1151" s="4" t="s">
        <v>24</v>
      </c>
      <c r="B1151" s="1" t="s">
        <v>207</v>
      </c>
      <c r="C1151" s="1" t="s">
        <v>2874</v>
      </c>
      <c r="D1151" s="1" t="s">
        <v>209</v>
      </c>
      <c r="E1151" s="1" t="s">
        <v>84</v>
      </c>
      <c r="F1151" s="1" t="s">
        <v>13</v>
      </c>
      <c r="G1151" s="2">
        <v>46243</v>
      </c>
      <c r="H1151" s="2">
        <v>46243</v>
      </c>
      <c r="I1151" s="1" t="s">
        <v>106</v>
      </c>
    </row>
    <row r="1152" spans="1:9" x14ac:dyDescent="0.25">
      <c r="A1152" s="4" t="s">
        <v>24</v>
      </c>
      <c r="B1152" s="1" t="s">
        <v>210</v>
      </c>
      <c r="C1152" s="1" t="s">
        <v>2875</v>
      </c>
      <c r="D1152" s="1" t="s">
        <v>212</v>
      </c>
      <c r="E1152" s="1" t="s">
        <v>84</v>
      </c>
      <c r="F1152" s="1" t="s">
        <v>13</v>
      </c>
      <c r="G1152" s="2">
        <v>46243</v>
      </c>
      <c r="H1152" s="2">
        <v>46243</v>
      </c>
      <c r="I1152" s="1" t="s">
        <v>106</v>
      </c>
    </row>
    <row r="1153" spans="1:9" x14ac:dyDescent="0.25">
      <c r="A1153" s="4" t="s">
        <v>24</v>
      </c>
      <c r="B1153" s="1" t="s">
        <v>213</v>
      </c>
      <c r="C1153" s="1" t="s">
        <v>2876</v>
      </c>
      <c r="D1153" s="1" t="s">
        <v>215</v>
      </c>
      <c r="E1153" s="1" t="s">
        <v>154</v>
      </c>
      <c r="F1153" s="1" t="s">
        <v>13</v>
      </c>
      <c r="G1153" s="2">
        <v>46243</v>
      </c>
      <c r="H1153" s="2">
        <v>46243</v>
      </c>
      <c r="I1153" s="1" t="s">
        <v>106</v>
      </c>
    </row>
    <row r="1154" spans="1:9" x14ac:dyDescent="0.25">
      <c r="A1154" s="4" t="s">
        <v>24</v>
      </c>
      <c r="B1154" s="1" t="s">
        <v>216</v>
      </c>
      <c r="C1154" s="1" t="s">
        <v>2877</v>
      </c>
      <c r="D1154" s="1" t="s">
        <v>218</v>
      </c>
      <c r="E1154" s="1" t="s">
        <v>154</v>
      </c>
      <c r="F1154" s="1" t="s">
        <v>13</v>
      </c>
      <c r="G1154" s="2">
        <v>46243</v>
      </c>
      <c r="H1154" s="2">
        <v>46243</v>
      </c>
      <c r="I1154" s="1" t="s">
        <v>106</v>
      </c>
    </row>
    <row r="1155" spans="1:9" x14ac:dyDescent="0.25">
      <c r="A1155" s="4" t="s">
        <v>24</v>
      </c>
      <c r="B1155" s="1" t="s">
        <v>219</v>
      </c>
      <c r="C1155" s="1" t="s">
        <v>2878</v>
      </c>
      <c r="D1155" s="1" t="s">
        <v>221</v>
      </c>
      <c r="E1155" s="1" t="s">
        <v>154</v>
      </c>
      <c r="F1155" s="1" t="s">
        <v>13</v>
      </c>
      <c r="G1155" s="2">
        <v>46243</v>
      </c>
      <c r="H1155" s="2">
        <v>46243</v>
      </c>
      <c r="I1155" s="1" t="s">
        <v>106</v>
      </c>
    </row>
    <row r="1156" spans="1:9" x14ac:dyDescent="0.25">
      <c r="A1156" s="4" t="s">
        <v>24</v>
      </c>
      <c r="B1156" s="1" t="s">
        <v>222</v>
      </c>
      <c r="C1156" s="1" t="s">
        <v>2879</v>
      </c>
      <c r="D1156" s="1" t="s">
        <v>224</v>
      </c>
      <c r="E1156" s="1" t="s">
        <v>154</v>
      </c>
      <c r="F1156" s="1" t="s">
        <v>13</v>
      </c>
      <c r="G1156" s="2">
        <v>46243</v>
      </c>
      <c r="H1156" s="2">
        <v>46243</v>
      </c>
      <c r="I1156" s="1" t="s">
        <v>106</v>
      </c>
    </row>
    <row r="1157" spans="1:9" x14ac:dyDescent="0.25">
      <c r="A1157" s="4" t="s">
        <v>24</v>
      </c>
      <c r="B1157" s="1" t="s">
        <v>650</v>
      </c>
      <c r="C1157" s="1" t="s">
        <v>2880</v>
      </c>
      <c r="D1157" s="1" t="s">
        <v>652</v>
      </c>
      <c r="E1157" s="1" t="s">
        <v>653</v>
      </c>
      <c r="F1157" s="1" t="s">
        <v>23</v>
      </c>
      <c r="G1157" s="2">
        <v>46242</v>
      </c>
      <c r="H1157" s="2">
        <v>46242</v>
      </c>
      <c r="I1157" s="1" t="s">
        <v>106</v>
      </c>
    </row>
    <row r="1158" spans="1:9" x14ac:dyDescent="0.25">
      <c r="A1158" s="4" t="s">
        <v>0</v>
      </c>
      <c r="B1158" s="1" t="s">
        <v>1</v>
      </c>
      <c r="C1158" s="1" t="s">
        <v>2881</v>
      </c>
      <c r="D1158" s="1" t="s">
        <v>3</v>
      </c>
      <c r="E1158" s="1" t="s">
        <v>4</v>
      </c>
      <c r="F1158" s="1" t="s">
        <v>5</v>
      </c>
      <c r="G1158" s="2">
        <v>46241</v>
      </c>
      <c r="H1158" s="2">
        <v>46241</v>
      </c>
      <c r="I1158" s="1" t="s">
        <v>312</v>
      </c>
    </row>
    <row r="1159" spans="1:9" x14ac:dyDescent="0.25">
      <c r="A1159" s="4" t="s">
        <v>0</v>
      </c>
      <c r="B1159" s="1" t="s">
        <v>10</v>
      </c>
      <c r="C1159" s="1" t="s">
        <v>2882</v>
      </c>
      <c r="D1159" s="1" t="s">
        <v>3</v>
      </c>
      <c r="E1159" s="1" t="s">
        <v>12</v>
      </c>
      <c r="F1159" s="1" t="s">
        <v>13</v>
      </c>
      <c r="G1159" s="2">
        <v>46241</v>
      </c>
      <c r="H1159" s="2">
        <v>46241</v>
      </c>
      <c r="I1159" s="1" t="s">
        <v>6</v>
      </c>
    </row>
    <row r="1160" spans="1:9" x14ac:dyDescent="0.25">
      <c r="A1160" s="4" t="s">
        <v>0</v>
      </c>
      <c r="B1160" s="1" t="s">
        <v>7</v>
      </c>
      <c r="C1160" s="1" t="s">
        <v>2883</v>
      </c>
      <c r="D1160" s="1" t="s">
        <v>3</v>
      </c>
      <c r="E1160" s="1" t="s">
        <v>9</v>
      </c>
      <c r="F1160" s="1" t="s">
        <v>5</v>
      </c>
      <c r="G1160" s="2">
        <v>46241</v>
      </c>
      <c r="H1160" s="2">
        <v>46241</v>
      </c>
      <c r="I1160" s="1" t="s">
        <v>312</v>
      </c>
    </row>
    <row r="1161" spans="1:9" x14ac:dyDescent="0.25">
      <c r="A1161" s="4" t="s">
        <v>0</v>
      </c>
      <c r="B1161" s="1" t="s">
        <v>14</v>
      </c>
      <c r="C1161" s="1" t="s">
        <v>2884</v>
      </c>
      <c r="D1161" s="1" t="s">
        <v>3</v>
      </c>
      <c r="E1161" s="1" t="s">
        <v>16</v>
      </c>
      <c r="F1161" s="1" t="s">
        <v>5</v>
      </c>
      <c r="G1161" s="2">
        <v>46241</v>
      </c>
      <c r="H1161" s="2">
        <v>46241</v>
      </c>
      <c r="I1161" s="1" t="s">
        <v>683</v>
      </c>
    </row>
    <row r="1162" spans="1:9" x14ac:dyDescent="0.25">
      <c r="A1162" s="4" t="s">
        <v>0</v>
      </c>
      <c r="B1162" s="1" t="s">
        <v>17</v>
      </c>
      <c r="C1162" s="1" t="s">
        <v>2885</v>
      </c>
      <c r="D1162" s="1" t="s">
        <v>3</v>
      </c>
      <c r="E1162" s="1" t="s">
        <v>19</v>
      </c>
      <c r="F1162" s="1" t="s">
        <v>13</v>
      </c>
      <c r="G1162" s="2">
        <v>46241</v>
      </c>
      <c r="H1162" s="2">
        <v>46241</v>
      </c>
      <c r="I1162" s="1" t="s">
        <v>6</v>
      </c>
    </row>
    <row r="1163" spans="1:9" x14ac:dyDescent="0.25">
      <c r="A1163" s="4" t="s">
        <v>24</v>
      </c>
      <c r="B1163" s="1" t="s">
        <v>242</v>
      </c>
      <c r="C1163" s="1" t="s">
        <v>2886</v>
      </c>
      <c r="D1163" s="1" t="s">
        <v>244</v>
      </c>
      <c r="E1163" s="1" t="s">
        <v>245</v>
      </c>
      <c r="F1163" s="1" t="s">
        <v>5</v>
      </c>
      <c r="G1163" s="2">
        <v>46241</v>
      </c>
      <c r="H1163" s="2">
        <v>46241</v>
      </c>
      <c r="I1163" s="1" t="s">
        <v>29</v>
      </c>
    </row>
    <row r="1164" spans="1:9" x14ac:dyDescent="0.25">
      <c r="A1164" s="4" t="s">
        <v>24</v>
      </c>
      <c r="B1164" s="1" t="s">
        <v>246</v>
      </c>
      <c r="C1164" s="1" t="s">
        <v>2887</v>
      </c>
      <c r="D1164" s="1" t="s">
        <v>248</v>
      </c>
      <c r="E1164" s="1" t="s">
        <v>249</v>
      </c>
      <c r="F1164" s="1" t="s">
        <v>13</v>
      </c>
      <c r="G1164" s="2">
        <v>46241</v>
      </c>
      <c r="H1164" s="2">
        <v>46241</v>
      </c>
      <c r="I1164" s="1" t="s">
        <v>29</v>
      </c>
    </row>
    <row r="1165" spans="1:9" x14ac:dyDescent="0.25">
      <c r="A1165" s="4" t="s">
        <v>0</v>
      </c>
      <c r="B1165" s="1" t="s">
        <v>20</v>
      </c>
      <c r="C1165" s="1" t="s">
        <v>2888</v>
      </c>
      <c r="D1165" s="1" t="s">
        <v>3</v>
      </c>
      <c r="E1165" s="1" t="s">
        <v>22</v>
      </c>
      <c r="F1165" s="1" t="s">
        <v>23</v>
      </c>
      <c r="G1165" s="2">
        <v>46240</v>
      </c>
      <c r="H1165" s="2">
        <v>46240</v>
      </c>
      <c r="I1165" s="1" t="s">
        <v>312</v>
      </c>
    </row>
    <row r="1166" spans="1:9" x14ac:dyDescent="0.25">
      <c r="A1166" s="4" t="s">
        <v>24</v>
      </c>
      <c r="B1166" s="1" t="s">
        <v>2889</v>
      </c>
      <c r="C1166" s="1" t="s">
        <v>2890</v>
      </c>
      <c r="D1166" s="1" t="s">
        <v>424</v>
      </c>
      <c r="E1166" s="1" t="s">
        <v>2891</v>
      </c>
      <c r="F1166" s="1" t="s">
        <v>5</v>
      </c>
      <c r="G1166" s="2">
        <v>46240</v>
      </c>
      <c r="H1166" s="2">
        <v>46182</v>
      </c>
      <c r="I1166" s="1" t="s">
        <v>1838</v>
      </c>
    </row>
    <row r="1167" spans="1:9" x14ac:dyDescent="0.25">
      <c r="A1167" s="4" t="s">
        <v>24</v>
      </c>
      <c r="B1167" s="1" t="s">
        <v>2892</v>
      </c>
      <c r="C1167" s="1" t="s">
        <v>2893</v>
      </c>
      <c r="D1167" s="1" t="s">
        <v>986</v>
      </c>
      <c r="E1167" s="1" t="s">
        <v>2894</v>
      </c>
      <c r="F1167" s="1" t="s">
        <v>5</v>
      </c>
      <c r="G1167" s="2">
        <v>46240</v>
      </c>
      <c r="H1167" s="2">
        <v>46217</v>
      </c>
      <c r="I1167" s="1" t="s">
        <v>1838</v>
      </c>
    </row>
    <row r="1168" spans="1:9" x14ac:dyDescent="0.25">
      <c r="A1168" s="4" t="s">
        <v>24</v>
      </c>
      <c r="B1168" s="1" t="s">
        <v>2895</v>
      </c>
      <c r="C1168" s="1" t="s">
        <v>2896</v>
      </c>
      <c r="D1168" s="1" t="s">
        <v>986</v>
      </c>
      <c r="E1168" s="1" t="s">
        <v>2897</v>
      </c>
      <c r="F1168" s="1" t="s">
        <v>5</v>
      </c>
      <c r="G1168" s="2">
        <v>46240</v>
      </c>
      <c r="H1168" s="2">
        <v>46217</v>
      </c>
      <c r="I1168" s="1" t="s">
        <v>1838</v>
      </c>
    </row>
    <row r="1169" spans="1:9" x14ac:dyDescent="0.25">
      <c r="A1169" s="4" t="s">
        <v>24</v>
      </c>
      <c r="B1169" s="1" t="s">
        <v>2898</v>
      </c>
      <c r="C1169" s="1" t="s">
        <v>2899</v>
      </c>
      <c r="D1169" s="1" t="s">
        <v>986</v>
      </c>
      <c r="E1169" s="1" t="s">
        <v>2900</v>
      </c>
      <c r="F1169" s="1" t="s">
        <v>5</v>
      </c>
      <c r="G1169" s="2">
        <v>46240</v>
      </c>
      <c r="H1169" s="2">
        <v>46217</v>
      </c>
      <c r="I1169" s="1" t="s">
        <v>1838</v>
      </c>
    </row>
    <row r="1170" spans="1:9" x14ac:dyDescent="0.25">
      <c r="A1170" s="4" t="s">
        <v>24</v>
      </c>
      <c r="B1170" s="1" t="s">
        <v>2901</v>
      </c>
      <c r="C1170" s="1" t="s">
        <v>2902</v>
      </c>
      <c r="D1170" s="1" t="s">
        <v>986</v>
      </c>
      <c r="E1170" s="1" t="s">
        <v>2903</v>
      </c>
      <c r="F1170" s="1" t="s">
        <v>5</v>
      </c>
      <c r="G1170" s="2">
        <v>46240</v>
      </c>
      <c r="H1170" s="2">
        <v>46217</v>
      </c>
      <c r="I1170" s="1" t="s">
        <v>1838</v>
      </c>
    </row>
    <row r="1171" spans="1:9" x14ac:dyDescent="0.25">
      <c r="A1171" s="4" t="s">
        <v>24</v>
      </c>
      <c r="B1171" s="1" t="s">
        <v>2904</v>
      </c>
      <c r="C1171" s="1" t="s">
        <v>2905</v>
      </c>
      <c r="D1171" s="1" t="s">
        <v>986</v>
      </c>
      <c r="E1171" s="1" t="s">
        <v>2906</v>
      </c>
      <c r="F1171" s="1" t="s">
        <v>5</v>
      </c>
      <c r="G1171" s="2">
        <v>46240</v>
      </c>
      <c r="H1171" s="2">
        <v>46217</v>
      </c>
      <c r="I1171" s="1" t="s">
        <v>1838</v>
      </c>
    </row>
    <row r="1172" spans="1:9" x14ac:dyDescent="0.25">
      <c r="A1172" s="4" t="s">
        <v>24</v>
      </c>
      <c r="B1172" s="1" t="s">
        <v>2907</v>
      </c>
      <c r="C1172" s="1" t="s">
        <v>2908</v>
      </c>
      <c r="D1172" s="1" t="s">
        <v>986</v>
      </c>
      <c r="E1172" s="1" t="s">
        <v>2909</v>
      </c>
      <c r="F1172" s="1" t="s">
        <v>5</v>
      </c>
      <c r="G1172" s="2">
        <v>46240</v>
      </c>
      <c r="H1172" s="2">
        <v>46217</v>
      </c>
      <c r="I1172" s="1" t="s">
        <v>1838</v>
      </c>
    </row>
    <row r="1173" spans="1:9" x14ac:dyDescent="0.25">
      <c r="A1173" s="4" t="s">
        <v>24</v>
      </c>
      <c r="B1173" s="1" t="s">
        <v>2910</v>
      </c>
      <c r="C1173" s="1" t="s">
        <v>2911</v>
      </c>
      <c r="D1173" s="1" t="s">
        <v>986</v>
      </c>
      <c r="E1173" s="1" t="s">
        <v>2912</v>
      </c>
      <c r="F1173" s="1" t="s">
        <v>5</v>
      </c>
      <c r="G1173" s="2">
        <v>46240</v>
      </c>
      <c r="H1173" s="2">
        <v>46217</v>
      </c>
      <c r="I1173" s="1" t="s">
        <v>1838</v>
      </c>
    </row>
    <row r="1174" spans="1:9" x14ac:dyDescent="0.25">
      <c r="A1174" s="4" t="s">
        <v>24</v>
      </c>
      <c r="B1174" s="1" t="s">
        <v>2913</v>
      </c>
      <c r="C1174" s="1" t="s">
        <v>2914</v>
      </c>
      <c r="D1174" s="1" t="s">
        <v>2915</v>
      </c>
      <c r="E1174" s="1" t="s">
        <v>2916</v>
      </c>
      <c r="F1174" s="1" t="s">
        <v>5</v>
      </c>
      <c r="G1174" s="2">
        <v>46240</v>
      </c>
      <c r="H1174" s="2">
        <v>46182</v>
      </c>
      <c r="I1174" s="1" t="s">
        <v>331</v>
      </c>
    </row>
    <row r="1175" spans="1:9" x14ac:dyDescent="0.25">
      <c r="A1175" s="4" t="s">
        <v>24</v>
      </c>
      <c r="B1175" s="1" t="s">
        <v>2917</v>
      </c>
      <c r="C1175" s="1" t="s">
        <v>2918</v>
      </c>
      <c r="D1175" s="1" t="s">
        <v>2915</v>
      </c>
      <c r="E1175" s="1" t="s">
        <v>2919</v>
      </c>
      <c r="F1175" s="1" t="s">
        <v>5</v>
      </c>
      <c r="G1175" s="2">
        <v>46240</v>
      </c>
      <c r="H1175" s="2">
        <v>46182</v>
      </c>
      <c r="I1175" s="1" t="s">
        <v>331</v>
      </c>
    </row>
    <row r="1176" spans="1:9" x14ac:dyDescent="0.25">
      <c r="A1176" s="4" t="s">
        <v>24</v>
      </c>
      <c r="B1176" s="1" t="s">
        <v>2920</v>
      </c>
      <c r="C1176" s="1" t="s">
        <v>2921</v>
      </c>
      <c r="D1176" s="1" t="s">
        <v>2915</v>
      </c>
      <c r="E1176" s="1" t="s">
        <v>2922</v>
      </c>
      <c r="F1176" s="1" t="s">
        <v>5</v>
      </c>
      <c r="G1176" s="2">
        <v>46240</v>
      </c>
      <c r="H1176" s="2">
        <v>46182</v>
      </c>
      <c r="I1176" s="1" t="s">
        <v>331</v>
      </c>
    </row>
    <row r="1177" spans="1:9" x14ac:dyDescent="0.25">
      <c r="A1177" s="4" t="s">
        <v>24</v>
      </c>
      <c r="B1177" s="1" t="s">
        <v>2923</v>
      </c>
      <c r="C1177" s="1" t="s">
        <v>2924</v>
      </c>
      <c r="D1177" s="1" t="s">
        <v>2915</v>
      </c>
      <c r="E1177" s="1" t="s">
        <v>2925</v>
      </c>
      <c r="F1177" s="1" t="s">
        <v>5</v>
      </c>
      <c r="G1177" s="2">
        <v>46240</v>
      </c>
      <c r="H1177" s="2">
        <v>46182</v>
      </c>
      <c r="I1177" s="1" t="s">
        <v>331</v>
      </c>
    </row>
    <row r="1178" spans="1:9" x14ac:dyDescent="0.25">
      <c r="A1178" s="4" t="s">
        <v>24</v>
      </c>
      <c r="B1178" s="1" t="s">
        <v>69</v>
      </c>
      <c r="C1178" s="1" t="s">
        <v>2926</v>
      </c>
      <c r="D1178" s="1" t="s">
        <v>71</v>
      </c>
      <c r="E1178" s="1" t="s">
        <v>72</v>
      </c>
      <c r="F1178" s="1" t="s">
        <v>13</v>
      </c>
      <c r="G1178" s="2">
        <v>46240</v>
      </c>
      <c r="H1178" s="2">
        <v>46240</v>
      </c>
      <c r="I1178" s="1" t="s">
        <v>106</v>
      </c>
    </row>
    <row r="1179" spans="1:9" x14ac:dyDescent="0.25">
      <c r="A1179" s="4" t="s">
        <v>24</v>
      </c>
      <c r="B1179" s="1" t="s">
        <v>439</v>
      </c>
      <c r="C1179" s="1" t="s">
        <v>2927</v>
      </c>
      <c r="D1179" s="1" t="s">
        <v>441</v>
      </c>
      <c r="E1179" s="1" t="s">
        <v>442</v>
      </c>
      <c r="F1179" s="1" t="s">
        <v>5</v>
      </c>
      <c r="G1179" s="2">
        <v>46240</v>
      </c>
      <c r="H1179" s="2">
        <v>46174</v>
      </c>
      <c r="I1179" s="1" t="s">
        <v>331</v>
      </c>
    </row>
    <row r="1180" spans="1:9" x14ac:dyDescent="0.25">
      <c r="A1180" s="4" t="s">
        <v>24</v>
      </c>
      <c r="B1180" s="1" t="s">
        <v>1713</v>
      </c>
      <c r="C1180" s="1" t="s">
        <v>2928</v>
      </c>
      <c r="D1180" s="1" t="s">
        <v>1067</v>
      </c>
      <c r="E1180" s="1" t="s">
        <v>1715</v>
      </c>
      <c r="F1180" s="1" t="s">
        <v>5</v>
      </c>
      <c r="G1180" s="2">
        <v>46240</v>
      </c>
      <c r="H1180" s="2">
        <v>46213</v>
      </c>
      <c r="I1180" s="1" t="s">
        <v>1838</v>
      </c>
    </row>
    <row r="1181" spans="1:9" x14ac:dyDescent="0.25">
      <c r="A1181" s="4" t="s">
        <v>24</v>
      </c>
      <c r="B1181" s="1" t="s">
        <v>1901</v>
      </c>
      <c r="C1181" s="1" t="s">
        <v>2929</v>
      </c>
      <c r="D1181" s="1" t="s">
        <v>1903</v>
      </c>
      <c r="E1181" s="1" t="s">
        <v>1904</v>
      </c>
      <c r="F1181" s="1" t="s">
        <v>5</v>
      </c>
      <c r="G1181" s="2">
        <v>46240</v>
      </c>
      <c r="H1181" s="2">
        <v>46211</v>
      </c>
      <c r="I1181" s="1" t="s">
        <v>1838</v>
      </c>
    </row>
    <row r="1182" spans="1:9" x14ac:dyDescent="0.25">
      <c r="A1182" s="4" t="s">
        <v>24</v>
      </c>
      <c r="B1182" s="1" t="s">
        <v>2930</v>
      </c>
      <c r="C1182" s="1" t="s">
        <v>2931</v>
      </c>
      <c r="D1182" s="1" t="s">
        <v>2932</v>
      </c>
      <c r="E1182" s="1" t="s">
        <v>2933</v>
      </c>
      <c r="F1182" s="1" t="s">
        <v>5</v>
      </c>
      <c r="G1182" s="2">
        <v>46240</v>
      </c>
      <c r="H1182" s="2">
        <v>46231</v>
      </c>
      <c r="I1182" s="1" t="s">
        <v>1838</v>
      </c>
    </row>
    <row r="1183" spans="1:9" x14ac:dyDescent="0.25">
      <c r="A1183" s="4" t="s">
        <v>24</v>
      </c>
      <c r="B1183" s="1" t="s">
        <v>2934</v>
      </c>
      <c r="C1183" s="1" t="s">
        <v>2935</v>
      </c>
      <c r="D1183" s="1" t="s">
        <v>2936</v>
      </c>
      <c r="E1183" s="1" t="s">
        <v>2937</v>
      </c>
      <c r="F1183" s="1" t="s">
        <v>5</v>
      </c>
      <c r="G1183" s="2">
        <v>46240</v>
      </c>
      <c r="H1183" s="2">
        <v>46217</v>
      </c>
      <c r="I1183" s="1" t="s">
        <v>1838</v>
      </c>
    </row>
    <row r="1184" spans="1:9" x14ac:dyDescent="0.25">
      <c r="A1184" s="4" t="s">
        <v>24</v>
      </c>
      <c r="B1184" s="1" t="s">
        <v>2938</v>
      </c>
      <c r="C1184" s="1" t="s">
        <v>2939</v>
      </c>
      <c r="D1184" s="1" t="s">
        <v>2940</v>
      </c>
      <c r="E1184" s="1" t="s">
        <v>2941</v>
      </c>
      <c r="F1184" s="1" t="s">
        <v>5</v>
      </c>
      <c r="G1184" s="2">
        <v>46240</v>
      </c>
      <c r="H1184" s="2">
        <v>46217</v>
      </c>
      <c r="I1184" s="1" t="s">
        <v>1838</v>
      </c>
    </row>
    <row r="1185" spans="1:9" x14ac:dyDescent="0.25">
      <c r="A1185" s="4" t="s">
        <v>24</v>
      </c>
      <c r="B1185" s="1" t="s">
        <v>2942</v>
      </c>
      <c r="C1185" s="1" t="s">
        <v>2943</v>
      </c>
      <c r="D1185" s="1" t="s">
        <v>2944</v>
      </c>
      <c r="E1185" s="1" t="s">
        <v>2945</v>
      </c>
      <c r="F1185" s="1" t="s">
        <v>5</v>
      </c>
      <c r="G1185" s="2">
        <v>46240</v>
      </c>
      <c r="H1185" s="2">
        <v>46217</v>
      </c>
      <c r="I1185" s="1" t="s">
        <v>1838</v>
      </c>
    </row>
    <row r="1186" spans="1:9" x14ac:dyDescent="0.25">
      <c r="A1186" s="4" t="s">
        <v>24</v>
      </c>
      <c r="B1186" s="1" t="s">
        <v>2946</v>
      </c>
      <c r="C1186" s="1" t="s">
        <v>2947</v>
      </c>
      <c r="D1186" s="1" t="s">
        <v>2948</v>
      </c>
      <c r="E1186" s="1" t="s">
        <v>2949</v>
      </c>
      <c r="F1186" s="1" t="s">
        <v>5</v>
      </c>
      <c r="G1186" s="2">
        <v>46240</v>
      </c>
      <c r="H1186" s="2">
        <v>46217</v>
      </c>
      <c r="I1186" s="1" t="s">
        <v>1838</v>
      </c>
    </row>
    <row r="1187" spans="1:9" x14ac:dyDescent="0.25">
      <c r="A1187" s="4" t="s">
        <v>24</v>
      </c>
      <c r="B1187" s="1" t="s">
        <v>2950</v>
      </c>
      <c r="C1187" s="1" t="s">
        <v>2951</v>
      </c>
      <c r="D1187" s="1" t="s">
        <v>2952</v>
      </c>
      <c r="E1187" s="1" t="s">
        <v>2953</v>
      </c>
      <c r="F1187" s="1" t="s">
        <v>5</v>
      </c>
      <c r="G1187" s="2">
        <v>46240</v>
      </c>
      <c r="H1187" s="2">
        <v>46217</v>
      </c>
      <c r="I1187" s="1" t="s">
        <v>1838</v>
      </c>
    </row>
    <row r="1188" spans="1:9" x14ac:dyDescent="0.25">
      <c r="A1188" s="4" t="s">
        <v>24</v>
      </c>
      <c r="B1188" s="1" t="s">
        <v>2954</v>
      </c>
      <c r="C1188" s="1" t="s">
        <v>2955</v>
      </c>
      <c r="D1188" s="1" t="s">
        <v>2956</v>
      </c>
      <c r="E1188" s="1" t="s">
        <v>2957</v>
      </c>
      <c r="F1188" s="1" t="s">
        <v>5</v>
      </c>
      <c r="G1188" s="2">
        <v>46240</v>
      </c>
      <c r="H1188" s="2">
        <v>46217</v>
      </c>
      <c r="I1188" s="1" t="s">
        <v>1838</v>
      </c>
    </row>
    <row r="1189" spans="1:9" x14ac:dyDescent="0.25">
      <c r="A1189" s="4" t="s">
        <v>24</v>
      </c>
      <c r="B1189" s="1" t="s">
        <v>2958</v>
      </c>
      <c r="C1189" s="1" t="s">
        <v>2959</v>
      </c>
      <c r="D1189" s="1" t="s">
        <v>2960</v>
      </c>
      <c r="E1189" s="1" t="s">
        <v>2961</v>
      </c>
      <c r="F1189" s="1" t="s">
        <v>5</v>
      </c>
      <c r="G1189" s="2">
        <v>46240</v>
      </c>
      <c r="H1189" s="2">
        <v>46217</v>
      </c>
      <c r="I1189" s="1" t="s">
        <v>331</v>
      </c>
    </row>
    <row r="1190" spans="1:9" x14ac:dyDescent="0.25">
      <c r="A1190" s="4" t="s">
        <v>24</v>
      </c>
      <c r="B1190" s="1" t="s">
        <v>2962</v>
      </c>
      <c r="C1190" s="1" t="s">
        <v>2963</v>
      </c>
      <c r="D1190" s="1" t="s">
        <v>2964</v>
      </c>
      <c r="E1190" s="1" t="s">
        <v>2965</v>
      </c>
      <c r="F1190" s="1" t="s">
        <v>5</v>
      </c>
      <c r="G1190" s="2">
        <v>46240</v>
      </c>
      <c r="H1190" s="2">
        <v>46217</v>
      </c>
      <c r="I1190" s="1" t="s">
        <v>331</v>
      </c>
    </row>
    <row r="1191" spans="1:9" x14ac:dyDescent="0.25">
      <c r="A1191" s="4" t="s">
        <v>24</v>
      </c>
      <c r="B1191" s="1" t="s">
        <v>2966</v>
      </c>
      <c r="C1191" s="1" t="s">
        <v>2967</v>
      </c>
      <c r="D1191" s="1" t="s">
        <v>2968</v>
      </c>
      <c r="E1191" s="1" t="s">
        <v>1115</v>
      </c>
      <c r="F1191" s="1" t="s">
        <v>5</v>
      </c>
      <c r="G1191" s="2">
        <v>46240</v>
      </c>
      <c r="H1191" s="2">
        <v>46217</v>
      </c>
      <c r="I1191" s="1" t="s">
        <v>1838</v>
      </c>
    </row>
    <row r="1192" spans="1:9" x14ac:dyDescent="0.25">
      <c r="A1192" s="4" t="s">
        <v>24</v>
      </c>
      <c r="B1192" s="1" t="s">
        <v>2969</v>
      </c>
      <c r="C1192" s="1" t="s">
        <v>2970</v>
      </c>
      <c r="D1192" s="1" t="s">
        <v>2971</v>
      </c>
      <c r="E1192" s="1" t="s">
        <v>2972</v>
      </c>
      <c r="F1192" s="1" t="s">
        <v>5</v>
      </c>
      <c r="G1192" s="2">
        <v>46240</v>
      </c>
      <c r="H1192" s="2">
        <v>46217</v>
      </c>
      <c r="I1192" s="1" t="s">
        <v>1838</v>
      </c>
    </row>
    <row r="1193" spans="1:9" x14ac:dyDescent="0.25">
      <c r="A1193" s="4" t="s">
        <v>24</v>
      </c>
      <c r="B1193" s="1" t="s">
        <v>2973</v>
      </c>
      <c r="C1193" s="1" t="s">
        <v>2974</v>
      </c>
      <c r="D1193" s="1" t="s">
        <v>2975</v>
      </c>
      <c r="E1193" s="1" t="s">
        <v>2976</v>
      </c>
      <c r="F1193" s="1" t="s">
        <v>23</v>
      </c>
      <c r="G1193" s="2">
        <v>46240</v>
      </c>
      <c r="H1193" s="2">
        <v>46240</v>
      </c>
      <c r="I1193" s="1" t="s">
        <v>29</v>
      </c>
    </row>
    <row r="1194" spans="1:9" x14ac:dyDescent="0.25">
      <c r="A1194" s="4" t="s">
        <v>24</v>
      </c>
      <c r="B1194" s="1" t="s">
        <v>2977</v>
      </c>
      <c r="C1194" s="1" t="s">
        <v>2978</v>
      </c>
      <c r="D1194" s="1" t="s">
        <v>2684</v>
      </c>
      <c r="E1194" s="1" t="s">
        <v>2979</v>
      </c>
      <c r="F1194" s="1" t="s">
        <v>5</v>
      </c>
      <c r="G1194" s="2">
        <v>46240</v>
      </c>
      <c r="H1194" s="2">
        <v>46203</v>
      </c>
      <c r="I1194" s="1" t="s">
        <v>1838</v>
      </c>
    </row>
    <row r="1195" spans="1:9" x14ac:dyDescent="0.25">
      <c r="A1195" s="4" t="s">
        <v>24</v>
      </c>
      <c r="B1195" s="1" t="s">
        <v>2980</v>
      </c>
      <c r="C1195" s="1" t="s">
        <v>2981</v>
      </c>
      <c r="D1195" s="1" t="s">
        <v>2687</v>
      </c>
      <c r="E1195" s="1" t="s">
        <v>2982</v>
      </c>
      <c r="F1195" s="1" t="s">
        <v>5</v>
      </c>
      <c r="G1195" s="2">
        <v>46240</v>
      </c>
      <c r="H1195" s="2">
        <v>46203</v>
      </c>
      <c r="I1195" s="1" t="s">
        <v>1838</v>
      </c>
    </row>
    <row r="1196" spans="1:9" x14ac:dyDescent="0.25">
      <c r="A1196" s="4" t="s">
        <v>24</v>
      </c>
      <c r="B1196" s="1" t="s">
        <v>2983</v>
      </c>
      <c r="C1196" s="1" t="s">
        <v>2984</v>
      </c>
      <c r="D1196" s="1" t="s">
        <v>2690</v>
      </c>
      <c r="E1196" s="1" t="s">
        <v>2985</v>
      </c>
      <c r="F1196" s="1" t="s">
        <v>5</v>
      </c>
      <c r="G1196" s="2">
        <v>46240</v>
      </c>
      <c r="H1196" s="2">
        <v>46203</v>
      </c>
      <c r="I1196" s="1" t="s">
        <v>1838</v>
      </c>
    </row>
    <row r="1197" spans="1:9" x14ac:dyDescent="0.25">
      <c r="A1197" s="4" t="s">
        <v>24</v>
      </c>
      <c r="B1197" s="1" t="s">
        <v>2986</v>
      </c>
      <c r="C1197" s="1" t="s">
        <v>2987</v>
      </c>
      <c r="D1197" s="1" t="s">
        <v>2693</v>
      </c>
      <c r="E1197" s="1" t="s">
        <v>2988</v>
      </c>
      <c r="F1197" s="1" t="s">
        <v>5</v>
      </c>
      <c r="G1197" s="2">
        <v>46240</v>
      </c>
      <c r="H1197" s="2">
        <v>46203</v>
      </c>
      <c r="I1197" s="1" t="s">
        <v>1838</v>
      </c>
    </row>
    <row r="1198" spans="1:9" x14ac:dyDescent="0.25">
      <c r="A1198" s="4" t="s">
        <v>24</v>
      </c>
      <c r="B1198" s="1" t="s">
        <v>2989</v>
      </c>
      <c r="C1198" s="1" t="s">
        <v>2990</v>
      </c>
      <c r="D1198" s="1" t="s">
        <v>2991</v>
      </c>
      <c r="E1198" s="1" t="s">
        <v>2992</v>
      </c>
      <c r="F1198" s="1" t="s">
        <v>5</v>
      </c>
      <c r="G1198" s="2">
        <v>46240</v>
      </c>
      <c r="H1198" s="2">
        <v>46245</v>
      </c>
      <c r="I1198" s="1" t="s">
        <v>1838</v>
      </c>
    </row>
    <row r="1199" spans="1:9" x14ac:dyDescent="0.25">
      <c r="A1199" s="4" t="s">
        <v>24</v>
      </c>
      <c r="B1199" s="1" t="s">
        <v>2993</v>
      </c>
      <c r="C1199" s="1" t="s">
        <v>2994</v>
      </c>
      <c r="D1199" s="1" t="s">
        <v>96</v>
      </c>
      <c r="E1199" s="1" t="s">
        <v>2995</v>
      </c>
      <c r="F1199" s="1" t="s">
        <v>5</v>
      </c>
      <c r="G1199" s="2">
        <v>46240</v>
      </c>
      <c r="H1199" s="2">
        <v>46231</v>
      </c>
      <c r="I1199" s="1" t="s">
        <v>331</v>
      </c>
    </row>
    <row r="1200" spans="1:9" x14ac:dyDescent="0.25">
      <c r="A1200" s="4" t="s">
        <v>24</v>
      </c>
      <c r="B1200" s="1" t="s">
        <v>2996</v>
      </c>
      <c r="C1200" s="1" t="s">
        <v>2997</v>
      </c>
      <c r="D1200" s="1" t="s">
        <v>2998</v>
      </c>
      <c r="E1200" s="1" t="s">
        <v>2999</v>
      </c>
      <c r="F1200" s="1" t="s">
        <v>5</v>
      </c>
      <c r="G1200" s="2">
        <v>46240</v>
      </c>
      <c r="H1200" s="2">
        <v>46203</v>
      </c>
      <c r="I1200" s="1" t="s">
        <v>1838</v>
      </c>
    </row>
    <row r="1201" spans="1:9" x14ac:dyDescent="0.25">
      <c r="A1201" s="4" t="s">
        <v>24</v>
      </c>
      <c r="B1201" s="1" t="s">
        <v>3000</v>
      </c>
      <c r="C1201" s="1" t="s">
        <v>3001</v>
      </c>
      <c r="D1201" s="1" t="s">
        <v>3002</v>
      </c>
      <c r="E1201" s="1" t="s">
        <v>3003</v>
      </c>
      <c r="F1201" s="1" t="s">
        <v>5</v>
      </c>
      <c r="G1201" s="2">
        <v>46240</v>
      </c>
      <c r="H1201" s="2">
        <v>46203</v>
      </c>
      <c r="I1201" s="1" t="s">
        <v>1838</v>
      </c>
    </row>
    <row r="1202" spans="1:9" x14ac:dyDescent="0.25">
      <c r="A1202" s="4" t="s">
        <v>24</v>
      </c>
      <c r="B1202" s="1" t="s">
        <v>3004</v>
      </c>
      <c r="C1202" s="1" t="s">
        <v>3005</v>
      </c>
      <c r="D1202" s="1" t="s">
        <v>3006</v>
      </c>
      <c r="E1202" s="1" t="s">
        <v>3007</v>
      </c>
      <c r="F1202" s="1" t="s">
        <v>5</v>
      </c>
      <c r="G1202" s="2">
        <v>46240</v>
      </c>
      <c r="H1202" s="2">
        <v>46203</v>
      </c>
      <c r="I1202" s="1" t="s">
        <v>1838</v>
      </c>
    </row>
    <row r="1203" spans="1:9" x14ac:dyDescent="0.25">
      <c r="A1203" s="4" t="s">
        <v>24</v>
      </c>
      <c r="B1203" s="1" t="s">
        <v>3008</v>
      </c>
      <c r="C1203" s="1" t="s">
        <v>3009</v>
      </c>
      <c r="D1203" s="1" t="s">
        <v>3010</v>
      </c>
      <c r="E1203" s="1" t="s">
        <v>3011</v>
      </c>
      <c r="F1203" s="1" t="s">
        <v>5</v>
      </c>
      <c r="G1203" s="2">
        <v>46240</v>
      </c>
      <c r="H1203" s="2">
        <v>46203</v>
      </c>
      <c r="I1203" s="1" t="s">
        <v>1838</v>
      </c>
    </row>
    <row r="1204" spans="1:9" x14ac:dyDescent="0.25">
      <c r="A1204" s="4" t="s">
        <v>24</v>
      </c>
      <c r="B1204" s="1" t="s">
        <v>3012</v>
      </c>
      <c r="C1204" s="1" t="s">
        <v>3013</v>
      </c>
      <c r="D1204" s="1" t="s">
        <v>3014</v>
      </c>
      <c r="E1204" s="1" t="s">
        <v>3015</v>
      </c>
      <c r="F1204" s="1" t="s">
        <v>5</v>
      </c>
      <c r="G1204" s="2">
        <v>46240</v>
      </c>
      <c r="H1204" s="2">
        <v>46203</v>
      </c>
      <c r="I1204" s="1" t="s">
        <v>1838</v>
      </c>
    </row>
    <row r="1205" spans="1:9" x14ac:dyDescent="0.25">
      <c r="A1205" s="4" t="s">
        <v>24</v>
      </c>
      <c r="B1205" s="1" t="s">
        <v>3016</v>
      </c>
      <c r="C1205" s="1" t="s">
        <v>3017</v>
      </c>
      <c r="D1205" s="1" t="s">
        <v>3018</v>
      </c>
      <c r="E1205" s="1" t="s">
        <v>3019</v>
      </c>
      <c r="F1205" s="1" t="s">
        <v>5</v>
      </c>
      <c r="G1205" s="2">
        <v>46240</v>
      </c>
      <c r="H1205" s="2">
        <v>46203</v>
      </c>
      <c r="I1205" s="1" t="s">
        <v>1838</v>
      </c>
    </row>
    <row r="1206" spans="1:9" x14ac:dyDescent="0.25">
      <c r="A1206" s="4" t="s">
        <v>24</v>
      </c>
      <c r="B1206" s="1" t="s">
        <v>358</v>
      </c>
      <c r="C1206" s="1" t="s">
        <v>3020</v>
      </c>
      <c r="D1206" s="1" t="s">
        <v>360</v>
      </c>
      <c r="E1206" s="1" t="s">
        <v>361</v>
      </c>
      <c r="F1206" s="1" t="s">
        <v>5</v>
      </c>
      <c r="G1206" s="2">
        <v>46240</v>
      </c>
      <c r="H1206" s="2">
        <v>46175</v>
      </c>
      <c r="I1206" s="1" t="s">
        <v>1838</v>
      </c>
    </row>
    <row r="1207" spans="1:9" x14ac:dyDescent="0.25">
      <c r="A1207" s="4" t="s">
        <v>24</v>
      </c>
      <c r="B1207" s="1" t="s">
        <v>362</v>
      </c>
      <c r="C1207" s="1" t="s">
        <v>3021</v>
      </c>
      <c r="D1207" s="1" t="s">
        <v>364</v>
      </c>
      <c r="E1207" s="1" t="s">
        <v>365</v>
      </c>
      <c r="F1207" s="1" t="s">
        <v>5</v>
      </c>
      <c r="G1207" s="2">
        <v>46240</v>
      </c>
      <c r="H1207" s="2">
        <v>46175</v>
      </c>
      <c r="I1207" s="1" t="s">
        <v>1838</v>
      </c>
    </row>
    <row r="1208" spans="1:9" x14ac:dyDescent="0.25">
      <c r="A1208" s="4" t="s">
        <v>24</v>
      </c>
      <c r="B1208" s="1" t="s">
        <v>366</v>
      </c>
      <c r="C1208" s="1" t="s">
        <v>3022</v>
      </c>
      <c r="D1208" s="1" t="s">
        <v>368</v>
      </c>
      <c r="E1208" s="1" t="s">
        <v>369</v>
      </c>
      <c r="F1208" s="1" t="s">
        <v>5</v>
      </c>
      <c r="G1208" s="2">
        <v>46240</v>
      </c>
      <c r="H1208" s="2">
        <v>46175</v>
      </c>
      <c r="I1208" s="1" t="s">
        <v>1838</v>
      </c>
    </row>
    <row r="1209" spans="1:9" x14ac:dyDescent="0.25">
      <c r="A1209" s="4" t="s">
        <v>24</v>
      </c>
      <c r="B1209" s="1" t="s">
        <v>370</v>
      </c>
      <c r="C1209" s="1" t="s">
        <v>3023</v>
      </c>
      <c r="D1209" s="1" t="s">
        <v>372</v>
      </c>
      <c r="E1209" s="1" t="s">
        <v>373</v>
      </c>
      <c r="F1209" s="1" t="s">
        <v>5</v>
      </c>
      <c r="G1209" s="2">
        <v>46240</v>
      </c>
      <c r="H1209" s="2">
        <v>46175</v>
      </c>
      <c r="I1209" s="1" t="s">
        <v>1838</v>
      </c>
    </row>
    <row r="1210" spans="1:9" x14ac:dyDescent="0.25">
      <c r="A1210" s="4" t="s">
        <v>24</v>
      </c>
      <c r="B1210" s="1" t="s">
        <v>374</v>
      </c>
      <c r="C1210" s="1" t="s">
        <v>3024</v>
      </c>
      <c r="D1210" s="1" t="s">
        <v>376</v>
      </c>
      <c r="E1210" s="1" t="s">
        <v>377</v>
      </c>
      <c r="F1210" s="1" t="s">
        <v>5</v>
      </c>
      <c r="G1210" s="2">
        <v>46240</v>
      </c>
      <c r="H1210" s="2">
        <v>46175</v>
      </c>
      <c r="I1210" s="1" t="s">
        <v>1838</v>
      </c>
    </row>
    <row r="1211" spans="1:9" x14ac:dyDescent="0.25">
      <c r="A1211" s="4" t="s">
        <v>24</v>
      </c>
      <c r="B1211" s="1" t="s">
        <v>378</v>
      </c>
      <c r="C1211" s="1" t="s">
        <v>3025</v>
      </c>
      <c r="D1211" s="1" t="s">
        <v>380</v>
      </c>
      <c r="E1211" s="1" t="s">
        <v>381</v>
      </c>
      <c r="F1211" s="1" t="s">
        <v>5</v>
      </c>
      <c r="G1211" s="2">
        <v>46240</v>
      </c>
      <c r="H1211" s="2">
        <v>46175</v>
      </c>
      <c r="I1211" s="1" t="s">
        <v>1838</v>
      </c>
    </row>
    <row r="1212" spans="1:9" x14ac:dyDescent="0.25">
      <c r="A1212" s="4" t="s">
        <v>24</v>
      </c>
      <c r="B1212" s="1" t="s">
        <v>382</v>
      </c>
      <c r="C1212" s="1" t="s">
        <v>3026</v>
      </c>
      <c r="D1212" s="1" t="s">
        <v>384</v>
      </c>
      <c r="E1212" s="1" t="s">
        <v>385</v>
      </c>
      <c r="F1212" s="1" t="s">
        <v>5</v>
      </c>
      <c r="G1212" s="2">
        <v>46240</v>
      </c>
      <c r="H1212" s="2">
        <v>46175</v>
      </c>
      <c r="I1212" s="1" t="s">
        <v>331</v>
      </c>
    </row>
    <row r="1213" spans="1:9" x14ac:dyDescent="0.25">
      <c r="A1213" s="4" t="s">
        <v>24</v>
      </c>
      <c r="B1213" s="1" t="s">
        <v>386</v>
      </c>
      <c r="C1213" s="1" t="s">
        <v>3027</v>
      </c>
      <c r="D1213" s="1" t="s">
        <v>388</v>
      </c>
      <c r="E1213" s="1" t="s">
        <v>389</v>
      </c>
      <c r="F1213" s="1" t="s">
        <v>5</v>
      </c>
      <c r="G1213" s="2">
        <v>46240</v>
      </c>
      <c r="H1213" s="2">
        <v>46175</v>
      </c>
      <c r="I1213" s="1" t="s">
        <v>1838</v>
      </c>
    </row>
    <row r="1214" spans="1:9" x14ac:dyDescent="0.25">
      <c r="A1214" s="4" t="s">
        <v>24</v>
      </c>
      <c r="B1214" s="1" t="s">
        <v>390</v>
      </c>
      <c r="C1214" s="1" t="s">
        <v>3028</v>
      </c>
      <c r="D1214" s="1" t="s">
        <v>392</v>
      </c>
      <c r="E1214" s="1" t="s">
        <v>393</v>
      </c>
      <c r="F1214" s="1" t="s">
        <v>5</v>
      </c>
      <c r="G1214" s="2">
        <v>46240</v>
      </c>
      <c r="H1214" s="2">
        <v>46175</v>
      </c>
      <c r="I1214" s="1" t="s">
        <v>1838</v>
      </c>
    </row>
    <row r="1215" spans="1:9" x14ac:dyDescent="0.25">
      <c r="A1215" s="4" t="s">
        <v>24</v>
      </c>
      <c r="B1215" s="1" t="s">
        <v>394</v>
      </c>
      <c r="C1215" s="1" t="s">
        <v>3029</v>
      </c>
      <c r="D1215" s="1" t="s">
        <v>396</v>
      </c>
      <c r="E1215" s="1" t="s">
        <v>397</v>
      </c>
      <c r="F1215" s="1" t="s">
        <v>5</v>
      </c>
      <c r="G1215" s="2">
        <v>46240</v>
      </c>
      <c r="H1215" s="2">
        <v>46175</v>
      </c>
      <c r="I1215" s="1" t="s">
        <v>1838</v>
      </c>
    </row>
    <row r="1216" spans="1:9" x14ac:dyDescent="0.25">
      <c r="A1216" s="4" t="s">
        <v>24</v>
      </c>
      <c r="B1216" s="1" t="s">
        <v>398</v>
      </c>
      <c r="C1216" s="1" t="s">
        <v>3030</v>
      </c>
      <c r="D1216" s="1" t="s">
        <v>400</v>
      </c>
      <c r="E1216" s="1" t="s">
        <v>401</v>
      </c>
      <c r="F1216" s="1" t="s">
        <v>5</v>
      </c>
      <c r="G1216" s="2">
        <v>46240</v>
      </c>
      <c r="H1216" s="2">
        <v>46175</v>
      </c>
      <c r="I1216" s="1" t="s">
        <v>1838</v>
      </c>
    </row>
    <row r="1217" spans="1:9" x14ac:dyDescent="0.25">
      <c r="A1217" s="4" t="s">
        <v>24</v>
      </c>
      <c r="B1217" s="1" t="s">
        <v>402</v>
      </c>
      <c r="C1217" s="1" t="s">
        <v>3031</v>
      </c>
      <c r="D1217" s="1" t="s">
        <v>404</v>
      </c>
      <c r="E1217" s="1" t="s">
        <v>405</v>
      </c>
      <c r="F1217" s="1" t="s">
        <v>5</v>
      </c>
      <c r="G1217" s="2">
        <v>46240</v>
      </c>
      <c r="H1217" s="2">
        <v>46175</v>
      </c>
      <c r="I1217" s="1" t="s">
        <v>1838</v>
      </c>
    </row>
    <row r="1218" spans="1:9" x14ac:dyDescent="0.25">
      <c r="A1218" s="4" t="s">
        <v>24</v>
      </c>
      <c r="B1218" s="1" t="s">
        <v>3032</v>
      </c>
      <c r="C1218" s="1" t="s">
        <v>3033</v>
      </c>
      <c r="D1218" s="1" t="s">
        <v>3034</v>
      </c>
      <c r="E1218" s="1" t="s">
        <v>3035</v>
      </c>
      <c r="F1218" s="1" t="s">
        <v>5</v>
      </c>
      <c r="G1218" s="2">
        <v>46240</v>
      </c>
      <c r="H1218" s="2">
        <v>46203</v>
      </c>
      <c r="I1218" s="1" t="s">
        <v>1838</v>
      </c>
    </row>
    <row r="1219" spans="1:9" x14ac:dyDescent="0.25">
      <c r="A1219" s="4" t="s">
        <v>24</v>
      </c>
      <c r="B1219" s="1" t="s">
        <v>98</v>
      </c>
      <c r="C1219" s="1" t="s">
        <v>3036</v>
      </c>
      <c r="D1219" s="1" t="s">
        <v>100</v>
      </c>
      <c r="E1219" s="1" t="s">
        <v>101</v>
      </c>
      <c r="F1219" s="1" t="s">
        <v>13</v>
      </c>
      <c r="G1219" s="2">
        <v>46240</v>
      </c>
      <c r="H1219" s="2">
        <v>46240</v>
      </c>
      <c r="I1219" s="1" t="s">
        <v>106</v>
      </c>
    </row>
    <row r="1220" spans="1:9" x14ac:dyDescent="0.25">
      <c r="A1220" s="4" t="s">
        <v>24</v>
      </c>
      <c r="B1220" s="1" t="s">
        <v>3037</v>
      </c>
      <c r="C1220" s="1" t="s">
        <v>3038</v>
      </c>
      <c r="D1220" s="1" t="s">
        <v>3039</v>
      </c>
      <c r="E1220" s="1" t="s">
        <v>3040</v>
      </c>
      <c r="F1220" s="1" t="s">
        <v>5</v>
      </c>
      <c r="G1220" s="2">
        <v>46240</v>
      </c>
      <c r="H1220" s="2">
        <v>46203</v>
      </c>
      <c r="I1220" s="1" t="s">
        <v>1838</v>
      </c>
    </row>
    <row r="1221" spans="1:9" x14ac:dyDescent="0.25">
      <c r="A1221" s="4" t="s">
        <v>24</v>
      </c>
      <c r="B1221" s="1" t="s">
        <v>1668</v>
      </c>
      <c r="C1221" s="1" t="s">
        <v>3041</v>
      </c>
      <c r="D1221" s="1" t="s">
        <v>1670</v>
      </c>
      <c r="E1221" s="1" t="s">
        <v>1652</v>
      </c>
      <c r="F1221" s="1" t="s">
        <v>5</v>
      </c>
      <c r="G1221" s="2">
        <v>46240</v>
      </c>
      <c r="H1221" s="2">
        <v>46214</v>
      </c>
      <c r="I1221" s="1" t="s">
        <v>1838</v>
      </c>
    </row>
    <row r="1222" spans="1:9" x14ac:dyDescent="0.25">
      <c r="A1222" s="4" t="s">
        <v>24</v>
      </c>
      <c r="B1222" s="1" t="s">
        <v>1641</v>
      </c>
      <c r="C1222" s="1" t="s">
        <v>3042</v>
      </c>
      <c r="D1222" s="1" t="s">
        <v>1643</v>
      </c>
      <c r="E1222" s="1" t="s">
        <v>1644</v>
      </c>
      <c r="F1222" s="1" t="s">
        <v>5</v>
      </c>
      <c r="G1222" s="2">
        <v>46240</v>
      </c>
      <c r="H1222" s="2">
        <v>46215</v>
      </c>
      <c r="I1222" s="1" t="s">
        <v>1838</v>
      </c>
    </row>
    <row r="1223" spans="1:9" x14ac:dyDescent="0.25">
      <c r="A1223" s="4" t="s">
        <v>24</v>
      </c>
      <c r="B1223" s="1" t="s">
        <v>1645</v>
      </c>
      <c r="C1223" s="1" t="s">
        <v>3043</v>
      </c>
      <c r="D1223" s="1" t="s">
        <v>1647</v>
      </c>
      <c r="E1223" s="1" t="s">
        <v>1648</v>
      </c>
      <c r="F1223" s="1" t="s">
        <v>5</v>
      </c>
      <c r="G1223" s="2">
        <v>46240</v>
      </c>
      <c r="H1223" s="2">
        <v>46215</v>
      </c>
      <c r="I1223" s="1" t="s">
        <v>1838</v>
      </c>
    </row>
    <row r="1224" spans="1:9" x14ac:dyDescent="0.25">
      <c r="A1224" s="4" t="s">
        <v>24</v>
      </c>
      <c r="B1224" s="1" t="s">
        <v>1649</v>
      </c>
      <c r="C1224" s="1" t="s">
        <v>3044</v>
      </c>
      <c r="D1224" s="1" t="s">
        <v>1651</v>
      </c>
      <c r="E1224" s="1" t="s">
        <v>1652</v>
      </c>
      <c r="F1224" s="1" t="s">
        <v>5</v>
      </c>
      <c r="G1224" s="2">
        <v>46240</v>
      </c>
      <c r="H1224" s="2">
        <v>46215</v>
      </c>
      <c r="I1224" s="1" t="s">
        <v>1838</v>
      </c>
    </row>
    <row r="1225" spans="1:9" x14ac:dyDescent="0.25">
      <c r="A1225" s="4" t="s">
        <v>24</v>
      </c>
      <c r="B1225" s="1" t="s">
        <v>1906</v>
      </c>
      <c r="C1225" s="1" t="s">
        <v>3045</v>
      </c>
      <c r="D1225" s="1" t="s">
        <v>1908</v>
      </c>
      <c r="E1225" s="1" t="s">
        <v>1644</v>
      </c>
      <c r="F1225" s="1" t="s">
        <v>5</v>
      </c>
      <c r="G1225" s="2">
        <v>46240</v>
      </c>
      <c r="H1225" s="2">
        <v>46210</v>
      </c>
      <c r="I1225" s="1" t="s">
        <v>1838</v>
      </c>
    </row>
    <row r="1226" spans="1:9" x14ac:dyDescent="0.25">
      <c r="A1226" s="4" t="s">
        <v>24</v>
      </c>
      <c r="B1226" s="1" t="s">
        <v>1909</v>
      </c>
      <c r="C1226" s="1" t="s">
        <v>3046</v>
      </c>
      <c r="D1226" s="1" t="s">
        <v>1911</v>
      </c>
      <c r="E1226" s="1" t="s">
        <v>1648</v>
      </c>
      <c r="F1226" s="1" t="s">
        <v>5</v>
      </c>
      <c r="G1226" s="2">
        <v>46240</v>
      </c>
      <c r="H1226" s="2">
        <v>46210</v>
      </c>
      <c r="I1226" s="1" t="s">
        <v>1838</v>
      </c>
    </row>
    <row r="1227" spans="1:9" x14ac:dyDescent="0.25">
      <c r="A1227" s="4" t="s">
        <v>24</v>
      </c>
      <c r="B1227" s="1" t="s">
        <v>1671</v>
      </c>
      <c r="C1227" s="1" t="s">
        <v>3047</v>
      </c>
      <c r="D1227" s="1" t="s">
        <v>1673</v>
      </c>
      <c r="E1227" s="1" t="s">
        <v>1674</v>
      </c>
      <c r="F1227" s="1" t="s">
        <v>5</v>
      </c>
      <c r="G1227" s="2">
        <v>46240</v>
      </c>
      <c r="H1227" s="2">
        <v>46214</v>
      </c>
      <c r="I1227" s="1" t="s">
        <v>1838</v>
      </c>
    </row>
    <row r="1228" spans="1:9" x14ac:dyDescent="0.25">
      <c r="A1228" s="4" t="s">
        <v>24</v>
      </c>
      <c r="B1228" s="1" t="s">
        <v>1912</v>
      </c>
      <c r="C1228" s="1" t="s">
        <v>3048</v>
      </c>
      <c r="D1228" s="1" t="s">
        <v>1914</v>
      </c>
      <c r="E1228" s="1" t="s">
        <v>1644</v>
      </c>
      <c r="F1228" s="1" t="s">
        <v>5</v>
      </c>
      <c r="G1228" s="2">
        <v>46240</v>
      </c>
      <c r="H1228" s="2">
        <v>46210</v>
      </c>
      <c r="I1228" s="1" t="s">
        <v>1838</v>
      </c>
    </row>
    <row r="1229" spans="1:9" x14ac:dyDescent="0.25">
      <c r="A1229" s="4" t="s">
        <v>24</v>
      </c>
      <c r="B1229" s="1" t="s">
        <v>1915</v>
      </c>
      <c r="C1229" s="1" t="s">
        <v>3049</v>
      </c>
      <c r="D1229" s="1" t="s">
        <v>1917</v>
      </c>
      <c r="E1229" s="1" t="s">
        <v>1648</v>
      </c>
      <c r="F1229" s="1" t="s">
        <v>5</v>
      </c>
      <c r="G1229" s="2">
        <v>46240</v>
      </c>
      <c r="H1229" s="2">
        <v>46210</v>
      </c>
      <c r="I1229" s="1" t="s">
        <v>1838</v>
      </c>
    </row>
    <row r="1230" spans="1:9" x14ac:dyDescent="0.25">
      <c r="A1230" s="4" t="s">
        <v>24</v>
      </c>
      <c r="B1230" s="1" t="s">
        <v>1675</v>
      </c>
      <c r="C1230" s="1" t="s">
        <v>3050</v>
      </c>
      <c r="D1230" s="1" t="s">
        <v>1677</v>
      </c>
      <c r="E1230" s="1" t="s">
        <v>1678</v>
      </c>
      <c r="F1230" s="1" t="s">
        <v>5</v>
      </c>
      <c r="G1230" s="2">
        <v>46240</v>
      </c>
      <c r="H1230" s="2">
        <v>46214</v>
      </c>
      <c r="I1230" s="1" t="s">
        <v>1838</v>
      </c>
    </row>
    <row r="1231" spans="1:9" x14ac:dyDescent="0.25">
      <c r="A1231" s="4" t="s">
        <v>24</v>
      </c>
      <c r="B1231" s="1" t="s">
        <v>1653</v>
      </c>
      <c r="C1231" s="1" t="s">
        <v>3051</v>
      </c>
      <c r="D1231" s="1" t="s">
        <v>1655</v>
      </c>
      <c r="E1231" s="1" t="s">
        <v>1644</v>
      </c>
      <c r="F1231" s="1" t="s">
        <v>5</v>
      </c>
      <c r="G1231" s="2">
        <v>46240</v>
      </c>
      <c r="H1231" s="2">
        <v>46215</v>
      </c>
      <c r="I1231" s="1" t="s">
        <v>1838</v>
      </c>
    </row>
    <row r="1232" spans="1:9" x14ac:dyDescent="0.25">
      <c r="A1232" s="4" t="s">
        <v>24</v>
      </c>
      <c r="B1232" s="1" t="s">
        <v>1656</v>
      </c>
      <c r="C1232" s="1" t="s">
        <v>3052</v>
      </c>
      <c r="D1232" s="1" t="s">
        <v>1658</v>
      </c>
      <c r="E1232" s="1" t="s">
        <v>1648</v>
      </c>
      <c r="F1232" s="1" t="s">
        <v>5</v>
      </c>
      <c r="G1232" s="2">
        <v>46240</v>
      </c>
      <c r="H1232" s="2">
        <v>46215</v>
      </c>
      <c r="I1232" s="1" t="s">
        <v>1838</v>
      </c>
    </row>
    <row r="1233" spans="1:9" x14ac:dyDescent="0.25">
      <c r="A1233" s="4" t="s">
        <v>24</v>
      </c>
      <c r="B1233" s="1" t="s">
        <v>102</v>
      </c>
      <c r="C1233" s="1" t="s">
        <v>3053</v>
      </c>
      <c r="D1233" s="1" t="s">
        <v>104</v>
      </c>
      <c r="E1233" s="1" t="s">
        <v>105</v>
      </c>
      <c r="F1233" s="1" t="s">
        <v>13</v>
      </c>
      <c r="G1233" s="2">
        <v>46240</v>
      </c>
      <c r="H1233" s="2">
        <v>46240</v>
      </c>
      <c r="I1233" s="1" t="s">
        <v>106</v>
      </c>
    </row>
    <row r="1234" spans="1:9" x14ac:dyDescent="0.25">
      <c r="A1234" s="4" t="s">
        <v>24</v>
      </c>
      <c r="B1234" s="1" t="s">
        <v>3054</v>
      </c>
      <c r="C1234" s="1" t="s">
        <v>3055</v>
      </c>
      <c r="D1234" s="1" t="s">
        <v>3056</v>
      </c>
      <c r="E1234" s="1" t="s">
        <v>3057</v>
      </c>
      <c r="F1234" s="1" t="s">
        <v>5</v>
      </c>
      <c r="G1234" s="2">
        <v>46240</v>
      </c>
      <c r="H1234" s="2">
        <v>46224</v>
      </c>
      <c r="I1234" s="1" t="s">
        <v>1838</v>
      </c>
    </row>
    <row r="1235" spans="1:9" x14ac:dyDescent="0.25">
      <c r="A1235" s="4" t="s">
        <v>24</v>
      </c>
      <c r="B1235" s="1" t="s">
        <v>3058</v>
      </c>
      <c r="C1235" s="1" t="s">
        <v>3059</v>
      </c>
      <c r="D1235" s="1" t="s">
        <v>2733</v>
      </c>
      <c r="E1235" s="1" t="s">
        <v>3060</v>
      </c>
      <c r="F1235" s="1" t="s">
        <v>5</v>
      </c>
      <c r="G1235" s="2">
        <v>46240</v>
      </c>
      <c r="H1235" s="2">
        <v>46231</v>
      </c>
      <c r="I1235" s="1" t="s">
        <v>1838</v>
      </c>
    </row>
    <row r="1236" spans="1:9" x14ac:dyDescent="0.25">
      <c r="A1236" s="4" t="s">
        <v>24</v>
      </c>
      <c r="B1236" s="1" t="s">
        <v>3061</v>
      </c>
      <c r="C1236" s="1" t="s">
        <v>3062</v>
      </c>
      <c r="D1236" s="1" t="s">
        <v>2736</v>
      </c>
      <c r="E1236" s="1" t="s">
        <v>3063</v>
      </c>
      <c r="F1236" s="1" t="s">
        <v>5</v>
      </c>
      <c r="G1236" s="2">
        <v>46240</v>
      </c>
      <c r="H1236" s="2">
        <v>46231</v>
      </c>
      <c r="I1236" s="1" t="s">
        <v>1838</v>
      </c>
    </row>
    <row r="1237" spans="1:9" x14ac:dyDescent="0.25">
      <c r="A1237" s="4" t="s">
        <v>24</v>
      </c>
      <c r="B1237" s="1" t="s">
        <v>3064</v>
      </c>
      <c r="C1237" s="1" t="s">
        <v>3065</v>
      </c>
      <c r="D1237" s="1" t="s">
        <v>3066</v>
      </c>
      <c r="E1237" s="1" t="s">
        <v>3067</v>
      </c>
      <c r="F1237" s="1" t="s">
        <v>5</v>
      </c>
      <c r="G1237" s="2">
        <v>46240</v>
      </c>
      <c r="H1237" s="2">
        <v>46196</v>
      </c>
      <c r="I1237" s="1" t="s">
        <v>331</v>
      </c>
    </row>
    <row r="1238" spans="1:9" x14ac:dyDescent="0.25">
      <c r="A1238" s="4" t="s">
        <v>24</v>
      </c>
      <c r="B1238" s="1" t="s">
        <v>3068</v>
      </c>
      <c r="C1238" s="1" t="s">
        <v>3069</v>
      </c>
      <c r="D1238" s="1" t="s">
        <v>3070</v>
      </c>
      <c r="E1238" s="1" t="s">
        <v>3071</v>
      </c>
      <c r="F1238" s="1" t="s">
        <v>5</v>
      </c>
      <c r="G1238" s="2">
        <v>46240</v>
      </c>
      <c r="H1238" s="2">
        <v>46224</v>
      </c>
      <c r="I1238" s="1" t="s">
        <v>331</v>
      </c>
    </row>
    <row r="1239" spans="1:9" x14ac:dyDescent="0.25">
      <c r="A1239" s="4" t="s">
        <v>24</v>
      </c>
      <c r="B1239" s="1" t="s">
        <v>3072</v>
      </c>
      <c r="C1239" s="1" t="s">
        <v>3073</v>
      </c>
      <c r="D1239" s="1" t="s">
        <v>3070</v>
      </c>
      <c r="E1239" s="1" t="s">
        <v>3074</v>
      </c>
      <c r="F1239" s="1" t="s">
        <v>5</v>
      </c>
      <c r="G1239" s="2">
        <v>46240</v>
      </c>
      <c r="H1239" s="2">
        <v>46231</v>
      </c>
      <c r="I1239" s="1" t="s">
        <v>331</v>
      </c>
    </row>
    <row r="1240" spans="1:9" x14ac:dyDescent="0.25">
      <c r="A1240" s="4" t="s">
        <v>24</v>
      </c>
      <c r="B1240" s="1" t="s">
        <v>3075</v>
      </c>
      <c r="C1240" s="1" t="s">
        <v>3076</v>
      </c>
      <c r="D1240" s="1" t="s">
        <v>3077</v>
      </c>
      <c r="E1240" s="1" t="s">
        <v>3071</v>
      </c>
      <c r="F1240" s="1" t="s">
        <v>5</v>
      </c>
      <c r="G1240" s="2">
        <v>46240</v>
      </c>
      <c r="H1240" s="2">
        <v>46224</v>
      </c>
      <c r="I1240" s="1" t="s">
        <v>331</v>
      </c>
    </row>
    <row r="1241" spans="1:9" x14ac:dyDescent="0.25">
      <c r="A1241" s="4" t="s">
        <v>24</v>
      </c>
      <c r="B1241" s="1" t="s">
        <v>3078</v>
      </c>
      <c r="C1241" s="1" t="s">
        <v>3079</v>
      </c>
      <c r="D1241" s="1" t="s">
        <v>3077</v>
      </c>
      <c r="E1241" s="1" t="s">
        <v>3074</v>
      </c>
      <c r="F1241" s="1" t="s">
        <v>5</v>
      </c>
      <c r="G1241" s="2">
        <v>46240</v>
      </c>
      <c r="H1241" s="2">
        <v>46231</v>
      </c>
      <c r="I1241" s="1" t="s">
        <v>331</v>
      </c>
    </row>
    <row r="1242" spans="1:9" x14ac:dyDescent="0.25">
      <c r="A1242" s="4" t="s">
        <v>24</v>
      </c>
      <c r="B1242" s="1" t="s">
        <v>3080</v>
      </c>
      <c r="C1242" s="1" t="s">
        <v>3081</v>
      </c>
      <c r="D1242" s="1" t="s">
        <v>2567</v>
      </c>
      <c r="E1242" s="1" t="s">
        <v>3082</v>
      </c>
      <c r="F1242" s="1" t="s">
        <v>5</v>
      </c>
      <c r="G1242" s="2">
        <v>46240</v>
      </c>
      <c r="H1242" s="2">
        <v>46266</v>
      </c>
      <c r="I1242" s="1" t="s">
        <v>1838</v>
      </c>
    </row>
    <row r="1243" spans="1:9" x14ac:dyDescent="0.25">
      <c r="A1243" s="4" t="s">
        <v>24</v>
      </c>
      <c r="B1243" s="1" t="s">
        <v>3083</v>
      </c>
      <c r="C1243" s="1" t="s">
        <v>3084</v>
      </c>
      <c r="D1243" s="1" t="s">
        <v>139</v>
      </c>
      <c r="E1243" s="1" t="s">
        <v>3085</v>
      </c>
      <c r="F1243" s="1" t="s">
        <v>5</v>
      </c>
      <c r="G1243" s="2">
        <v>46240</v>
      </c>
      <c r="H1243" s="2">
        <v>46231</v>
      </c>
      <c r="I1243" s="1" t="s">
        <v>331</v>
      </c>
    </row>
    <row r="1244" spans="1:9" x14ac:dyDescent="0.25">
      <c r="A1244" s="4" t="s">
        <v>24</v>
      </c>
      <c r="B1244" s="1" t="s">
        <v>1419</v>
      </c>
      <c r="C1244" s="1" t="s">
        <v>3086</v>
      </c>
      <c r="D1244" s="1" t="s">
        <v>1418</v>
      </c>
      <c r="E1244" s="1" t="s">
        <v>1421</v>
      </c>
      <c r="F1244" s="1" t="s">
        <v>5</v>
      </c>
      <c r="G1244" s="2">
        <v>46240</v>
      </c>
      <c r="H1244" s="2">
        <v>46040</v>
      </c>
      <c r="I1244" s="1" t="s">
        <v>331</v>
      </c>
    </row>
    <row r="1245" spans="1:9" x14ac:dyDescent="0.25">
      <c r="A1245" s="4" t="s">
        <v>24</v>
      </c>
      <c r="B1245" s="1" t="s">
        <v>535</v>
      </c>
      <c r="C1245" s="1" t="s">
        <v>3087</v>
      </c>
      <c r="D1245" s="1" t="s">
        <v>537</v>
      </c>
      <c r="E1245" s="1" t="s">
        <v>538</v>
      </c>
      <c r="F1245" s="1" t="s">
        <v>5</v>
      </c>
      <c r="G1245" s="2">
        <v>46240</v>
      </c>
      <c r="H1245" s="2">
        <v>46174</v>
      </c>
      <c r="I1245" s="1" t="s">
        <v>1838</v>
      </c>
    </row>
    <row r="1246" spans="1:9" x14ac:dyDescent="0.25">
      <c r="A1246" s="4" t="s">
        <v>24</v>
      </c>
      <c r="B1246" s="1" t="s">
        <v>3088</v>
      </c>
      <c r="C1246" s="1" t="s">
        <v>3089</v>
      </c>
      <c r="D1246" s="1" t="s">
        <v>3090</v>
      </c>
      <c r="E1246" s="1" t="s">
        <v>1153</v>
      </c>
      <c r="F1246" s="1" t="s">
        <v>5</v>
      </c>
      <c r="G1246" s="2">
        <v>46240</v>
      </c>
      <c r="H1246" s="2">
        <v>46203</v>
      </c>
      <c r="I1246" s="1" t="s">
        <v>1838</v>
      </c>
    </row>
    <row r="1247" spans="1:9" x14ac:dyDescent="0.25">
      <c r="A1247" s="4" t="s">
        <v>24</v>
      </c>
      <c r="B1247" s="1" t="s">
        <v>3091</v>
      </c>
      <c r="C1247" s="1" t="s">
        <v>3092</v>
      </c>
      <c r="D1247" s="1" t="s">
        <v>3093</v>
      </c>
      <c r="E1247" s="1" t="s">
        <v>1250</v>
      </c>
      <c r="F1247" s="1" t="s">
        <v>5</v>
      </c>
      <c r="G1247" s="2">
        <v>46240</v>
      </c>
      <c r="H1247" s="2">
        <v>46203</v>
      </c>
      <c r="I1247" s="1" t="s">
        <v>1838</v>
      </c>
    </row>
    <row r="1248" spans="1:9" x14ac:dyDescent="0.25">
      <c r="A1248" s="4" t="s">
        <v>24</v>
      </c>
      <c r="B1248" s="1" t="s">
        <v>2241</v>
      </c>
      <c r="C1248" s="1" t="s">
        <v>3094</v>
      </c>
      <c r="D1248" s="1" t="s">
        <v>2243</v>
      </c>
      <c r="E1248" s="1" t="s">
        <v>1254</v>
      </c>
      <c r="F1248" s="1" t="s">
        <v>5</v>
      </c>
      <c r="G1248" s="2">
        <v>46240</v>
      </c>
      <c r="H1248" s="2">
        <v>46203</v>
      </c>
      <c r="I1248" s="1" t="s">
        <v>1838</v>
      </c>
    </row>
    <row r="1249" spans="1:9" x14ac:dyDescent="0.25">
      <c r="A1249" s="4" t="s">
        <v>24</v>
      </c>
      <c r="B1249" s="1" t="s">
        <v>3095</v>
      </c>
      <c r="C1249" s="1" t="s">
        <v>3096</v>
      </c>
      <c r="D1249" s="1" t="s">
        <v>3097</v>
      </c>
      <c r="E1249" s="1" t="s">
        <v>569</v>
      </c>
      <c r="F1249" s="1" t="s">
        <v>5</v>
      </c>
      <c r="G1249" s="2">
        <v>46240</v>
      </c>
      <c r="H1249" s="2">
        <v>46203</v>
      </c>
      <c r="I1249" s="1" t="s">
        <v>1838</v>
      </c>
    </row>
    <row r="1250" spans="1:9" x14ac:dyDescent="0.25">
      <c r="A1250" s="4" t="s">
        <v>24</v>
      </c>
      <c r="B1250" s="1" t="s">
        <v>3098</v>
      </c>
      <c r="C1250" s="1" t="s">
        <v>3099</v>
      </c>
      <c r="D1250" s="1" t="s">
        <v>3100</v>
      </c>
      <c r="E1250" s="1" t="s">
        <v>569</v>
      </c>
      <c r="F1250" s="1" t="s">
        <v>5</v>
      </c>
      <c r="G1250" s="2">
        <v>46240</v>
      </c>
      <c r="H1250" s="2">
        <v>46203</v>
      </c>
      <c r="I1250" s="1" t="s">
        <v>1838</v>
      </c>
    </row>
    <row r="1251" spans="1:9" x14ac:dyDescent="0.25">
      <c r="A1251" s="4" t="s">
        <v>24</v>
      </c>
      <c r="B1251" s="1" t="s">
        <v>3101</v>
      </c>
      <c r="C1251" s="1" t="s">
        <v>3102</v>
      </c>
      <c r="D1251" s="1" t="s">
        <v>3103</v>
      </c>
      <c r="E1251" s="1" t="s">
        <v>1115</v>
      </c>
      <c r="F1251" s="1" t="s">
        <v>5</v>
      </c>
      <c r="G1251" s="2">
        <v>46240</v>
      </c>
      <c r="H1251" s="2">
        <v>46203</v>
      </c>
      <c r="I1251" s="1" t="s">
        <v>1838</v>
      </c>
    </row>
    <row r="1252" spans="1:9" x14ac:dyDescent="0.25">
      <c r="A1252" s="4" t="s">
        <v>24</v>
      </c>
      <c r="B1252" s="1" t="s">
        <v>3104</v>
      </c>
      <c r="C1252" s="1" t="s">
        <v>3105</v>
      </c>
      <c r="D1252" s="1" t="s">
        <v>3106</v>
      </c>
      <c r="E1252" s="1" t="s">
        <v>569</v>
      </c>
      <c r="F1252" s="1" t="s">
        <v>5</v>
      </c>
      <c r="G1252" s="2">
        <v>46240</v>
      </c>
      <c r="H1252" s="2">
        <v>46203</v>
      </c>
      <c r="I1252" s="1" t="s">
        <v>1838</v>
      </c>
    </row>
    <row r="1253" spans="1:9" x14ac:dyDescent="0.25">
      <c r="A1253" s="4" t="s">
        <v>24</v>
      </c>
      <c r="B1253" s="1" t="s">
        <v>929</v>
      </c>
      <c r="C1253" s="1" t="s">
        <v>3107</v>
      </c>
      <c r="D1253" s="1" t="s">
        <v>931</v>
      </c>
      <c r="E1253" s="1" t="s">
        <v>569</v>
      </c>
      <c r="F1253" s="1" t="s">
        <v>5</v>
      </c>
      <c r="G1253" s="2">
        <v>46240</v>
      </c>
      <c r="H1253" s="2">
        <v>46227</v>
      </c>
      <c r="I1253" s="1" t="s">
        <v>1838</v>
      </c>
    </row>
    <row r="1254" spans="1:9" x14ac:dyDescent="0.25">
      <c r="A1254" s="4" t="s">
        <v>24</v>
      </c>
      <c r="B1254" s="1" t="s">
        <v>566</v>
      </c>
      <c r="C1254" s="1" t="s">
        <v>3108</v>
      </c>
      <c r="D1254" s="1" t="s">
        <v>568</v>
      </c>
      <c r="E1254" s="1" t="s">
        <v>569</v>
      </c>
      <c r="F1254" s="1" t="s">
        <v>5</v>
      </c>
      <c r="G1254" s="2">
        <v>46240</v>
      </c>
      <c r="H1254" s="2">
        <v>46174</v>
      </c>
      <c r="I1254" s="1" t="s">
        <v>1838</v>
      </c>
    </row>
    <row r="1255" spans="1:9" x14ac:dyDescent="0.25">
      <c r="A1255" s="4" t="s">
        <v>24</v>
      </c>
      <c r="B1255" s="1" t="s">
        <v>570</v>
      </c>
      <c r="C1255" s="1" t="s">
        <v>3109</v>
      </c>
      <c r="D1255" s="1" t="s">
        <v>572</v>
      </c>
      <c r="E1255" s="1" t="s">
        <v>569</v>
      </c>
      <c r="F1255" s="1" t="s">
        <v>5</v>
      </c>
      <c r="G1255" s="2">
        <v>46240</v>
      </c>
      <c r="H1255" s="2">
        <v>46174</v>
      </c>
      <c r="I1255" s="1" t="s">
        <v>1838</v>
      </c>
    </row>
    <row r="1256" spans="1:9" x14ac:dyDescent="0.25">
      <c r="A1256" s="4" t="s">
        <v>24</v>
      </c>
      <c r="B1256" s="1" t="s">
        <v>3110</v>
      </c>
      <c r="C1256" s="1" t="s">
        <v>3111</v>
      </c>
      <c r="D1256" s="1" t="s">
        <v>3112</v>
      </c>
      <c r="E1256" s="1" t="s">
        <v>1115</v>
      </c>
      <c r="F1256" s="1" t="s">
        <v>5</v>
      </c>
      <c r="G1256" s="2">
        <v>46240</v>
      </c>
      <c r="H1256" s="2">
        <v>46182</v>
      </c>
      <c r="I1256" s="1" t="s">
        <v>1838</v>
      </c>
    </row>
    <row r="1257" spans="1:9" x14ac:dyDescent="0.25">
      <c r="A1257" s="4" t="s">
        <v>24</v>
      </c>
      <c r="B1257" s="1" t="s">
        <v>573</v>
      </c>
      <c r="C1257" s="1" t="s">
        <v>3113</v>
      </c>
      <c r="D1257" s="1" t="s">
        <v>575</v>
      </c>
      <c r="E1257" s="1" t="s">
        <v>569</v>
      </c>
      <c r="F1257" s="1" t="s">
        <v>5</v>
      </c>
      <c r="G1257" s="2">
        <v>46240</v>
      </c>
      <c r="H1257" s="2">
        <v>46174</v>
      </c>
      <c r="I1257" s="1" t="s">
        <v>1838</v>
      </c>
    </row>
    <row r="1258" spans="1:9" x14ac:dyDescent="0.25">
      <c r="A1258" s="4" t="s">
        <v>24</v>
      </c>
      <c r="B1258" s="1" t="s">
        <v>576</v>
      </c>
      <c r="C1258" s="1" t="s">
        <v>3114</v>
      </c>
      <c r="D1258" s="1" t="s">
        <v>578</v>
      </c>
      <c r="E1258" s="1" t="s">
        <v>569</v>
      </c>
      <c r="F1258" s="1" t="s">
        <v>5</v>
      </c>
      <c r="G1258" s="2">
        <v>46240</v>
      </c>
      <c r="H1258" s="2">
        <v>46174</v>
      </c>
      <c r="I1258" s="1" t="s">
        <v>1838</v>
      </c>
    </row>
    <row r="1259" spans="1:9" x14ac:dyDescent="0.25">
      <c r="A1259" s="4" t="s">
        <v>24</v>
      </c>
      <c r="B1259" s="1" t="s">
        <v>579</v>
      </c>
      <c r="C1259" s="1" t="s">
        <v>3115</v>
      </c>
      <c r="D1259" s="1" t="s">
        <v>581</v>
      </c>
      <c r="E1259" s="1" t="s">
        <v>569</v>
      </c>
      <c r="F1259" s="1" t="s">
        <v>5</v>
      </c>
      <c r="G1259" s="2">
        <v>46240</v>
      </c>
      <c r="H1259" s="2">
        <v>46174</v>
      </c>
      <c r="I1259" s="1" t="s">
        <v>1838</v>
      </c>
    </row>
    <row r="1260" spans="1:9" x14ac:dyDescent="0.25">
      <c r="A1260" s="4" t="s">
        <v>24</v>
      </c>
      <c r="B1260" s="1" t="s">
        <v>3116</v>
      </c>
      <c r="C1260" s="1" t="s">
        <v>3117</v>
      </c>
      <c r="D1260" s="1" t="s">
        <v>3118</v>
      </c>
      <c r="E1260" s="1" t="s">
        <v>569</v>
      </c>
      <c r="F1260" s="1" t="s">
        <v>5</v>
      </c>
      <c r="G1260" s="2">
        <v>46240</v>
      </c>
      <c r="H1260" s="2">
        <v>46182</v>
      </c>
      <c r="I1260" s="1" t="s">
        <v>1838</v>
      </c>
    </row>
    <row r="1261" spans="1:9" x14ac:dyDescent="0.25">
      <c r="A1261" s="4" t="s">
        <v>24</v>
      </c>
      <c r="B1261" s="1" t="s">
        <v>582</v>
      </c>
      <c r="C1261" s="1" t="s">
        <v>3119</v>
      </c>
      <c r="D1261" s="1" t="s">
        <v>584</v>
      </c>
      <c r="E1261" s="1" t="s">
        <v>569</v>
      </c>
      <c r="F1261" s="1" t="s">
        <v>5</v>
      </c>
      <c r="G1261" s="2">
        <v>46240</v>
      </c>
      <c r="H1261" s="2">
        <v>46174</v>
      </c>
      <c r="I1261" s="1" t="s">
        <v>331</v>
      </c>
    </row>
    <row r="1262" spans="1:9" x14ac:dyDescent="0.25">
      <c r="A1262" s="4" t="s">
        <v>24</v>
      </c>
      <c r="B1262" s="1" t="s">
        <v>3120</v>
      </c>
      <c r="C1262" s="1" t="s">
        <v>3121</v>
      </c>
      <c r="D1262" s="1" t="s">
        <v>3122</v>
      </c>
      <c r="E1262" s="1" t="s">
        <v>569</v>
      </c>
      <c r="F1262" s="1" t="s">
        <v>5</v>
      </c>
      <c r="G1262" s="2">
        <v>46240</v>
      </c>
      <c r="H1262" s="2">
        <v>46203</v>
      </c>
      <c r="I1262" s="1" t="s">
        <v>1838</v>
      </c>
    </row>
    <row r="1263" spans="1:9" x14ac:dyDescent="0.25">
      <c r="A1263" s="4" t="s">
        <v>24</v>
      </c>
      <c r="B1263" s="1" t="s">
        <v>3123</v>
      </c>
      <c r="C1263" s="1" t="s">
        <v>3124</v>
      </c>
      <c r="D1263" s="1" t="s">
        <v>3125</v>
      </c>
      <c r="E1263" s="1" t="s">
        <v>569</v>
      </c>
      <c r="F1263" s="1" t="s">
        <v>5</v>
      </c>
      <c r="G1263" s="2">
        <v>46240</v>
      </c>
      <c r="H1263" s="2">
        <v>46182</v>
      </c>
      <c r="I1263" s="1" t="s">
        <v>1838</v>
      </c>
    </row>
    <row r="1264" spans="1:9" x14ac:dyDescent="0.25">
      <c r="A1264" s="4" t="s">
        <v>24</v>
      </c>
      <c r="B1264" s="1" t="s">
        <v>3126</v>
      </c>
      <c r="C1264" s="1" t="s">
        <v>3127</v>
      </c>
      <c r="D1264" s="1" t="s">
        <v>3128</v>
      </c>
      <c r="E1264" s="1" t="s">
        <v>588</v>
      </c>
      <c r="F1264" s="1" t="s">
        <v>5</v>
      </c>
      <c r="G1264" s="2">
        <v>46240</v>
      </c>
      <c r="H1264" s="2">
        <v>46182</v>
      </c>
      <c r="I1264" s="1" t="s">
        <v>1838</v>
      </c>
    </row>
    <row r="1265" spans="1:9" x14ac:dyDescent="0.25">
      <c r="A1265" s="4" t="s">
        <v>24</v>
      </c>
      <c r="B1265" s="1" t="s">
        <v>3129</v>
      </c>
      <c r="C1265" s="1" t="s">
        <v>3130</v>
      </c>
      <c r="D1265" s="1" t="s">
        <v>3131</v>
      </c>
      <c r="E1265" s="1" t="s">
        <v>588</v>
      </c>
      <c r="F1265" s="1" t="s">
        <v>5</v>
      </c>
      <c r="G1265" s="2">
        <v>46240</v>
      </c>
      <c r="H1265" s="2">
        <v>46182</v>
      </c>
      <c r="I1265" s="1" t="s">
        <v>1838</v>
      </c>
    </row>
    <row r="1266" spans="1:9" x14ac:dyDescent="0.25">
      <c r="A1266" s="4" t="s">
        <v>24</v>
      </c>
      <c r="B1266" s="1" t="s">
        <v>585</v>
      </c>
      <c r="C1266" s="1" t="s">
        <v>3132</v>
      </c>
      <c r="D1266" s="1" t="s">
        <v>587</v>
      </c>
      <c r="E1266" s="1" t="s">
        <v>588</v>
      </c>
      <c r="F1266" s="1" t="s">
        <v>5</v>
      </c>
      <c r="G1266" s="2">
        <v>46240</v>
      </c>
      <c r="H1266" s="2">
        <v>46174</v>
      </c>
      <c r="I1266" s="1" t="s">
        <v>1838</v>
      </c>
    </row>
    <row r="1267" spans="1:9" x14ac:dyDescent="0.25">
      <c r="A1267" s="4" t="s">
        <v>0</v>
      </c>
      <c r="B1267" s="1" t="s">
        <v>1</v>
      </c>
      <c r="C1267" s="1" t="s">
        <v>3133</v>
      </c>
      <c r="D1267" s="1" t="s">
        <v>3</v>
      </c>
      <c r="E1267" s="1" t="s">
        <v>4</v>
      </c>
      <c r="F1267" s="1" t="s">
        <v>5</v>
      </c>
      <c r="G1267" s="2">
        <v>46239</v>
      </c>
      <c r="H1267" s="2">
        <v>46239</v>
      </c>
      <c r="I1267" s="1" t="s">
        <v>312</v>
      </c>
    </row>
    <row r="1268" spans="1:9" x14ac:dyDescent="0.25">
      <c r="A1268" s="4" t="s">
        <v>0</v>
      </c>
      <c r="B1268" s="1" t="s">
        <v>226</v>
      </c>
      <c r="C1268" s="1" t="s">
        <v>3134</v>
      </c>
      <c r="D1268" s="1" t="s">
        <v>3</v>
      </c>
      <c r="E1268" s="1" t="s">
        <v>228</v>
      </c>
      <c r="F1268" s="1" t="s">
        <v>13</v>
      </c>
      <c r="G1268" s="2">
        <v>46239</v>
      </c>
      <c r="H1268" s="2">
        <v>46239</v>
      </c>
      <c r="I1268" s="1" t="s">
        <v>6</v>
      </c>
    </row>
    <row r="1269" spans="1:9" x14ac:dyDescent="0.25">
      <c r="A1269" s="4" t="s">
        <v>0</v>
      </c>
      <c r="B1269" s="1" t="s">
        <v>10</v>
      </c>
      <c r="C1269" s="1" t="s">
        <v>3135</v>
      </c>
      <c r="D1269" s="1" t="s">
        <v>3</v>
      </c>
      <c r="E1269" s="1" t="s">
        <v>12</v>
      </c>
      <c r="F1269" s="1" t="s">
        <v>13</v>
      </c>
      <c r="G1269" s="2">
        <v>46239</v>
      </c>
      <c r="H1269" s="2">
        <v>46239</v>
      </c>
      <c r="I1269" s="1" t="s">
        <v>6</v>
      </c>
    </row>
    <row r="1270" spans="1:9" x14ac:dyDescent="0.25">
      <c r="A1270" s="4" t="s">
        <v>0</v>
      </c>
      <c r="B1270" s="1" t="s">
        <v>7</v>
      </c>
      <c r="C1270" s="1" t="s">
        <v>3136</v>
      </c>
      <c r="D1270" s="1" t="s">
        <v>3</v>
      </c>
      <c r="E1270" s="1" t="s">
        <v>9</v>
      </c>
      <c r="F1270" s="1" t="s">
        <v>5</v>
      </c>
      <c r="G1270" s="2">
        <v>46239</v>
      </c>
      <c r="H1270" s="2">
        <v>46239</v>
      </c>
      <c r="I1270" s="1" t="s">
        <v>312</v>
      </c>
    </row>
    <row r="1271" spans="1:9" x14ac:dyDescent="0.25">
      <c r="A1271" s="4" t="s">
        <v>0</v>
      </c>
      <c r="B1271" s="1" t="s">
        <v>14</v>
      </c>
      <c r="C1271" s="1" t="s">
        <v>3137</v>
      </c>
      <c r="D1271" s="1" t="s">
        <v>3</v>
      </c>
      <c r="E1271" s="1" t="s">
        <v>16</v>
      </c>
      <c r="F1271" s="1" t="s">
        <v>5</v>
      </c>
      <c r="G1271" s="2">
        <v>46239</v>
      </c>
      <c r="H1271" s="2">
        <v>46239</v>
      </c>
      <c r="I1271" s="1" t="s">
        <v>312</v>
      </c>
    </row>
    <row r="1272" spans="1:9" x14ac:dyDescent="0.25">
      <c r="A1272" s="4" t="s">
        <v>0</v>
      </c>
      <c r="B1272" s="1" t="s">
        <v>17</v>
      </c>
      <c r="C1272" s="1" t="s">
        <v>3138</v>
      </c>
      <c r="D1272" s="1" t="s">
        <v>3</v>
      </c>
      <c r="E1272" s="1" t="s">
        <v>19</v>
      </c>
      <c r="F1272" s="1" t="s">
        <v>13</v>
      </c>
      <c r="G1272" s="2">
        <v>46239</v>
      </c>
      <c r="H1272" s="2">
        <v>46239</v>
      </c>
      <c r="I1272" s="1" t="s">
        <v>6</v>
      </c>
    </row>
    <row r="1273" spans="1:9" x14ac:dyDescent="0.25">
      <c r="A1273" s="4" t="s">
        <v>0</v>
      </c>
      <c r="B1273" s="1" t="s">
        <v>233</v>
      </c>
      <c r="C1273" s="1" t="s">
        <v>3139</v>
      </c>
      <c r="D1273" s="1" t="s">
        <v>3</v>
      </c>
      <c r="E1273" s="1" t="s">
        <v>235</v>
      </c>
      <c r="F1273" s="1" t="s">
        <v>23</v>
      </c>
      <c r="G1273" s="2">
        <v>46239</v>
      </c>
      <c r="H1273" s="2">
        <v>46239</v>
      </c>
      <c r="I1273" s="1" t="s">
        <v>312</v>
      </c>
    </row>
    <row r="1274" spans="1:9" x14ac:dyDescent="0.25">
      <c r="A1274" s="4" t="s">
        <v>24</v>
      </c>
      <c r="B1274" s="1" t="s">
        <v>236</v>
      </c>
      <c r="C1274" s="1" t="s">
        <v>3140</v>
      </c>
      <c r="D1274" s="1" t="s">
        <v>238</v>
      </c>
      <c r="E1274" s="1" t="s">
        <v>239</v>
      </c>
      <c r="F1274" s="1" t="s">
        <v>13</v>
      </c>
      <c r="G1274" s="2">
        <v>46239</v>
      </c>
      <c r="H1274" s="2">
        <v>46239</v>
      </c>
      <c r="I1274" s="1" t="s">
        <v>348</v>
      </c>
    </row>
    <row r="1275" spans="1:9" x14ac:dyDescent="0.25">
      <c r="A1275" s="4" t="s">
        <v>0</v>
      </c>
      <c r="B1275" s="1" t="s">
        <v>226</v>
      </c>
      <c r="C1275" s="1" t="s">
        <v>3141</v>
      </c>
      <c r="D1275" s="1" t="s">
        <v>3</v>
      </c>
      <c r="E1275" s="1" t="s">
        <v>228</v>
      </c>
      <c r="F1275" s="1" t="s">
        <v>13</v>
      </c>
      <c r="G1275" s="2">
        <v>46238</v>
      </c>
      <c r="H1275" s="2">
        <v>46238</v>
      </c>
      <c r="I1275" s="1" t="s">
        <v>6</v>
      </c>
    </row>
    <row r="1276" spans="1:9" x14ac:dyDescent="0.25">
      <c r="A1276" s="4" t="s">
        <v>85</v>
      </c>
      <c r="B1276" s="1" t="s">
        <v>3142</v>
      </c>
      <c r="C1276" s="1" t="s">
        <v>3143</v>
      </c>
      <c r="D1276" s="1" t="s">
        <v>3144</v>
      </c>
      <c r="E1276" s="1" t="s">
        <v>3145</v>
      </c>
      <c r="F1276" s="1" t="s">
        <v>13</v>
      </c>
      <c r="G1276" s="2">
        <v>46238</v>
      </c>
      <c r="H1276" s="2">
        <v>46238</v>
      </c>
      <c r="I1276" s="1" t="s">
        <v>29</v>
      </c>
    </row>
    <row r="1277" spans="1:9" x14ac:dyDescent="0.25">
      <c r="A1277" s="4" t="s">
        <v>24</v>
      </c>
      <c r="B1277" s="1" t="s">
        <v>3146</v>
      </c>
      <c r="C1277" s="1" t="s">
        <v>3147</v>
      </c>
      <c r="D1277" s="1" t="s">
        <v>56</v>
      </c>
      <c r="E1277" s="1" t="s">
        <v>3148</v>
      </c>
      <c r="F1277" s="1" t="s">
        <v>13</v>
      </c>
      <c r="G1277" s="2">
        <v>46238</v>
      </c>
      <c r="H1277" s="2">
        <v>46238</v>
      </c>
      <c r="I1277" s="1" t="s">
        <v>29</v>
      </c>
    </row>
    <row r="1278" spans="1:9" x14ac:dyDescent="0.25">
      <c r="A1278" s="4" t="s">
        <v>24</v>
      </c>
      <c r="B1278" s="1" t="s">
        <v>286</v>
      </c>
      <c r="C1278" s="1" t="s">
        <v>3149</v>
      </c>
      <c r="D1278" s="1" t="s">
        <v>67</v>
      </c>
      <c r="E1278" s="1" t="s">
        <v>288</v>
      </c>
      <c r="F1278" s="1" t="s">
        <v>5</v>
      </c>
      <c r="G1278" s="2">
        <v>46238</v>
      </c>
      <c r="H1278" s="2">
        <v>46238</v>
      </c>
      <c r="I1278" s="1" t="s">
        <v>106</v>
      </c>
    </row>
    <row r="1279" spans="1:9" x14ac:dyDescent="0.25">
      <c r="A1279" s="4" t="s">
        <v>24</v>
      </c>
      <c r="B1279" s="1" t="s">
        <v>3150</v>
      </c>
      <c r="C1279" s="1" t="s">
        <v>3151</v>
      </c>
      <c r="D1279" s="1" t="s">
        <v>3152</v>
      </c>
      <c r="E1279" s="1" t="s">
        <v>762</v>
      </c>
      <c r="F1279" s="1" t="s">
        <v>763</v>
      </c>
      <c r="G1279" s="2">
        <v>46238</v>
      </c>
      <c r="H1279" s="2">
        <v>46238</v>
      </c>
      <c r="I1279" s="1" t="s">
        <v>106</v>
      </c>
    </row>
    <row r="1280" spans="1:9" x14ac:dyDescent="0.25">
      <c r="A1280" s="4" t="s">
        <v>24</v>
      </c>
      <c r="B1280" s="1" t="s">
        <v>3153</v>
      </c>
      <c r="C1280" s="1" t="s">
        <v>3154</v>
      </c>
      <c r="D1280" s="1" t="s">
        <v>433</v>
      </c>
      <c r="E1280" s="1" t="s">
        <v>3155</v>
      </c>
      <c r="F1280" s="1" t="s">
        <v>13</v>
      </c>
      <c r="G1280" s="2">
        <v>46238</v>
      </c>
      <c r="H1280" s="2">
        <v>46238</v>
      </c>
      <c r="I1280" s="1" t="s">
        <v>106</v>
      </c>
    </row>
    <row r="1281" spans="1:9" x14ac:dyDescent="0.25">
      <c r="A1281" s="4" t="s">
        <v>85</v>
      </c>
      <c r="B1281" s="1" t="s">
        <v>3156</v>
      </c>
      <c r="C1281" s="1" t="s">
        <v>3157</v>
      </c>
      <c r="D1281" s="1" t="s">
        <v>3158</v>
      </c>
      <c r="E1281" s="1" t="s">
        <v>3159</v>
      </c>
      <c r="F1281" s="1" t="s">
        <v>13</v>
      </c>
      <c r="G1281" s="2">
        <v>46238</v>
      </c>
      <c r="H1281" s="2">
        <v>46238</v>
      </c>
      <c r="I1281" s="1" t="s">
        <v>106</v>
      </c>
    </row>
    <row r="1282" spans="1:9" x14ac:dyDescent="0.25">
      <c r="A1282" s="4" t="s">
        <v>24</v>
      </c>
      <c r="B1282" s="1" t="s">
        <v>3160</v>
      </c>
      <c r="C1282" s="1" t="s">
        <v>3161</v>
      </c>
      <c r="D1282" s="1" t="s">
        <v>2427</v>
      </c>
      <c r="E1282" s="1" t="s">
        <v>3162</v>
      </c>
      <c r="F1282" s="1" t="s">
        <v>13</v>
      </c>
      <c r="G1282" s="2">
        <v>46238</v>
      </c>
      <c r="H1282" s="2">
        <v>46238</v>
      </c>
      <c r="I1282" s="1" t="s">
        <v>106</v>
      </c>
    </row>
    <row r="1283" spans="1:9" x14ac:dyDescent="0.25">
      <c r="A1283" s="4" t="s">
        <v>24</v>
      </c>
      <c r="B1283" s="1" t="s">
        <v>3163</v>
      </c>
      <c r="C1283" s="1" t="s">
        <v>3164</v>
      </c>
      <c r="D1283" s="1" t="s">
        <v>3165</v>
      </c>
      <c r="E1283" s="1" t="s">
        <v>3166</v>
      </c>
      <c r="F1283" s="1" t="s">
        <v>763</v>
      </c>
      <c r="G1283" s="2">
        <v>46238</v>
      </c>
      <c r="H1283" s="2">
        <v>46238</v>
      </c>
      <c r="I1283" s="1" t="s">
        <v>106</v>
      </c>
    </row>
    <row r="1284" spans="1:9" x14ac:dyDescent="0.25">
      <c r="A1284" s="4" t="s">
        <v>24</v>
      </c>
      <c r="B1284" s="1" t="s">
        <v>3167</v>
      </c>
      <c r="C1284" s="1" t="s">
        <v>3168</v>
      </c>
      <c r="D1284" s="1" t="s">
        <v>3169</v>
      </c>
      <c r="E1284" s="1" t="s">
        <v>3170</v>
      </c>
      <c r="F1284" s="1" t="s">
        <v>13</v>
      </c>
      <c r="G1284" s="2">
        <v>46238</v>
      </c>
      <c r="H1284" s="2">
        <v>46238</v>
      </c>
      <c r="I1284" s="1" t="s">
        <v>106</v>
      </c>
    </row>
    <row r="1285" spans="1:9" x14ac:dyDescent="0.25">
      <c r="A1285" s="4" t="s">
        <v>24</v>
      </c>
      <c r="B1285" s="1" t="s">
        <v>3171</v>
      </c>
      <c r="C1285" s="1" t="s">
        <v>3172</v>
      </c>
      <c r="D1285" s="1" t="s">
        <v>3173</v>
      </c>
      <c r="E1285" s="1" t="s">
        <v>3174</v>
      </c>
      <c r="F1285" s="1" t="s">
        <v>5</v>
      </c>
      <c r="G1285" s="2">
        <v>46238</v>
      </c>
      <c r="H1285" s="2">
        <v>46238</v>
      </c>
      <c r="I1285" s="1" t="s">
        <v>29</v>
      </c>
    </row>
    <row r="1286" spans="1:9" x14ac:dyDescent="0.25">
      <c r="A1286" s="4" t="s">
        <v>24</v>
      </c>
      <c r="B1286" s="1" t="s">
        <v>3175</v>
      </c>
      <c r="C1286" s="1" t="s">
        <v>3176</v>
      </c>
      <c r="D1286" s="1" t="s">
        <v>3177</v>
      </c>
      <c r="E1286" s="1" t="s">
        <v>3178</v>
      </c>
      <c r="F1286" s="1" t="s">
        <v>5</v>
      </c>
      <c r="G1286" s="2">
        <v>46238</v>
      </c>
      <c r="H1286" s="2">
        <v>46238</v>
      </c>
      <c r="I1286" s="1" t="s">
        <v>29</v>
      </c>
    </row>
    <row r="1287" spans="1:9" x14ac:dyDescent="0.25">
      <c r="A1287" s="4" t="s">
        <v>85</v>
      </c>
      <c r="B1287" s="1" t="s">
        <v>3179</v>
      </c>
      <c r="C1287" s="1" t="s">
        <v>3180</v>
      </c>
      <c r="D1287" s="1" t="s">
        <v>485</v>
      </c>
      <c r="E1287" s="1" t="s">
        <v>489</v>
      </c>
      <c r="F1287" s="1" t="s">
        <v>13</v>
      </c>
      <c r="G1287" s="2">
        <v>46238</v>
      </c>
      <c r="H1287" s="2">
        <v>46238</v>
      </c>
      <c r="I1287" s="1" t="s">
        <v>106</v>
      </c>
    </row>
    <row r="1288" spans="1:9" x14ac:dyDescent="0.25">
      <c r="A1288" s="4" t="s">
        <v>85</v>
      </c>
      <c r="B1288" s="1" t="s">
        <v>3181</v>
      </c>
      <c r="C1288" s="1" t="s">
        <v>3182</v>
      </c>
      <c r="D1288" s="1" t="s">
        <v>485</v>
      </c>
      <c r="E1288" s="1" t="s">
        <v>489</v>
      </c>
      <c r="F1288" s="1" t="s">
        <v>13</v>
      </c>
      <c r="G1288" s="2">
        <v>46238</v>
      </c>
      <c r="H1288" s="2">
        <v>46238</v>
      </c>
      <c r="I1288" s="1" t="s">
        <v>106</v>
      </c>
    </row>
    <row r="1289" spans="1:9" x14ac:dyDescent="0.25">
      <c r="A1289" s="4" t="s">
        <v>85</v>
      </c>
      <c r="B1289" s="1" t="s">
        <v>3183</v>
      </c>
      <c r="C1289" s="1" t="s">
        <v>3184</v>
      </c>
      <c r="D1289" s="1" t="s">
        <v>3185</v>
      </c>
      <c r="E1289" s="1" t="s">
        <v>3186</v>
      </c>
      <c r="F1289" s="1" t="s">
        <v>13</v>
      </c>
      <c r="G1289" s="2">
        <v>46238</v>
      </c>
      <c r="H1289" s="2">
        <v>46238</v>
      </c>
      <c r="I1289" s="1" t="s">
        <v>106</v>
      </c>
    </row>
    <row r="1290" spans="1:9" x14ac:dyDescent="0.25">
      <c r="A1290" s="4" t="s">
        <v>85</v>
      </c>
      <c r="B1290" s="1" t="s">
        <v>3187</v>
      </c>
      <c r="C1290" s="1" t="s">
        <v>3188</v>
      </c>
      <c r="D1290" s="1" t="s">
        <v>3185</v>
      </c>
      <c r="E1290" s="1" t="s">
        <v>3186</v>
      </c>
      <c r="F1290" s="1" t="s">
        <v>13</v>
      </c>
      <c r="G1290" s="2">
        <v>46238</v>
      </c>
      <c r="H1290" s="2">
        <v>46238</v>
      </c>
      <c r="I1290" s="1" t="s">
        <v>106</v>
      </c>
    </row>
    <row r="1291" spans="1:9" x14ac:dyDescent="0.25">
      <c r="A1291" s="4" t="s">
        <v>85</v>
      </c>
      <c r="B1291" s="1" t="s">
        <v>3189</v>
      </c>
      <c r="C1291" s="1" t="s">
        <v>3190</v>
      </c>
      <c r="D1291" s="1" t="s">
        <v>3185</v>
      </c>
      <c r="E1291" s="1" t="s">
        <v>3186</v>
      </c>
      <c r="F1291" s="1" t="s">
        <v>13</v>
      </c>
      <c r="G1291" s="2">
        <v>46238</v>
      </c>
      <c r="H1291" s="2">
        <v>46238</v>
      </c>
      <c r="I1291" s="1" t="s">
        <v>106</v>
      </c>
    </row>
    <row r="1292" spans="1:9" x14ac:dyDescent="0.25">
      <c r="A1292" s="4" t="s">
        <v>85</v>
      </c>
      <c r="B1292" s="1" t="s">
        <v>3191</v>
      </c>
      <c r="C1292" s="1" t="s">
        <v>3192</v>
      </c>
      <c r="D1292" s="1" t="s">
        <v>3185</v>
      </c>
      <c r="E1292" s="1" t="s">
        <v>3186</v>
      </c>
      <c r="F1292" s="1" t="s">
        <v>13</v>
      </c>
      <c r="G1292" s="2">
        <v>46238</v>
      </c>
      <c r="H1292" s="2">
        <v>46238</v>
      </c>
      <c r="I1292" s="1" t="s">
        <v>106</v>
      </c>
    </row>
    <row r="1293" spans="1:9" x14ac:dyDescent="0.25">
      <c r="A1293" s="4" t="s">
        <v>85</v>
      </c>
      <c r="B1293" s="1" t="s">
        <v>3193</v>
      </c>
      <c r="C1293" s="1" t="s">
        <v>3194</v>
      </c>
      <c r="D1293" s="1" t="s">
        <v>3185</v>
      </c>
      <c r="E1293" s="1" t="s">
        <v>3186</v>
      </c>
      <c r="F1293" s="1" t="s">
        <v>13</v>
      </c>
      <c r="G1293" s="2">
        <v>46238</v>
      </c>
      <c r="H1293" s="2">
        <v>46238</v>
      </c>
      <c r="I1293" s="1" t="s">
        <v>106</v>
      </c>
    </row>
    <row r="1294" spans="1:9" x14ac:dyDescent="0.25">
      <c r="A1294" s="4" t="s">
        <v>85</v>
      </c>
      <c r="B1294" s="1" t="s">
        <v>3195</v>
      </c>
      <c r="C1294" s="1" t="s">
        <v>3196</v>
      </c>
      <c r="D1294" s="1" t="s">
        <v>3185</v>
      </c>
      <c r="E1294" s="1" t="s">
        <v>3186</v>
      </c>
      <c r="F1294" s="1" t="s">
        <v>13</v>
      </c>
      <c r="G1294" s="2">
        <v>46238</v>
      </c>
      <c r="H1294" s="2">
        <v>46238</v>
      </c>
      <c r="I1294" s="1" t="s">
        <v>106</v>
      </c>
    </row>
    <row r="1295" spans="1:9" x14ac:dyDescent="0.25">
      <c r="A1295" s="4" t="s">
        <v>85</v>
      </c>
      <c r="B1295" s="1" t="s">
        <v>3197</v>
      </c>
      <c r="C1295" s="1" t="s">
        <v>3198</v>
      </c>
      <c r="D1295" s="1" t="s">
        <v>3199</v>
      </c>
      <c r="E1295" s="1" t="s">
        <v>3200</v>
      </c>
      <c r="F1295" s="1" t="s">
        <v>13</v>
      </c>
      <c r="G1295" s="2">
        <v>46238</v>
      </c>
      <c r="H1295" s="2">
        <v>46238</v>
      </c>
      <c r="I1295" s="1" t="s">
        <v>106</v>
      </c>
    </row>
    <row r="1296" spans="1:9" x14ac:dyDescent="0.25">
      <c r="A1296" s="4" t="s">
        <v>85</v>
      </c>
      <c r="B1296" s="1" t="s">
        <v>3201</v>
      </c>
      <c r="C1296" s="1" t="s">
        <v>3202</v>
      </c>
      <c r="D1296" s="1" t="s">
        <v>3199</v>
      </c>
      <c r="E1296" s="1" t="s">
        <v>3200</v>
      </c>
      <c r="F1296" s="1" t="s">
        <v>13</v>
      </c>
      <c r="G1296" s="2">
        <v>46238</v>
      </c>
      <c r="H1296" s="2">
        <v>46238</v>
      </c>
      <c r="I1296" s="1" t="s">
        <v>106</v>
      </c>
    </row>
    <row r="1297" spans="1:9" x14ac:dyDescent="0.25">
      <c r="A1297" s="4" t="s">
        <v>85</v>
      </c>
      <c r="B1297" s="1" t="s">
        <v>3203</v>
      </c>
      <c r="C1297" s="1" t="s">
        <v>3204</v>
      </c>
      <c r="D1297" s="1" t="s">
        <v>3199</v>
      </c>
      <c r="E1297" s="1" t="s">
        <v>3200</v>
      </c>
      <c r="F1297" s="1" t="s">
        <v>13</v>
      </c>
      <c r="G1297" s="2">
        <v>46238</v>
      </c>
      <c r="H1297" s="2">
        <v>46238</v>
      </c>
      <c r="I1297" s="1" t="s">
        <v>106</v>
      </c>
    </row>
    <row r="1298" spans="1:9" x14ac:dyDescent="0.25">
      <c r="A1298" s="4" t="s">
        <v>85</v>
      </c>
      <c r="B1298" s="1" t="s">
        <v>3205</v>
      </c>
      <c r="C1298" s="1" t="s">
        <v>3206</v>
      </c>
      <c r="D1298" s="1" t="s">
        <v>3199</v>
      </c>
      <c r="E1298" s="1" t="s">
        <v>3200</v>
      </c>
      <c r="F1298" s="1" t="s">
        <v>13</v>
      </c>
      <c r="G1298" s="2">
        <v>46238</v>
      </c>
      <c r="H1298" s="2">
        <v>46238</v>
      </c>
      <c r="I1298" s="1" t="s">
        <v>106</v>
      </c>
    </row>
    <row r="1299" spans="1:9" x14ac:dyDescent="0.25">
      <c r="A1299" s="4" t="s">
        <v>85</v>
      </c>
      <c r="B1299" s="1" t="s">
        <v>3207</v>
      </c>
      <c r="C1299" s="1" t="s">
        <v>3208</v>
      </c>
      <c r="D1299" s="1" t="s">
        <v>281</v>
      </c>
      <c r="E1299" s="1" t="s">
        <v>291</v>
      </c>
      <c r="F1299" s="1" t="s">
        <v>13</v>
      </c>
      <c r="G1299" s="2">
        <v>46238</v>
      </c>
      <c r="H1299" s="2">
        <v>46238</v>
      </c>
      <c r="I1299" s="1" t="s">
        <v>106</v>
      </c>
    </row>
    <row r="1300" spans="1:9" x14ac:dyDescent="0.25">
      <c r="A1300" s="4" t="s">
        <v>85</v>
      </c>
      <c r="B1300" s="1" t="s">
        <v>3209</v>
      </c>
      <c r="C1300" s="1" t="s">
        <v>3210</v>
      </c>
      <c r="D1300" s="1" t="s">
        <v>281</v>
      </c>
      <c r="E1300" s="1" t="s">
        <v>291</v>
      </c>
      <c r="F1300" s="1" t="s">
        <v>13</v>
      </c>
      <c r="G1300" s="2">
        <v>46238</v>
      </c>
      <c r="H1300" s="2">
        <v>46238</v>
      </c>
      <c r="I1300" s="1" t="s">
        <v>106</v>
      </c>
    </row>
    <row r="1301" spans="1:9" x14ac:dyDescent="0.25">
      <c r="A1301" s="4" t="s">
        <v>85</v>
      </c>
      <c r="B1301" s="1" t="s">
        <v>3211</v>
      </c>
      <c r="C1301" s="1" t="s">
        <v>3212</v>
      </c>
      <c r="D1301" s="1" t="s">
        <v>281</v>
      </c>
      <c r="E1301" s="1" t="s">
        <v>291</v>
      </c>
      <c r="F1301" s="1" t="s">
        <v>13</v>
      </c>
      <c r="G1301" s="2">
        <v>46238</v>
      </c>
      <c r="H1301" s="2">
        <v>46238</v>
      </c>
      <c r="I1301" s="1" t="s">
        <v>106</v>
      </c>
    </row>
    <row r="1302" spans="1:9" x14ac:dyDescent="0.25">
      <c r="A1302" s="4" t="s">
        <v>85</v>
      </c>
      <c r="B1302" s="1" t="s">
        <v>3213</v>
      </c>
      <c r="C1302" s="1" t="s">
        <v>3214</v>
      </c>
      <c r="D1302" s="1" t="s">
        <v>3215</v>
      </c>
      <c r="E1302" s="1" t="s">
        <v>3186</v>
      </c>
      <c r="F1302" s="1" t="s">
        <v>13</v>
      </c>
      <c r="G1302" s="2">
        <v>46238</v>
      </c>
      <c r="H1302" s="2">
        <v>46238</v>
      </c>
      <c r="I1302" s="1" t="s">
        <v>106</v>
      </c>
    </row>
    <row r="1303" spans="1:9" x14ac:dyDescent="0.25">
      <c r="A1303" s="4" t="s">
        <v>85</v>
      </c>
      <c r="B1303" s="1" t="s">
        <v>3216</v>
      </c>
      <c r="C1303" s="1" t="s">
        <v>3217</v>
      </c>
      <c r="D1303" s="1" t="s">
        <v>3215</v>
      </c>
      <c r="E1303" s="1" t="s">
        <v>3186</v>
      </c>
      <c r="F1303" s="1" t="s">
        <v>13</v>
      </c>
      <c r="G1303" s="2">
        <v>46238</v>
      </c>
      <c r="H1303" s="2">
        <v>46238</v>
      </c>
      <c r="I1303" s="1" t="s">
        <v>106</v>
      </c>
    </row>
    <row r="1304" spans="1:9" x14ac:dyDescent="0.25">
      <c r="A1304" s="4" t="s">
        <v>85</v>
      </c>
      <c r="B1304" s="1" t="s">
        <v>3218</v>
      </c>
      <c r="C1304" s="1" t="s">
        <v>3219</v>
      </c>
      <c r="D1304" s="1" t="s">
        <v>3215</v>
      </c>
      <c r="E1304" s="1" t="s">
        <v>3186</v>
      </c>
      <c r="F1304" s="1" t="s">
        <v>13</v>
      </c>
      <c r="G1304" s="2">
        <v>46238</v>
      </c>
      <c r="H1304" s="2">
        <v>46238</v>
      </c>
      <c r="I1304" s="1" t="s">
        <v>106</v>
      </c>
    </row>
    <row r="1305" spans="1:9" x14ac:dyDescent="0.25">
      <c r="A1305" s="4" t="s">
        <v>85</v>
      </c>
      <c r="B1305" s="1" t="s">
        <v>3220</v>
      </c>
      <c r="C1305" s="1" t="s">
        <v>3221</v>
      </c>
      <c r="D1305" s="1" t="s">
        <v>3222</v>
      </c>
      <c r="E1305" s="1" t="s">
        <v>3200</v>
      </c>
      <c r="F1305" s="1" t="s">
        <v>13</v>
      </c>
      <c r="G1305" s="2">
        <v>46238</v>
      </c>
      <c r="H1305" s="2">
        <v>46238</v>
      </c>
      <c r="I1305" s="1" t="s">
        <v>106</v>
      </c>
    </row>
    <row r="1306" spans="1:9" x14ac:dyDescent="0.25">
      <c r="A1306" s="4" t="s">
        <v>85</v>
      </c>
      <c r="B1306" s="1" t="s">
        <v>3223</v>
      </c>
      <c r="C1306" s="1" t="s">
        <v>3224</v>
      </c>
      <c r="D1306" s="1" t="s">
        <v>3222</v>
      </c>
      <c r="E1306" s="1" t="s">
        <v>3200</v>
      </c>
      <c r="F1306" s="1" t="s">
        <v>13</v>
      </c>
      <c r="G1306" s="2">
        <v>46238</v>
      </c>
      <c r="H1306" s="2">
        <v>46238</v>
      </c>
      <c r="I1306" s="1" t="s">
        <v>106</v>
      </c>
    </row>
    <row r="1307" spans="1:9" x14ac:dyDescent="0.25">
      <c r="A1307" s="4" t="s">
        <v>85</v>
      </c>
      <c r="B1307" s="1" t="s">
        <v>3225</v>
      </c>
      <c r="C1307" s="1" t="s">
        <v>3226</v>
      </c>
      <c r="D1307" s="1" t="s">
        <v>3222</v>
      </c>
      <c r="E1307" s="1" t="s">
        <v>3200</v>
      </c>
      <c r="F1307" s="1" t="s">
        <v>13</v>
      </c>
      <c r="G1307" s="2">
        <v>46238</v>
      </c>
      <c r="H1307" s="2">
        <v>46238</v>
      </c>
      <c r="I1307" s="1" t="s">
        <v>106</v>
      </c>
    </row>
    <row r="1308" spans="1:9" x14ac:dyDescent="0.25">
      <c r="A1308" s="4" t="s">
        <v>85</v>
      </c>
      <c r="B1308" s="1" t="s">
        <v>3227</v>
      </c>
      <c r="C1308" s="1" t="s">
        <v>3228</v>
      </c>
      <c r="D1308" s="1" t="s">
        <v>3222</v>
      </c>
      <c r="E1308" s="1" t="s">
        <v>3200</v>
      </c>
      <c r="F1308" s="1" t="s">
        <v>13</v>
      </c>
      <c r="G1308" s="2">
        <v>46238</v>
      </c>
      <c r="H1308" s="2">
        <v>46238</v>
      </c>
      <c r="I1308" s="1" t="s">
        <v>106</v>
      </c>
    </row>
    <row r="1309" spans="1:9" x14ac:dyDescent="0.25">
      <c r="A1309" s="4" t="s">
        <v>85</v>
      </c>
      <c r="B1309" s="1" t="s">
        <v>289</v>
      </c>
      <c r="C1309" s="1" t="s">
        <v>3229</v>
      </c>
      <c r="D1309" s="1" t="s">
        <v>285</v>
      </c>
      <c r="E1309" s="1" t="s">
        <v>291</v>
      </c>
      <c r="F1309" s="1" t="s">
        <v>13</v>
      </c>
      <c r="G1309" s="2">
        <v>46238</v>
      </c>
      <c r="H1309" s="2">
        <v>46238</v>
      </c>
      <c r="I1309" s="1" t="s">
        <v>884</v>
      </c>
    </row>
    <row r="1310" spans="1:9" x14ac:dyDescent="0.25">
      <c r="A1310" s="4" t="s">
        <v>85</v>
      </c>
      <c r="B1310" s="1" t="s">
        <v>295</v>
      </c>
      <c r="C1310" s="1" t="s">
        <v>3230</v>
      </c>
      <c r="D1310" s="1" t="s">
        <v>285</v>
      </c>
      <c r="E1310" s="1" t="s">
        <v>291</v>
      </c>
      <c r="F1310" s="1" t="s">
        <v>13</v>
      </c>
      <c r="G1310" s="2">
        <v>46238</v>
      </c>
      <c r="H1310" s="2">
        <v>46238</v>
      </c>
      <c r="I1310" s="1" t="s">
        <v>884</v>
      </c>
    </row>
    <row r="1311" spans="1:9" x14ac:dyDescent="0.25">
      <c r="A1311" s="4" t="s">
        <v>85</v>
      </c>
      <c r="B1311" s="1" t="s">
        <v>293</v>
      </c>
      <c r="C1311" s="1" t="s">
        <v>3231</v>
      </c>
      <c r="D1311" s="1" t="s">
        <v>285</v>
      </c>
      <c r="E1311" s="1" t="s">
        <v>291</v>
      </c>
      <c r="F1311" s="1" t="s">
        <v>13</v>
      </c>
      <c r="G1311" s="2">
        <v>46238</v>
      </c>
      <c r="H1311" s="2">
        <v>46238</v>
      </c>
      <c r="I1311" s="1" t="s">
        <v>884</v>
      </c>
    </row>
    <row r="1312" spans="1:9" x14ac:dyDescent="0.25">
      <c r="A1312" s="4" t="s">
        <v>85</v>
      </c>
      <c r="B1312" s="1" t="s">
        <v>297</v>
      </c>
      <c r="C1312" s="1" t="s">
        <v>3232</v>
      </c>
      <c r="D1312" s="1" t="s">
        <v>299</v>
      </c>
      <c r="E1312" s="1" t="s">
        <v>300</v>
      </c>
      <c r="F1312" s="1" t="s">
        <v>13</v>
      </c>
      <c r="G1312" s="2">
        <v>46238</v>
      </c>
      <c r="H1312" s="2">
        <v>46238</v>
      </c>
      <c r="I1312" s="1" t="s">
        <v>29</v>
      </c>
    </row>
    <row r="1313" spans="1:9" x14ac:dyDescent="0.25">
      <c r="A1313" s="4" t="s">
        <v>85</v>
      </c>
      <c r="B1313" s="1" t="s">
        <v>301</v>
      </c>
      <c r="C1313" s="1" t="s">
        <v>3233</v>
      </c>
      <c r="D1313" s="1" t="s">
        <v>303</v>
      </c>
      <c r="E1313" s="1" t="s">
        <v>304</v>
      </c>
      <c r="F1313" s="1" t="s">
        <v>13</v>
      </c>
      <c r="G1313" s="2">
        <v>46238</v>
      </c>
      <c r="H1313" s="2">
        <v>46238</v>
      </c>
      <c r="I1313" s="1" t="s">
        <v>29</v>
      </c>
    </row>
    <row r="1314" spans="1:9" x14ac:dyDescent="0.25">
      <c r="A1314" s="4" t="s">
        <v>24</v>
      </c>
      <c r="B1314" s="1" t="s">
        <v>3234</v>
      </c>
      <c r="C1314" s="1" t="s">
        <v>3235</v>
      </c>
      <c r="D1314" s="1" t="s">
        <v>3236</v>
      </c>
      <c r="E1314" s="1" t="s">
        <v>3237</v>
      </c>
      <c r="F1314" s="1" t="s">
        <v>13</v>
      </c>
      <c r="G1314" s="2">
        <v>46238</v>
      </c>
      <c r="H1314" s="2">
        <v>46238</v>
      </c>
      <c r="I1314" s="1" t="s">
        <v>29</v>
      </c>
    </row>
    <row r="1315" spans="1:9" x14ac:dyDescent="0.25">
      <c r="A1315" s="4" t="s">
        <v>24</v>
      </c>
      <c r="B1315" s="1" t="s">
        <v>3238</v>
      </c>
      <c r="C1315" s="1" t="s">
        <v>3239</v>
      </c>
      <c r="D1315" s="1" t="s">
        <v>3236</v>
      </c>
      <c r="E1315" s="1" t="s">
        <v>3237</v>
      </c>
      <c r="F1315" s="1" t="s">
        <v>13</v>
      </c>
      <c r="G1315" s="2">
        <v>46238</v>
      </c>
      <c r="H1315" s="2">
        <v>46238</v>
      </c>
      <c r="I1315" s="1" t="s">
        <v>29</v>
      </c>
    </row>
    <row r="1316" spans="1:9" x14ac:dyDescent="0.25">
      <c r="A1316" s="4" t="s">
        <v>24</v>
      </c>
      <c r="B1316" s="1" t="s">
        <v>3240</v>
      </c>
      <c r="C1316" s="1" t="s">
        <v>3241</v>
      </c>
      <c r="D1316" s="1" t="s">
        <v>3236</v>
      </c>
      <c r="E1316" s="1" t="s">
        <v>3242</v>
      </c>
      <c r="F1316" s="1" t="s">
        <v>13</v>
      </c>
      <c r="G1316" s="2">
        <v>46238</v>
      </c>
      <c r="H1316" s="2">
        <v>46238</v>
      </c>
      <c r="I1316" s="1" t="s">
        <v>29</v>
      </c>
    </row>
    <row r="1317" spans="1:9" x14ac:dyDescent="0.25">
      <c r="A1317" s="4" t="s">
        <v>24</v>
      </c>
      <c r="B1317" s="1" t="s">
        <v>3243</v>
      </c>
      <c r="C1317" s="1" t="s">
        <v>3244</v>
      </c>
      <c r="D1317" s="1" t="s">
        <v>2435</v>
      </c>
      <c r="E1317" s="1" t="s">
        <v>3162</v>
      </c>
      <c r="F1317" s="1" t="s">
        <v>13</v>
      </c>
      <c r="G1317" s="2">
        <v>46238</v>
      </c>
      <c r="H1317" s="2">
        <v>46238</v>
      </c>
      <c r="I1317" s="1" t="s">
        <v>106</v>
      </c>
    </row>
    <row r="1318" spans="1:9" x14ac:dyDescent="0.25">
      <c r="A1318" s="4" t="s">
        <v>24</v>
      </c>
      <c r="B1318" s="1" t="s">
        <v>3245</v>
      </c>
      <c r="C1318" s="1" t="s">
        <v>3246</v>
      </c>
      <c r="D1318" s="1" t="s">
        <v>3247</v>
      </c>
      <c r="E1318" s="1" t="s">
        <v>3248</v>
      </c>
      <c r="F1318" s="1" t="s">
        <v>23</v>
      </c>
      <c r="G1318" s="2">
        <v>46238</v>
      </c>
      <c r="H1318" s="2">
        <v>46238</v>
      </c>
      <c r="I1318" s="1" t="s">
        <v>29</v>
      </c>
    </row>
    <row r="1319" spans="1:9" x14ac:dyDescent="0.25">
      <c r="A1319" s="4" t="s">
        <v>24</v>
      </c>
      <c r="B1319" s="1" t="s">
        <v>3249</v>
      </c>
      <c r="C1319" s="1" t="s">
        <v>3250</v>
      </c>
      <c r="D1319" s="1" t="s">
        <v>3251</v>
      </c>
      <c r="E1319" s="1" t="s">
        <v>3252</v>
      </c>
      <c r="F1319" s="1" t="s">
        <v>5</v>
      </c>
      <c r="G1319" s="2">
        <v>46238</v>
      </c>
      <c r="H1319" s="2">
        <v>46238</v>
      </c>
      <c r="I1319" s="1" t="s">
        <v>29</v>
      </c>
    </row>
    <row r="1320" spans="1:9" x14ac:dyDescent="0.25">
      <c r="A1320" s="4" t="s">
        <v>24</v>
      </c>
      <c r="B1320" s="1" t="s">
        <v>3253</v>
      </c>
      <c r="C1320" s="1" t="s">
        <v>3254</v>
      </c>
      <c r="D1320" s="1" t="s">
        <v>191</v>
      </c>
      <c r="E1320" s="1" t="s">
        <v>3255</v>
      </c>
      <c r="F1320" s="1" t="s">
        <v>13</v>
      </c>
      <c r="G1320" s="2">
        <v>46238</v>
      </c>
      <c r="H1320" s="2">
        <v>46238</v>
      </c>
      <c r="I1320" s="1" t="s">
        <v>106</v>
      </c>
    </row>
    <row r="1321" spans="1:9" x14ac:dyDescent="0.25">
      <c r="A1321" s="4" t="s">
        <v>85</v>
      </c>
      <c r="B1321" s="1" t="s">
        <v>3256</v>
      </c>
      <c r="C1321" s="1" t="s">
        <v>3257</v>
      </c>
      <c r="D1321" s="1" t="s">
        <v>3258</v>
      </c>
      <c r="E1321" s="1" t="s">
        <v>3259</v>
      </c>
      <c r="F1321" s="1" t="s">
        <v>13</v>
      </c>
      <c r="G1321" s="2">
        <v>46238</v>
      </c>
      <c r="H1321" s="2">
        <v>46238</v>
      </c>
      <c r="I1321" s="1" t="s">
        <v>106</v>
      </c>
    </row>
    <row r="1322" spans="1:9" x14ac:dyDescent="0.25">
      <c r="A1322" s="4" t="s">
        <v>24</v>
      </c>
      <c r="B1322" s="1" t="s">
        <v>3260</v>
      </c>
      <c r="C1322" s="1" t="s">
        <v>3261</v>
      </c>
      <c r="D1322" s="1" t="s">
        <v>1509</v>
      </c>
      <c r="E1322" s="1" t="s">
        <v>2098</v>
      </c>
      <c r="F1322" s="1" t="s">
        <v>13</v>
      </c>
      <c r="G1322" s="2">
        <v>46238</v>
      </c>
      <c r="H1322" s="2">
        <v>46238</v>
      </c>
      <c r="I1322" s="1" t="s">
        <v>106</v>
      </c>
    </row>
    <row r="1323" spans="1:9" x14ac:dyDescent="0.25">
      <c r="A1323" s="4" t="s">
        <v>85</v>
      </c>
      <c r="B1323" s="1" t="s">
        <v>3262</v>
      </c>
      <c r="C1323" s="1" t="s">
        <v>3263</v>
      </c>
      <c r="D1323" s="1" t="s">
        <v>3264</v>
      </c>
      <c r="E1323" s="1" t="s">
        <v>3265</v>
      </c>
      <c r="F1323" s="1" t="s">
        <v>13</v>
      </c>
      <c r="G1323" s="2">
        <v>46238</v>
      </c>
      <c r="H1323" s="2">
        <v>46238</v>
      </c>
      <c r="I1323" s="1" t="s">
        <v>106</v>
      </c>
    </row>
    <row r="1324" spans="1:9" x14ac:dyDescent="0.25">
      <c r="A1324" s="4" t="s">
        <v>0</v>
      </c>
      <c r="B1324" s="1" t="s">
        <v>1</v>
      </c>
      <c r="C1324" s="1" t="s">
        <v>3266</v>
      </c>
      <c r="D1324" s="1" t="s">
        <v>3</v>
      </c>
      <c r="E1324" s="1" t="s">
        <v>4</v>
      </c>
      <c r="F1324" s="1" t="s">
        <v>5</v>
      </c>
      <c r="G1324" s="2">
        <v>46237</v>
      </c>
      <c r="H1324" s="2">
        <v>46237</v>
      </c>
      <c r="I1324" s="1" t="s">
        <v>6</v>
      </c>
    </row>
    <row r="1325" spans="1:9" x14ac:dyDescent="0.25">
      <c r="A1325" s="4" t="s">
        <v>0</v>
      </c>
      <c r="B1325" s="1" t="s">
        <v>226</v>
      </c>
      <c r="C1325" s="1" t="s">
        <v>3267</v>
      </c>
      <c r="D1325" s="1" t="s">
        <v>3</v>
      </c>
      <c r="E1325" s="1" t="s">
        <v>228</v>
      </c>
      <c r="F1325" s="1" t="s">
        <v>13</v>
      </c>
      <c r="G1325" s="2">
        <v>46237</v>
      </c>
      <c r="H1325" s="2">
        <v>46237</v>
      </c>
      <c r="I1325" s="1" t="s">
        <v>6</v>
      </c>
    </row>
    <row r="1326" spans="1:9" x14ac:dyDescent="0.25">
      <c r="A1326" s="4" t="s">
        <v>0</v>
      </c>
      <c r="B1326" s="1" t="s">
        <v>10</v>
      </c>
      <c r="C1326" s="1" t="s">
        <v>3268</v>
      </c>
      <c r="D1326" s="1" t="s">
        <v>3</v>
      </c>
      <c r="E1326" s="1" t="s">
        <v>12</v>
      </c>
      <c r="F1326" s="1" t="s">
        <v>13</v>
      </c>
      <c r="G1326" s="2">
        <v>46237</v>
      </c>
      <c r="H1326" s="2">
        <v>46237</v>
      </c>
      <c r="I1326" s="1" t="s">
        <v>6</v>
      </c>
    </row>
    <row r="1327" spans="1:9" x14ac:dyDescent="0.25">
      <c r="A1327" s="4" t="s">
        <v>0</v>
      </c>
      <c r="B1327" s="1" t="s">
        <v>7</v>
      </c>
      <c r="C1327" s="1" t="s">
        <v>3269</v>
      </c>
      <c r="D1327" s="1" t="s">
        <v>3</v>
      </c>
      <c r="E1327" s="1" t="s">
        <v>9</v>
      </c>
      <c r="F1327" s="1" t="s">
        <v>5</v>
      </c>
      <c r="G1327" s="2">
        <v>46237</v>
      </c>
      <c r="H1327" s="2">
        <v>46237</v>
      </c>
      <c r="I1327" s="1" t="s">
        <v>6</v>
      </c>
    </row>
    <row r="1328" spans="1:9" x14ac:dyDescent="0.25">
      <c r="A1328" s="4" t="s">
        <v>0</v>
      </c>
      <c r="B1328" s="1" t="s">
        <v>259</v>
      </c>
      <c r="C1328" s="1" t="s">
        <v>3270</v>
      </c>
      <c r="D1328" s="1" t="s">
        <v>3</v>
      </c>
      <c r="E1328" s="1" t="s">
        <v>261</v>
      </c>
      <c r="F1328" s="1" t="s">
        <v>23</v>
      </c>
      <c r="G1328" s="2">
        <v>46237</v>
      </c>
      <c r="H1328" s="2">
        <v>46237</v>
      </c>
      <c r="I1328" s="1" t="s">
        <v>6</v>
      </c>
    </row>
    <row r="1329" spans="1:9" x14ac:dyDescent="0.25">
      <c r="A1329" s="4" t="s">
        <v>0</v>
      </c>
      <c r="B1329" s="1" t="s">
        <v>14</v>
      </c>
      <c r="C1329" s="1" t="s">
        <v>3271</v>
      </c>
      <c r="D1329" s="1" t="s">
        <v>3</v>
      </c>
      <c r="E1329" s="1" t="s">
        <v>16</v>
      </c>
      <c r="F1329" s="1" t="s">
        <v>5</v>
      </c>
      <c r="G1329" s="2">
        <v>46237</v>
      </c>
      <c r="H1329" s="2">
        <v>46237</v>
      </c>
      <c r="I1329" s="1" t="s">
        <v>6</v>
      </c>
    </row>
    <row r="1330" spans="1:9" x14ac:dyDescent="0.25">
      <c r="A1330" s="4" t="s">
        <v>0</v>
      </c>
      <c r="B1330" s="1" t="s">
        <v>17</v>
      </c>
      <c r="C1330" s="1" t="s">
        <v>3272</v>
      </c>
      <c r="D1330" s="1" t="s">
        <v>3</v>
      </c>
      <c r="E1330" s="1" t="s">
        <v>19</v>
      </c>
      <c r="F1330" s="1" t="s">
        <v>13</v>
      </c>
      <c r="G1330" s="2">
        <v>46237</v>
      </c>
      <c r="H1330" s="2">
        <v>46237</v>
      </c>
      <c r="I1330" s="1" t="s">
        <v>6</v>
      </c>
    </row>
    <row r="1331" spans="1:9" x14ac:dyDescent="0.25">
      <c r="A1331" s="4" t="s">
        <v>24</v>
      </c>
      <c r="B1331" s="1" t="s">
        <v>264</v>
      </c>
      <c r="C1331" s="1" t="s">
        <v>3273</v>
      </c>
      <c r="D1331" s="1" t="s">
        <v>266</v>
      </c>
      <c r="E1331" s="1" t="s">
        <v>267</v>
      </c>
      <c r="F1331" s="1" t="s">
        <v>13</v>
      </c>
      <c r="G1331" s="2">
        <v>46237</v>
      </c>
      <c r="H1331" s="2">
        <v>46237</v>
      </c>
      <c r="I1331" s="1" t="s">
        <v>106</v>
      </c>
    </row>
    <row r="1332" spans="1:9" x14ac:dyDescent="0.25">
      <c r="A1332" s="4" t="s">
        <v>24</v>
      </c>
      <c r="B1332" s="1" t="s">
        <v>3274</v>
      </c>
      <c r="C1332" s="1" t="s">
        <v>3275</v>
      </c>
      <c r="D1332" s="1" t="s">
        <v>1114</v>
      </c>
      <c r="E1332" s="1" t="s">
        <v>3276</v>
      </c>
      <c r="F1332" s="1" t="s">
        <v>5</v>
      </c>
      <c r="G1332" s="2">
        <v>46237</v>
      </c>
      <c r="H1332" s="2">
        <v>46237</v>
      </c>
      <c r="I1332" s="1" t="s">
        <v>3275</v>
      </c>
    </row>
    <row r="1333" spans="1:9" x14ac:dyDescent="0.25">
      <c r="A1333" s="4" t="s">
        <v>24</v>
      </c>
      <c r="B1333" s="1" t="s">
        <v>268</v>
      </c>
      <c r="C1333" s="1" t="s">
        <v>3277</v>
      </c>
      <c r="D1333" s="1" t="s">
        <v>270</v>
      </c>
      <c r="E1333" s="1" t="s">
        <v>271</v>
      </c>
      <c r="F1333" s="1" t="s">
        <v>13</v>
      </c>
      <c r="G1333" s="2">
        <v>46237</v>
      </c>
      <c r="H1333" s="2">
        <v>46237</v>
      </c>
      <c r="I1333" s="1" t="s">
        <v>29</v>
      </c>
    </row>
    <row r="1334" spans="1:9" x14ac:dyDescent="0.25">
      <c r="A1334" s="4" t="s">
        <v>24</v>
      </c>
      <c r="B1334" s="1" t="s">
        <v>276</v>
      </c>
      <c r="C1334" s="1" t="s">
        <v>3278</v>
      </c>
      <c r="D1334" s="1" t="s">
        <v>274</v>
      </c>
      <c r="E1334" s="1" t="s">
        <v>278</v>
      </c>
      <c r="F1334" s="1" t="s">
        <v>13</v>
      </c>
      <c r="G1334" s="2">
        <v>46237</v>
      </c>
      <c r="H1334" s="2">
        <v>46237</v>
      </c>
      <c r="I1334" s="1" t="s">
        <v>106</v>
      </c>
    </row>
    <row r="1335" spans="1:9" x14ac:dyDescent="0.25">
      <c r="A1335" s="4" t="s">
        <v>24</v>
      </c>
      <c r="B1335" s="1" t="s">
        <v>272</v>
      </c>
      <c r="C1335" s="1" t="s">
        <v>3279</v>
      </c>
      <c r="D1335" s="1" t="s">
        <v>274</v>
      </c>
      <c r="E1335" s="1" t="s">
        <v>275</v>
      </c>
      <c r="F1335" s="1" t="s">
        <v>13</v>
      </c>
      <c r="G1335" s="2">
        <v>46237</v>
      </c>
      <c r="H1335" s="2">
        <v>46237</v>
      </c>
      <c r="I1335" s="1" t="s">
        <v>106</v>
      </c>
    </row>
    <row r="1336" spans="1:9" x14ac:dyDescent="0.25">
      <c r="A1336" s="4" t="s">
        <v>24</v>
      </c>
      <c r="B1336" s="1" t="s">
        <v>279</v>
      </c>
      <c r="C1336" s="1" t="s">
        <v>3280</v>
      </c>
      <c r="D1336" s="1" t="s">
        <v>281</v>
      </c>
      <c r="E1336" s="1" t="s">
        <v>282</v>
      </c>
      <c r="F1336" s="1" t="s">
        <v>13</v>
      </c>
      <c r="G1336" s="2">
        <v>46237</v>
      </c>
      <c r="H1336" s="2">
        <v>46237</v>
      </c>
      <c r="I1336" s="1" t="s">
        <v>29</v>
      </c>
    </row>
    <row r="1337" spans="1:9" x14ac:dyDescent="0.25">
      <c r="A1337" s="4" t="s">
        <v>24</v>
      </c>
      <c r="B1337" s="1" t="s">
        <v>283</v>
      </c>
      <c r="C1337" s="1" t="s">
        <v>3281</v>
      </c>
      <c r="D1337" s="1" t="s">
        <v>285</v>
      </c>
      <c r="E1337" s="1" t="s">
        <v>282</v>
      </c>
      <c r="F1337" s="1" t="s">
        <v>13</v>
      </c>
      <c r="G1337" s="2">
        <v>46237</v>
      </c>
      <c r="H1337" s="2">
        <v>46237</v>
      </c>
      <c r="I1337" s="1" t="s">
        <v>106</v>
      </c>
    </row>
    <row r="1338" spans="1:9" x14ac:dyDescent="0.25">
      <c r="A1338" s="4" t="s">
        <v>85</v>
      </c>
      <c r="B1338" s="1" t="s">
        <v>634</v>
      </c>
      <c r="C1338" s="1" t="s">
        <v>3282</v>
      </c>
      <c r="D1338" s="1" t="s">
        <v>636</v>
      </c>
      <c r="E1338" s="1" t="s">
        <v>637</v>
      </c>
      <c r="F1338" s="1" t="s">
        <v>13</v>
      </c>
      <c r="G1338" s="2">
        <v>46237</v>
      </c>
      <c r="H1338" s="2">
        <v>46237</v>
      </c>
      <c r="I1338" s="1" t="s">
        <v>106</v>
      </c>
    </row>
    <row r="1339" spans="1:9" x14ac:dyDescent="0.25">
      <c r="A1339" s="4" t="s">
        <v>24</v>
      </c>
      <c r="B1339" s="1" t="s">
        <v>316</v>
      </c>
      <c r="C1339" s="1" t="s">
        <v>3283</v>
      </c>
      <c r="D1339" s="1" t="s">
        <v>318</v>
      </c>
      <c r="E1339" s="1" t="s">
        <v>319</v>
      </c>
      <c r="F1339" s="1" t="s">
        <v>5</v>
      </c>
      <c r="G1339" s="2">
        <v>46236</v>
      </c>
      <c r="H1339" s="2">
        <v>46236</v>
      </c>
      <c r="I1339" s="1" t="s">
        <v>29</v>
      </c>
    </row>
    <row r="1340" spans="1:9" x14ac:dyDescent="0.25">
      <c r="A1340" s="4" t="s">
        <v>24</v>
      </c>
      <c r="B1340" s="1" t="s">
        <v>320</v>
      </c>
      <c r="C1340" s="1" t="s">
        <v>3284</v>
      </c>
      <c r="D1340" s="1" t="s">
        <v>322</v>
      </c>
      <c r="E1340" s="1" t="s">
        <v>323</v>
      </c>
      <c r="F1340" s="1" t="s">
        <v>5</v>
      </c>
      <c r="G1340" s="2">
        <v>46236</v>
      </c>
      <c r="H1340" s="2">
        <v>46236</v>
      </c>
      <c r="I1340" s="1" t="s">
        <v>29</v>
      </c>
    </row>
    <row r="1341" spans="1:9" x14ac:dyDescent="0.25">
      <c r="A1341" s="4" t="s">
        <v>24</v>
      </c>
      <c r="B1341" s="1" t="s">
        <v>98</v>
      </c>
      <c r="C1341" s="1" t="s">
        <v>3285</v>
      </c>
      <c r="D1341" s="1" t="s">
        <v>100</v>
      </c>
      <c r="E1341" s="1" t="s">
        <v>101</v>
      </c>
      <c r="F1341" s="1" t="s">
        <v>13</v>
      </c>
      <c r="G1341" s="2">
        <v>46236</v>
      </c>
      <c r="H1341" s="2">
        <v>46236</v>
      </c>
      <c r="I1341" s="1" t="s">
        <v>1838</v>
      </c>
    </row>
    <row r="1342" spans="1:9" x14ac:dyDescent="0.25">
      <c r="A1342" s="4" t="s">
        <v>24</v>
      </c>
      <c r="B1342" s="1" t="s">
        <v>358</v>
      </c>
      <c r="C1342" s="1" t="s">
        <v>3286</v>
      </c>
      <c r="D1342" s="1" t="s">
        <v>360</v>
      </c>
      <c r="E1342" s="1" t="s">
        <v>361</v>
      </c>
      <c r="F1342" s="1" t="s">
        <v>5</v>
      </c>
      <c r="G1342" s="2">
        <v>46235</v>
      </c>
      <c r="H1342" s="2">
        <v>46235</v>
      </c>
      <c r="I1342" s="1" t="s">
        <v>29</v>
      </c>
    </row>
    <row r="1343" spans="1:9" x14ac:dyDescent="0.25">
      <c r="A1343" s="4" t="s">
        <v>24</v>
      </c>
      <c r="B1343" s="1" t="s">
        <v>362</v>
      </c>
      <c r="C1343" s="1" t="s">
        <v>3287</v>
      </c>
      <c r="D1343" s="1" t="s">
        <v>364</v>
      </c>
      <c r="E1343" s="1" t="s">
        <v>365</v>
      </c>
      <c r="F1343" s="1" t="s">
        <v>5</v>
      </c>
      <c r="G1343" s="2">
        <v>46235</v>
      </c>
      <c r="H1343" s="2">
        <v>46235</v>
      </c>
      <c r="I1343" s="1" t="s">
        <v>29</v>
      </c>
    </row>
    <row r="1344" spans="1:9" x14ac:dyDescent="0.25">
      <c r="A1344" s="4" t="s">
        <v>24</v>
      </c>
      <c r="B1344" s="1" t="s">
        <v>366</v>
      </c>
      <c r="C1344" s="1" t="s">
        <v>3288</v>
      </c>
      <c r="D1344" s="1" t="s">
        <v>368</v>
      </c>
      <c r="E1344" s="1" t="s">
        <v>369</v>
      </c>
      <c r="F1344" s="1" t="s">
        <v>5</v>
      </c>
      <c r="G1344" s="2">
        <v>46235</v>
      </c>
      <c r="H1344" s="2">
        <v>46235</v>
      </c>
      <c r="I1344" s="1" t="s">
        <v>29</v>
      </c>
    </row>
    <row r="1345" spans="1:9" x14ac:dyDescent="0.25">
      <c r="A1345" s="4" t="s">
        <v>24</v>
      </c>
      <c r="B1345" s="1" t="s">
        <v>370</v>
      </c>
      <c r="C1345" s="1" t="s">
        <v>3289</v>
      </c>
      <c r="D1345" s="1" t="s">
        <v>372</v>
      </c>
      <c r="E1345" s="1" t="s">
        <v>373</v>
      </c>
      <c r="F1345" s="1" t="s">
        <v>5</v>
      </c>
      <c r="G1345" s="2">
        <v>46235</v>
      </c>
      <c r="H1345" s="2">
        <v>46235</v>
      </c>
      <c r="I1345" s="1" t="s">
        <v>29</v>
      </c>
    </row>
    <row r="1346" spans="1:9" x14ac:dyDescent="0.25">
      <c r="A1346" s="4" t="s">
        <v>24</v>
      </c>
      <c r="B1346" s="1" t="s">
        <v>374</v>
      </c>
      <c r="C1346" s="1" t="s">
        <v>3290</v>
      </c>
      <c r="D1346" s="1" t="s">
        <v>376</v>
      </c>
      <c r="E1346" s="1" t="s">
        <v>377</v>
      </c>
      <c r="F1346" s="1" t="s">
        <v>5</v>
      </c>
      <c r="G1346" s="2">
        <v>46235</v>
      </c>
      <c r="H1346" s="2">
        <v>46235</v>
      </c>
      <c r="I1346" s="1" t="s">
        <v>29</v>
      </c>
    </row>
    <row r="1347" spans="1:9" x14ac:dyDescent="0.25">
      <c r="A1347" s="4" t="s">
        <v>24</v>
      </c>
      <c r="B1347" s="1" t="s">
        <v>378</v>
      </c>
      <c r="C1347" s="1" t="s">
        <v>3291</v>
      </c>
      <c r="D1347" s="1" t="s">
        <v>380</v>
      </c>
      <c r="E1347" s="1" t="s">
        <v>381</v>
      </c>
      <c r="F1347" s="1" t="s">
        <v>5</v>
      </c>
      <c r="G1347" s="2">
        <v>46235</v>
      </c>
      <c r="H1347" s="2">
        <v>46235</v>
      </c>
      <c r="I1347" s="1" t="s">
        <v>29</v>
      </c>
    </row>
    <row r="1348" spans="1:9" x14ac:dyDescent="0.25">
      <c r="A1348" s="4" t="s">
        <v>24</v>
      </c>
      <c r="B1348" s="1" t="s">
        <v>382</v>
      </c>
      <c r="C1348" s="1" t="s">
        <v>3292</v>
      </c>
      <c r="D1348" s="1" t="s">
        <v>384</v>
      </c>
      <c r="E1348" s="1" t="s">
        <v>385</v>
      </c>
      <c r="F1348" s="1" t="s">
        <v>5</v>
      </c>
      <c r="G1348" s="2">
        <v>46235</v>
      </c>
      <c r="H1348" s="2">
        <v>46235</v>
      </c>
      <c r="I1348" s="1" t="s">
        <v>29</v>
      </c>
    </row>
    <row r="1349" spans="1:9" x14ac:dyDescent="0.25">
      <c r="A1349" s="4" t="s">
        <v>24</v>
      </c>
      <c r="B1349" s="1" t="s">
        <v>386</v>
      </c>
      <c r="C1349" s="1" t="s">
        <v>3293</v>
      </c>
      <c r="D1349" s="1" t="s">
        <v>388</v>
      </c>
      <c r="E1349" s="1" t="s">
        <v>389</v>
      </c>
      <c r="F1349" s="1" t="s">
        <v>5</v>
      </c>
      <c r="G1349" s="2">
        <v>46235</v>
      </c>
      <c r="H1349" s="2">
        <v>46235</v>
      </c>
      <c r="I1349" s="1" t="s">
        <v>29</v>
      </c>
    </row>
    <row r="1350" spans="1:9" x14ac:dyDescent="0.25">
      <c r="A1350" s="4" t="s">
        <v>24</v>
      </c>
      <c r="B1350" s="1" t="s">
        <v>390</v>
      </c>
      <c r="C1350" s="1" t="s">
        <v>3294</v>
      </c>
      <c r="D1350" s="1" t="s">
        <v>392</v>
      </c>
      <c r="E1350" s="1" t="s">
        <v>393</v>
      </c>
      <c r="F1350" s="1" t="s">
        <v>5</v>
      </c>
      <c r="G1350" s="2">
        <v>46235</v>
      </c>
      <c r="H1350" s="2">
        <v>46235</v>
      </c>
      <c r="I1350" s="1" t="s">
        <v>29</v>
      </c>
    </row>
    <row r="1351" spans="1:9" x14ac:dyDescent="0.25">
      <c r="A1351" s="4" t="s">
        <v>24</v>
      </c>
      <c r="B1351" s="1" t="s">
        <v>394</v>
      </c>
      <c r="C1351" s="1" t="s">
        <v>3295</v>
      </c>
      <c r="D1351" s="1" t="s">
        <v>396</v>
      </c>
      <c r="E1351" s="1" t="s">
        <v>397</v>
      </c>
      <c r="F1351" s="1" t="s">
        <v>5</v>
      </c>
      <c r="G1351" s="2">
        <v>46235</v>
      </c>
      <c r="H1351" s="2">
        <v>46235</v>
      </c>
      <c r="I1351" s="1" t="s">
        <v>29</v>
      </c>
    </row>
    <row r="1352" spans="1:9" x14ac:dyDescent="0.25">
      <c r="A1352" s="4" t="s">
        <v>24</v>
      </c>
      <c r="B1352" s="1" t="s">
        <v>398</v>
      </c>
      <c r="C1352" s="1" t="s">
        <v>3296</v>
      </c>
      <c r="D1352" s="1" t="s">
        <v>400</v>
      </c>
      <c r="E1352" s="1" t="s">
        <v>401</v>
      </c>
      <c r="F1352" s="1" t="s">
        <v>5</v>
      </c>
      <c r="G1352" s="2">
        <v>46235</v>
      </c>
      <c r="H1352" s="2">
        <v>46235</v>
      </c>
      <c r="I1352" s="1" t="s">
        <v>29</v>
      </c>
    </row>
    <row r="1353" spans="1:9" x14ac:dyDescent="0.25">
      <c r="A1353" s="4" t="s">
        <v>24</v>
      </c>
      <c r="B1353" s="1" t="s">
        <v>402</v>
      </c>
      <c r="C1353" s="1" t="s">
        <v>3297</v>
      </c>
      <c r="D1353" s="1" t="s">
        <v>404</v>
      </c>
      <c r="E1353" s="1" t="s">
        <v>405</v>
      </c>
      <c r="F1353" s="1" t="s">
        <v>5</v>
      </c>
      <c r="G1353" s="2">
        <v>46235</v>
      </c>
      <c r="H1353" s="2">
        <v>46235</v>
      </c>
      <c r="I1353" s="1" t="s">
        <v>29</v>
      </c>
    </row>
    <row r="1354" spans="1:9" x14ac:dyDescent="0.25">
      <c r="A1354" s="4" t="s">
        <v>24</v>
      </c>
      <c r="B1354" s="1" t="s">
        <v>3298</v>
      </c>
      <c r="C1354" s="1" t="s">
        <v>3299</v>
      </c>
      <c r="D1354" s="1" t="s">
        <v>2534</v>
      </c>
      <c r="E1354" s="1" t="s">
        <v>3300</v>
      </c>
      <c r="F1354" s="1" t="s">
        <v>2346</v>
      </c>
      <c r="G1354" s="2">
        <v>46235</v>
      </c>
      <c r="H1354" s="2">
        <v>46235</v>
      </c>
      <c r="I1354" s="1" t="s">
        <v>884</v>
      </c>
    </row>
    <row r="1355" spans="1:9" x14ac:dyDescent="0.25">
      <c r="A1355" s="4" t="s">
        <v>0</v>
      </c>
      <c r="B1355" s="1" t="s">
        <v>1</v>
      </c>
      <c r="C1355" s="1" t="s">
        <v>3301</v>
      </c>
      <c r="D1355" s="1" t="s">
        <v>3</v>
      </c>
      <c r="E1355" s="1" t="s">
        <v>4</v>
      </c>
      <c r="F1355" s="1" t="s">
        <v>5</v>
      </c>
      <c r="G1355" s="2">
        <v>46234</v>
      </c>
      <c r="H1355" s="2">
        <v>46234</v>
      </c>
      <c r="I1355" s="1" t="s">
        <v>6</v>
      </c>
    </row>
    <row r="1356" spans="1:9" x14ac:dyDescent="0.25">
      <c r="A1356" s="4" t="s">
        <v>0</v>
      </c>
      <c r="B1356" s="1" t="s">
        <v>10</v>
      </c>
      <c r="C1356" s="1" t="s">
        <v>3302</v>
      </c>
      <c r="D1356" s="1" t="s">
        <v>3</v>
      </c>
      <c r="E1356" s="1" t="s">
        <v>12</v>
      </c>
      <c r="F1356" s="1" t="s">
        <v>13</v>
      </c>
      <c r="G1356" s="2">
        <v>46234</v>
      </c>
      <c r="H1356" s="2">
        <v>46234</v>
      </c>
      <c r="I1356" s="1" t="s">
        <v>6</v>
      </c>
    </row>
    <row r="1357" spans="1:9" x14ac:dyDescent="0.25">
      <c r="A1357" s="4" t="s">
        <v>0</v>
      </c>
      <c r="B1357" s="1" t="s">
        <v>7</v>
      </c>
      <c r="C1357" s="1" t="s">
        <v>3303</v>
      </c>
      <c r="D1357" s="1" t="s">
        <v>3</v>
      </c>
      <c r="E1357" s="1" t="s">
        <v>9</v>
      </c>
      <c r="F1357" s="1" t="s">
        <v>5</v>
      </c>
      <c r="G1357" s="2">
        <v>46234</v>
      </c>
      <c r="H1357" s="2">
        <v>46234</v>
      </c>
      <c r="I1357" s="1" t="s">
        <v>6</v>
      </c>
    </row>
    <row r="1358" spans="1:9" x14ac:dyDescent="0.25">
      <c r="A1358" s="4" t="s">
        <v>0</v>
      </c>
      <c r="B1358" s="1" t="s">
        <v>14</v>
      </c>
      <c r="C1358" s="1" t="s">
        <v>3304</v>
      </c>
      <c r="D1358" s="1" t="s">
        <v>3</v>
      </c>
      <c r="E1358" s="1" t="s">
        <v>16</v>
      </c>
      <c r="F1358" s="1" t="s">
        <v>5</v>
      </c>
      <c r="G1358" s="2">
        <v>46234</v>
      </c>
      <c r="H1358" s="2">
        <v>46234</v>
      </c>
      <c r="I1358" s="1" t="s">
        <v>6</v>
      </c>
    </row>
    <row r="1359" spans="1:9" x14ac:dyDescent="0.25">
      <c r="A1359" s="4" t="s">
        <v>0</v>
      </c>
      <c r="B1359" s="1" t="s">
        <v>17</v>
      </c>
      <c r="C1359" s="1" t="s">
        <v>3305</v>
      </c>
      <c r="D1359" s="1" t="s">
        <v>3</v>
      </c>
      <c r="E1359" s="1" t="s">
        <v>19</v>
      </c>
      <c r="F1359" s="1" t="s">
        <v>13</v>
      </c>
      <c r="G1359" s="2">
        <v>46234</v>
      </c>
      <c r="H1359" s="2">
        <v>46234</v>
      </c>
      <c r="I1359" s="1" t="s">
        <v>6</v>
      </c>
    </row>
    <row r="1360" spans="1:9" x14ac:dyDescent="0.25">
      <c r="A1360" s="4" t="s">
        <v>24</v>
      </c>
      <c r="B1360" s="1" t="s">
        <v>407</v>
      </c>
      <c r="C1360" s="1" t="s">
        <v>3306</v>
      </c>
      <c r="D1360" s="1" t="s">
        <v>244</v>
      </c>
      <c r="E1360" s="1" t="s">
        <v>409</v>
      </c>
      <c r="F1360" s="1" t="s">
        <v>13</v>
      </c>
      <c r="G1360" s="2">
        <v>46234</v>
      </c>
      <c r="H1360" s="2">
        <v>46234</v>
      </c>
      <c r="I1360" s="1" t="s">
        <v>106</v>
      </c>
    </row>
    <row r="1361" spans="1:9" x14ac:dyDescent="0.25">
      <c r="A1361" s="4" t="s">
        <v>24</v>
      </c>
      <c r="B1361" s="1" t="s">
        <v>410</v>
      </c>
      <c r="C1361" s="1" t="s">
        <v>3307</v>
      </c>
      <c r="D1361" s="1" t="s">
        <v>412</v>
      </c>
      <c r="E1361" s="1" t="s">
        <v>413</v>
      </c>
      <c r="F1361" s="1" t="s">
        <v>13</v>
      </c>
      <c r="G1361" s="2">
        <v>46234</v>
      </c>
      <c r="H1361" s="2">
        <v>46234</v>
      </c>
      <c r="I1361" s="1" t="s">
        <v>29</v>
      </c>
    </row>
    <row r="1362" spans="1:9" x14ac:dyDescent="0.25">
      <c r="A1362" s="4" t="s">
        <v>24</v>
      </c>
      <c r="B1362" s="1" t="s">
        <v>426</v>
      </c>
      <c r="C1362" s="1" t="s">
        <v>3308</v>
      </c>
      <c r="D1362" s="1" t="s">
        <v>238</v>
      </c>
      <c r="E1362" s="1" t="s">
        <v>68</v>
      </c>
      <c r="F1362" s="1" t="s">
        <v>13</v>
      </c>
      <c r="G1362" s="2">
        <v>46234</v>
      </c>
      <c r="H1362" s="2">
        <v>46234</v>
      </c>
      <c r="I1362" s="1" t="s">
        <v>29</v>
      </c>
    </row>
    <row r="1363" spans="1:9" x14ac:dyDescent="0.25">
      <c r="A1363" s="4" t="s">
        <v>24</v>
      </c>
      <c r="B1363" s="1" t="s">
        <v>428</v>
      </c>
      <c r="C1363" s="1" t="s">
        <v>3309</v>
      </c>
      <c r="D1363" s="1" t="s">
        <v>238</v>
      </c>
      <c r="E1363" s="1" t="s">
        <v>430</v>
      </c>
      <c r="F1363" s="1" t="s">
        <v>5</v>
      </c>
      <c r="G1363" s="2">
        <v>46234</v>
      </c>
      <c r="H1363" s="2">
        <v>46234</v>
      </c>
      <c r="I1363" s="1" t="s">
        <v>29</v>
      </c>
    </row>
    <row r="1364" spans="1:9" x14ac:dyDescent="0.25">
      <c r="A1364" s="4" t="s">
        <v>24</v>
      </c>
      <c r="B1364" s="1" t="s">
        <v>444</v>
      </c>
      <c r="C1364" s="1" t="s">
        <v>3310</v>
      </c>
      <c r="D1364" s="1" t="s">
        <v>446</v>
      </c>
      <c r="E1364" s="1" t="s">
        <v>447</v>
      </c>
      <c r="F1364" s="1" t="s">
        <v>5</v>
      </c>
      <c r="G1364" s="2">
        <v>46234</v>
      </c>
      <c r="H1364" s="2">
        <v>46234</v>
      </c>
      <c r="I1364" s="1" t="s">
        <v>29</v>
      </c>
    </row>
    <row r="1365" spans="1:9" x14ac:dyDescent="0.25">
      <c r="A1365" s="4" t="s">
        <v>24</v>
      </c>
      <c r="B1365" s="1" t="s">
        <v>448</v>
      </c>
      <c r="C1365" s="1" t="s">
        <v>3311</v>
      </c>
      <c r="D1365" s="1" t="s">
        <v>450</v>
      </c>
      <c r="E1365" s="1" t="s">
        <v>451</v>
      </c>
      <c r="F1365" s="1" t="s">
        <v>13</v>
      </c>
      <c r="G1365" s="2">
        <v>46234</v>
      </c>
      <c r="H1365" s="2">
        <v>46234</v>
      </c>
      <c r="I1365" s="1" t="s">
        <v>106</v>
      </c>
    </row>
    <row r="1366" spans="1:9" x14ac:dyDescent="0.25">
      <c r="A1366" s="4" t="s">
        <v>24</v>
      </c>
      <c r="B1366" s="1" t="s">
        <v>456</v>
      </c>
      <c r="C1366" s="1" t="s">
        <v>3312</v>
      </c>
      <c r="D1366" s="1" t="s">
        <v>458</v>
      </c>
      <c r="E1366" s="1" t="s">
        <v>459</v>
      </c>
      <c r="F1366" s="1" t="s">
        <v>13</v>
      </c>
      <c r="G1366" s="2">
        <v>46234</v>
      </c>
      <c r="H1366" s="2">
        <v>46234</v>
      </c>
      <c r="I1366" s="1" t="s">
        <v>29</v>
      </c>
    </row>
    <row r="1367" spans="1:9" x14ac:dyDescent="0.25">
      <c r="A1367" s="4" t="s">
        <v>24</v>
      </c>
      <c r="B1367" s="1" t="s">
        <v>460</v>
      </c>
      <c r="C1367" s="1" t="s">
        <v>3313</v>
      </c>
      <c r="D1367" s="1" t="s">
        <v>462</v>
      </c>
      <c r="E1367" s="1" t="s">
        <v>463</v>
      </c>
      <c r="F1367" s="1" t="s">
        <v>13</v>
      </c>
      <c r="G1367" s="2">
        <v>46234</v>
      </c>
      <c r="H1367" s="2">
        <v>46234</v>
      </c>
      <c r="I1367" s="1" t="s">
        <v>29</v>
      </c>
    </row>
    <row r="1368" spans="1:9" x14ac:dyDescent="0.25">
      <c r="A1368" s="4" t="s">
        <v>24</v>
      </c>
      <c r="B1368" s="1" t="s">
        <v>464</v>
      </c>
      <c r="C1368" s="1" t="s">
        <v>3314</v>
      </c>
      <c r="D1368" s="1" t="s">
        <v>466</v>
      </c>
      <c r="E1368" s="1" t="s">
        <v>467</v>
      </c>
      <c r="F1368" s="1" t="s">
        <v>13</v>
      </c>
      <c r="G1368" s="2">
        <v>46234</v>
      </c>
      <c r="H1368" s="2">
        <v>46234</v>
      </c>
      <c r="I1368" s="1" t="s">
        <v>106</v>
      </c>
    </row>
    <row r="1369" spans="1:9" x14ac:dyDescent="0.25">
      <c r="A1369" s="4" t="s">
        <v>24</v>
      </c>
      <c r="B1369" s="1" t="s">
        <v>472</v>
      </c>
      <c r="C1369" s="1" t="s">
        <v>3315</v>
      </c>
      <c r="D1369" s="1" t="s">
        <v>474</v>
      </c>
      <c r="E1369" s="1" t="s">
        <v>475</v>
      </c>
      <c r="F1369" s="1" t="s">
        <v>13</v>
      </c>
      <c r="G1369" s="2">
        <v>46234</v>
      </c>
      <c r="H1369" s="2">
        <v>46234</v>
      </c>
      <c r="I1369" s="1" t="s">
        <v>29</v>
      </c>
    </row>
    <row r="1370" spans="1:9" x14ac:dyDescent="0.25">
      <c r="A1370" s="4" t="s">
        <v>24</v>
      </c>
      <c r="B1370" s="1" t="s">
        <v>476</v>
      </c>
      <c r="C1370" s="1" t="s">
        <v>3316</v>
      </c>
      <c r="D1370" s="1" t="s">
        <v>478</v>
      </c>
      <c r="E1370" s="1" t="s">
        <v>475</v>
      </c>
      <c r="F1370" s="1" t="s">
        <v>13</v>
      </c>
      <c r="G1370" s="2">
        <v>46234</v>
      </c>
      <c r="H1370" s="2">
        <v>46234</v>
      </c>
      <c r="I1370" s="1" t="s">
        <v>29</v>
      </c>
    </row>
    <row r="1371" spans="1:9" x14ac:dyDescent="0.25">
      <c r="A1371" s="4" t="s">
        <v>85</v>
      </c>
      <c r="B1371" s="1" t="s">
        <v>487</v>
      </c>
      <c r="C1371" s="1" t="s">
        <v>3317</v>
      </c>
      <c r="D1371" s="1" t="s">
        <v>485</v>
      </c>
      <c r="E1371" s="1" t="s">
        <v>489</v>
      </c>
      <c r="F1371" s="1" t="s">
        <v>13</v>
      </c>
      <c r="G1371" s="2">
        <v>46234</v>
      </c>
      <c r="H1371" s="2">
        <v>46234</v>
      </c>
      <c r="I1371" s="1" t="s">
        <v>884</v>
      </c>
    </row>
    <row r="1372" spans="1:9" x14ac:dyDescent="0.25">
      <c r="A1372" s="4" t="s">
        <v>24</v>
      </c>
      <c r="B1372" s="1" t="s">
        <v>483</v>
      </c>
      <c r="C1372" s="1" t="s">
        <v>3318</v>
      </c>
      <c r="D1372" s="1" t="s">
        <v>485</v>
      </c>
      <c r="E1372" s="1" t="s">
        <v>486</v>
      </c>
      <c r="F1372" s="1" t="s">
        <v>13</v>
      </c>
      <c r="G1372" s="2">
        <v>46234</v>
      </c>
      <c r="H1372" s="2">
        <v>46234</v>
      </c>
      <c r="I1372" s="1" t="s">
        <v>106</v>
      </c>
    </row>
    <row r="1373" spans="1:9" x14ac:dyDescent="0.25">
      <c r="A1373" s="4" t="s">
        <v>85</v>
      </c>
      <c r="B1373" s="1" t="s">
        <v>490</v>
      </c>
      <c r="C1373" s="1" t="s">
        <v>3319</v>
      </c>
      <c r="D1373" s="1" t="s">
        <v>485</v>
      </c>
      <c r="E1373" s="1" t="s">
        <v>489</v>
      </c>
      <c r="F1373" s="1" t="s">
        <v>13</v>
      </c>
      <c r="G1373" s="2">
        <v>46234</v>
      </c>
      <c r="H1373" s="2">
        <v>46234</v>
      </c>
      <c r="I1373" s="1" t="s">
        <v>884</v>
      </c>
    </row>
    <row r="1374" spans="1:9" x14ac:dyDescent="0.25">
      <c r="A1374" s="4" t="s">
        <v>24</v>
      </c>
      <c r="B1374" s="1" t="s">
        <v>500</v>
      </c>
      <c r="C1374" s="1" t="s">
        <v>3320</v>
      </c>
      <c r="D1374" s="1" t="s">
        <v>502</v>
      </c>
      <c r="E1374" s="1" t="s">
        <v>503</v>
      </c>
      <c r="F1374" s="1" t="s">
        <v>13</v>
      </c>
      <c r="G1374" s="2">
        <v>46234</v>
      </c>
      <c r="H1374" s="2">
        <v>46234</v>
      </c>
      <c r="I1374" s="1" t="s">
        <v>29</v>
      </c>
    </row>
    <row r="1375" spans="1:9" x14ac:dyDescent="0.25">
      <c r="A1375" s="4" t="s">
        <v>24</v>
      </c>
      <c r="B1375" s="1" t="s">
        <v>515</v>
      </c>
      <c r="C1375" s="1" t="s">
        <v>3321</v>
      </c>
      <c r="D1375" s="1" t="s">
        <v>517</v>
      </c>
      <c r="E1375" s="1" t="s">
        <v>518</v>
      </c>
      <c r="F1375" s="1" t="s">
        <v>13</v>
      </c>
      <c r="G1375" s="2">
        <v>46234</v>
      </c>
      <c r="H1375" s="2">
        <v>46234</v>
      </c>
      <c r="I1375" s="1" t="s">
        <v>29</v>
      </c>
    </row>
    <row r="1376" spans="1:9" x14ac:dyDescent="0.25">
      <c r="A1376" s="4" t="s">
        <v>24</v>
      </c>
      <c r="B1376" s="1" t="s">
        <v>539</v>
      </c>
      <c r="C1376" s="1" t="s">
        <v>3322</v>
      </c>
      <c r="D1376" s="1" t="s">
        <v>541</v>
      </c>
      <c r="E1376" s="1" t="s">
        <v>542</v>
      </c>
      <c r="F1376" s="1" t="s">
        <v>13</v>
      </c>
      <c r="G1376" s="2">
        <v>46234</v>
      </c>
      <c r="H1376" s="2">
        <v>46234</v>
      </c>
      <c r="I1376" s="1" t="s">
        <v>29</v>
      </c>
    </row>
    <row r="1377" spans="1:9" x14ac:dyDescent="0.25">
      <c r="A1377" s="4" t="s">
        <v>24</v>
      </c>
      <c r="B1377" s="1" t="s">
        <v>543</v>
      </c>
      <c r="C1377" s="1" t="s">
        <v>3323</v>
      </c>
      <c r="D1377" s="1" t="s">
        <v>545</v>
      </c>
      <c r="E1377" s="1" t="s">
        <v>546</v>
      </c>
      <c r="F1377" s="1" t="s">
        <v>13</v>
      </c>
      <c r="G1377" s="2">
        <v>46234</v>
      </c>
      <c r="H1377" s="2">
        <v>46234</v>
      </c>
      <c r="I1377" s="1" t="s">
        <v>29</v>
      </c>
    </row>
    <row r="1378" spans="1:9" x14ac:dyDescent="0.25">
      <c r="A1378" s="4" t="s">
        <v>24</v>
      </c>
      <c r="B1378" s="1" t="s">
        <v>551</v>
      </c>
      <c r="C1378" s="1" t="s">
        <v>3324</v>
      </c>
      <c r="D1378" s="1" t="s">
        <v>553</v>
      </c>
      <c r="E1378" s="1" t="s">
        <v>554</v>
      </c>
      <c r="F1378" s="1" t="s">
        <v>13</v>
      </c>
      <c r="G1378" s="2">
        <v>46234</v>
      </c>
      <c r="H1378" s="2">
        <v>46234</v>
      </c>
      <c r="I1378" s="1" t="s">
        <v>29</v>
      </c>
    </row>
    <row r="1379" spans="1:9" x14ac:dyDescent="0.25">
      <c r="A1379" s="4" t="s">
        <v>24</v>
      </c>
      <c r="B1379" s="1" t="s">
        <v>555</v>
      </c>
      <c r="C1379" s="1" t="s">
        <v>3325</v>
      </c>
      <c r="D1379" s="1" t="s">
        <v>557</v>
      </c>
      <c r="E1379" s="1" t="s">
        <v>542</v>
      </c>
      <c r="F1379" s="1" t="s">
        <v>13</v>
      </c>
      <c r="G1379" s="2">
        <v>46234</v>
      </c>
      <c r="H1379" s="2">
        <v>46234</v>
      </c>
      <c r="I1379" s="1" t="s">
        <v>29</v>
      </c>
    </row>
    <row r="1380" spans="1:9" x14ac:dyDescent="0.25">
      <c r="A1380" s="4" t="s">
        <v>24</v>
      </c>
      <c r="B1380" s="1" t="s">
        <v>558</v>
      </c>
      <c r="C1380" s="1" t="s">
        <v>3326</v>
      </c>
      <c r="D1380" s="1" t="s">
        <v>560</v>
      </c>
      <c r="E1380" s="1" t="s">
        <v>561</v>
      </c>
      <c r="F1380" s="1" t="s">
        <v>13</v>
      </c>
      <c r="G1380" s="2">
        <v>46234</v>
      </c>
      <c r="H1380" s="2">
        <v>46234</v>
      </c>
      <c r="I1380" s="1" t="s">
        <v>29</v>
      </c>
    </row>
    <row r="1381" spans="1:9" x14ac:dyDescent="0.25">
      <c r="A1381" s="4" t="s">
        <v>24</v>
      </c>
      <c r="B1381" s="1" t="s">
        <v>597</v>
      </c>
      <c r="C1381" s="1" t="s">
        <v>3327</v>
      </c>
      <c r="D1381" s="1" t="s">
        <v>599</v>
      </c>
      <c r="E1381" s="1" t="s">
        <v>600</v>
      </c>
      <c r="F1381" s="1" t="s">
        <v>13</v>
      </c>
      <c r="G1381" s="2">
        <v>46234</v>
      </c>
      <c r="H1381" s="2">
        <v>46234</v>
      </c>
      <c r="I1381" s="1" t="s">
        <v>29</v>
      </c>
    </row>
    <row r="1382" spans="1:9" x14ac:dyDescent="0.25">
      <c r="A1382" s="4" t="s">
        <v>0</v>
      </c>
      <c r="B1382" s="1" t="s">
        <v>20</v>
      </c>
      <c r="C1382" s="1" t="s">
        <v>3328</v>
      </c>
      <c r="D1382" s="1" t="s">
        <v>3</v>
      </c>
      <c r="E1382" s="1" t="s">
        <v>22</v>
      </c>
      <c r="F1382" s="1" t="s">
        <v>23</v>
      </c>
      <c r="G1382" s="2">
        <v>46233</v>
      </c>
      <c r="H1382" s="2">
        <v>46233</v>
      </c>
      <c r="I1382" s="1" t="s">
        <v>6</v>
      </c>
    </row>
    <row r="1383" spans="1:9" x14ac:dyDescent="0.25">
      <c r="A1383" s="4" t="s">
        <v>24</v>
      </c>
      <c r="B1383" s="1" t="s">
        <v>69</v>
      </c>
      <c r="C1383" s="1" t="s">
        <v>3329</v>
      </c>
      <c r="D1383" s="1" t="s">
        <v>71</v>
      </c>
      <c r="E1383" s="1" t="s">
        <v>72</v>
      </c>
      <c r="F1383" s="1" t="s">
        <v>13</v>
      </c>
      <c r="G1383" s="2">
        <v>46233</v>
      </c>
      <c r="H1383" s="2">
        <v>46233</v>
      </c>
      <c r="I1383" s="1" t="s">
        <v>106</v>
      </c>
    </row>
    <row r="1384" spans="1:9" x14ac:dyDescent="0.25">
      <c r="A1384" s="4" t="s">
        <v>24</v>
      </c>
      <c r="B1384" s="1" t="s">
        <v>646</v>
      </c>
      <c r="C1384" s="1" t="s">
        <v>3330</v>
      </c>
      <c r="D1384" s="1" t="s">
        <v>648</v>
      </c>
      <c r="E1384" s="1" t="s">
        <v>649</v>
      </c>
      <c r="F1384" s="1" t="s">
        <v>13</v>
      </c>
      <c r="G1384" s="2">
        <v>46233</v>
      </c>
      <c r="H1384" s="2">
        <v>46233</v>
      </c>
      <c r="I1384" s="1" t="s">
        <v>29</v>
      </c>
    </row>
    <row r="1385" spans="1:9" x14ac:dyDescent="0.25">
      <c r="A1385" s="4" t="s">
        <v>0</v>
      </c>
      <c r="B1385" s="1" t="s">
        <v>1</v>
      </c>
      <c r="C1385" s="1" t="s">
        <v>3331</v>
      </c>
      <c r="D1385" s="1" t="s">
        <v>3</v>
      </c>
      <c r="E1385" s="1" t="s">
        <v>4</v>
      </c>
      <c r="F1385" s="1" t="s">
        <v>5</v>
      </c>
      <c r="G1385" s="2">
        <v>46232</v>
      </c>
      <c r="H1385" s="2">
        <v>46232</v>
      </c>
      <c r="I1385" s="1" t="s">
        <v>6</v>
      </c>
    </row>
    <row r="1386" spans="1:9" x14ac:dyDescent="0.25">
      <c r="A1386" s="4" t="s">
        <v>0</v>
      </c>
      <c r="B1386" s="1" t="s">
        <v>226</v>
      </c>
      <c r="C1386" s="1" t="s">
        <v>3332</v>
      </c>
      <c r="D1386" s="1" t="s">
        <v>3</v>
      </c>
      <c r="E1386" s="1" t="s">
        <v>228</v>
      </c>
      <c r="F1386" s="1" t="s">
        <v>13</v>
      </c>
      <c r="G1386" s="2">
        <v>46232</v>
      </c>
      <c r="H1386" s="2">
        <v>46232</v>
      </c>
      <c r="I1386" s="1" t="s">
        <v>6</v>
      </c>
    </row>
    <row r="1387" spans="1:9" x14ac:dyDescent="0.25">
      <c r="A1387" s="4" t="s">
        <v>0</v>
      </c>
      <c r="B1387" s="1" t="s">
        <v>10</v>
      </c>
      <c r="C1387" s="1" t="s">
        <v>3333</v>
      </c>
      <c r="D1387" s="1" t="s">
        <v>3</v>
      </c>
      <c r="E1387" s="1" t="s">
        <v>12</v>
      </c>
      <c r="F1387" s="1" t="s">
        <v>13</v>
      </c>
      <c r="G1387" s="2">
        <v>46232</v>
      </c>
      <c r="H1387" s="2">
        <v>46232</v>
      </c>
      <c r="I1387" s="1" t="s">
        <v>6</v>
      </c>
    </row>
    <row r="1388" spans="1:9" x14ac:dyDescent="0.25">
      <c r="A1388" s="4" t="s">
        <v>0</v>
      </c>
      <c r="B1388" s="1" t="s">
        <v>7</v>
      </c>
      <c r="C1388" s="1" t="s">
        <v>3334</v>
      </c>
      <c r="D1388" s="1" t="s">
        <v>3</v>
      </c>
      <c r="E1388" s="1" t="s">
        <v>9</v>
      </c>
      <c r="F1388" s="1" t="s">
        <v>5</v>
      </c>
      <c r="G1388" s="2">
        <v>46232</v>
      </c>
      <c r="H1388" s="2">
        <v>46232</v>
      </c>
      <c r="I1388" s="1" t="s">
        <v>6</v>
      </c>
    </row>
    <row r="1389" spans="1:9" x14ac:dyDescent="0.25">
      <c r="A1389" s="4" t="s">
        <v>0</v>
      </c>
      <c r="B1389" s="1" t="s">
        <v>14</v>
      </c>
      <c r="C1389" s="1" t="s">
        <v>3335</v>
      </c>
      <c r="D1389" s="1" t="s">
        <v>3</v>
      </c>
      <c r="E1389" s="1" t="s">
        <v>16</v>
      </c>
      <c r="F1389" s="1" t="s">
        <v>5</v>
      </c>
      <c r="G1389" s="2">
        <v>46232</v>
      </c>
      <c r="H1389" s="2">
        <v>46232</v>
      </c>
      <c r="I1389" s="1" t="s">
        <v>6</v>
      </c>
    </row>
    <row r="1390" spans="1:9" x14ac:dyDescent="0.25">
      <c r="A1390" s="4" t="s">
        <v>0</v>
      </c>
      <c r="B1390" s="1" t="s">
        <v>17</v>
      </c>
      <c r="C1390" s="1" t="s">
        <v>3336</v>
      </c>
      <c r="D1390" s="1" t="s">
        <v>3</v>
      </c>
      <c r="E1390" s="1" t="s">
        <v>19</v>
      </c>
      <c r="F1390" s="1" t="s">
        <v>13</v>
      </c>
      <c r="G1390" s="2">
        <v>46232</v>
      </c>
      <c r="H1390" s="2">
        <v>46232</v>
      </c>
      <c r="I1390" s="1" t="s">
        <v>6</v>
      </c>
    </row>
    <row r="1391" spans="1:9" x14ac:dyDescent="0.25">
      <c r="A1391" s="4" t="s">
        <v>0</v>
      </c>
      <c r="B1391" s="1" t="s">
        <v>233</v>
      </c>
      <c r="C1391" s="1" t="s">
        <v>3337</v>
      </c>
      <c r="D1391" s="1" t="s">
        <v>3</v>
      </c>
      <c r="E1391" s="1" t="s">
        <v>235</v>
      </c>
      <c r="F1391" s="1" t="s">
        <v>23</v>
      </c>
      <c r="G1391" s="2">
        <v>46232</v>
      </c>
      <c r="H1391" s="2">
        <v>46232</v>
      </c>
      <c r="I1391" s="1" t="s">
        <v>6</v>
      </c>
    </row>
    <row r="1392" spans="1:9" x14ac:dyDescent="0.25">
      <c r="A1392" s="4" t="s">
        <v>24</v>
      </c>
      <c r="B1392" s="1" t="s">
        <v>236</v>
      </c>
      <c r="C1392" s="1" t="s">
        <v>3338</v>
      </c>
      <c r="D1392" s="1" t="s">
        <v>238</v>
      </c>
      <c r="E1392" s="1" t="s">
        <v>239</v>
      </c>
      <c r="F1392" s="1" t="s">
        <v>13</v>
      </c>
      <c r="G1392" s="2">
        <v>46232</v>
      </c>
      <c r="H1392" s="2">
        <v>46232</v>
      </c>
      <c r="I1392" s="1" t="s">
        <v>348</v>
      </c>
    </row>
    <row r="1393" spans="1:9" x14ac:dyDescent="0.25">
      <c r="A1393" s="4" t="s">
        <v>24</v>
      </c>
      <c r="B1393" s="1" t="s">
        <v>3339</v>
      </c>
      <c r="C1393" s="1" t="s">
        <v>3340</v>
      </c>
      <c r="D1393" s="1" t="s">
        <v>3341</v>
      </c>
      <c r="E1393" s="1" t="s">
        <v>3342</v>
      </c>
      <c r="F1393" s="1" t="s">
        <v>23</v>
      </c>
      <c r="G1393" s="2">
        <v>46232</v>
      </c>
      <c r="H1393" s="2">
        <v>46232</v>
      </c>
      <c r="I1393" s="1" t="s">
        <v>29</v>
      </c>
    </row>
    <row r="1394" spans="1:9" x14ac:dyDescent="0.25">
      <c r="A1394" s="4" t="s">
        <v>0</v>
      </c>
      <c r="B1394" s="1" t="s">
        <v>226</v>
      </c>
      <c r="C1394" s="1" t="s">
        <v>3343</v>
      </c>
      <c r="D1394" s="1" t="s">
        <v>3</v>
      </c>
      <c r="E1394" s="1" t="s">
        <v>228</v>
      </c>
      <c r="F1394" s="1" t="s">
        <v>13</v>
      </c>
      <c r="G1394" s="2">
        <v>46231</v>
      </c>
      <c r="H1394" s="2">
        <v>46231</v>
      </c>
      <c r="I1394" s="1" t="s">
        <v>6</v>
      </c>
    </row>
    <row r="1395" spans="1:9" x14ac:dyDescent="0.25">
      <c r="A1395" s="4" t="s">
        <v>24</v>
      </c>
      <c r="B1395" s="1" t="s">
        <v>3344</v>
      </c>
      <c r="C1395" s="1" t="s">
        <v>3345</v>
      </c>
      <c r="D1395" s="1" t="s">
        <v>657</v>
      </c>
      <c r="E1395" s="1" t="s">
        <v>3346</v>
      </c>
      <c r="F1395" s="1" t="s">
        <v>3347</v>
      </c>
      <c r="G1395" s="2">
        <v>46231</v>
      </c>
      <c r="H1395" s="2">
        <v>46231</v>
      </c>
      <c r="I1395" s="1" t="s">
        <v>29</v>
      </c>
    </row>
    <row r="1396" spans="1:9" x14ac:dyDescent="0.25">
      <c r="A1396" s="4" t="s">
        <v>24</v>
      </c>
      <c r="B1396" s="1" t="s">
        <v>655</v>
      </c>
      <c r="C1396" s="1" t="s">
        <v>3348</v>
      </c>
      <c r="D1396" s="1" t="s">
        <v>657</v>
      </c>
      <c r="E1396" s="1" t="s">
        <v>658</v>
      </c>
      <c r="F1396" s="1" t="s">
        <v>5</v>
      </c>
      <c r="G1396" s="2">
        <v>46231</v>
      </c>
      <c r="H1396" s="2">
        <v>46231</v>
      </c>
      <c r="I1396" s="1" t="s">
        <v>29</v>
      </c>
    </row>
    <row r="1397" spans="1:9" x14ac:dyDescent="0.25">
      <c r="A1397" s="4" t="s">
        <v>24</v>
      </c>
      <c r="B1397" s="1" t="s">
        <v>3349</v>
      </c>
      <c r="C1397" s="1" t="s">
        <v>3350</v>
      </c>
      <c r="D1397" s="1" t="s">
        <v>3351</v>
      </c>
      <c r="E1397" s="1" t="s">
        <v>3352</v>
      </c>
      <c r="F1397" s="1" t="s">
        <v>23</v>
      </c>
      <c r="G1397" s="2">
        <v>46231</v>
      </c>
      <c r="H1397" s="2">
        <v>46231</v>
      </c>
      <c r="I1397" s="1" t="s">
        <v>106</v>
      </c>
    </row>
    <row r="1398" spans="1:9" x14ac:dyDescent="0.25">
      <c r="A1398" s="4" t="s">
        <v>24</v>
      </c>
      <c r="B1398" s="1" t="s">
        <v>3353</v>
      </c>
      <c r="C1398" s="1" t="s">
        <v>3354</v>
      </c>
      <c r="D1398" s="1" t="s">
        <v>954</v>
      </c>
      <c r="E1398" s="1" t="s">
        <v>3355</v>
      </c>
      <c r="F1398" s="1" t="s">
        <v>5</v>
      </c>
      <c r="G1398" s="2">
        <v>46231</v>
      </c>
      <c r="H1398" s="2">
        <v>46231</v>
      </c>
      <c r="I1398" s="1" t="s">
        <v>29</v>
      </c>
    </row>
    <row r="1399" spans="1:9" x14ac:dyDescent="0.25">
      <c r="A1399" s="4" t="s">
        <v>24</v>
      </c>
      <c r="B1399" s="1" t="s">
        <v>3356</v>
      </c>
      <c r="C1399" s="1" t="s">
        <v>3357</v>
      </c>
      <c r="D1399" s="1" t="s">
        <v>3358</v>
      </c>
      <c r="E1399" s="1" t="s">
        <v>3359</v>
      </c>
      <c r="F1399" s="1" t="s">
        <v>5</v>
      </c>
      <c r="G1399" s="2">
        <v>46231</v>
      </c>
      <c r="H1399" s="2">
        <v>46231</v>
      </c>
      <c r="I1399" s="1" t="s">
        <v>29</v>
      </c>
    </row>
    <row r="1400" spans="1:9" x14ac:dyDescent="0.25">
      <c r="A1400" s="4" t="s">
        <v>24</v>
      </c>
      <c r="B1400" s="1" t="s">
        <v>3360</v>
      </c>
      <c r="C1400" s="1" t="s">
        <v>3361</v>
      </c>
      <c r="D1400" s="1" t="s">
        <v>3362</v>
      </c>
      <c r="E1400" s="1" t="s">
        <v>3363</v>
      </c>
      <c r="F1400" s="1" t="s">
        <v>5</v>
      </c>
      <c r="G1400" s="2">
        <v>46231</v>
      </c>
      <c r="H1400" s="2">
        <v>46231</v>
      </c>
      <c r="I1400" s="1" t="s">
        <v>29</v>
      </c>
    </row>
    <row r="1401" spans="1:9" x14ac:dyDescent="0.25">
      <c r="A1401" s="4" t="s">
        <v>24</v>
      </c>
      <c r="B1401" s="1" t="s">
        <v>3364</v>
      </c>
      <c r="C1401" s="1" t="s">
        <v>3365</v>
      </c>
      <c r="D1401" s="1" t="s">
        <v>3366</v>
      </c>
      <c r="E1401" s="1" t="s">
        <v>3367</v>
      </c>
      <c r="F1401" s="1" t="s">
        <v>5</v>
      </c>
      <c r="G1401" s="2">
        <v>46231</v>
      </c>
      <c r="H1401" s="2">
        <v>46231</v>
      </c>
      <c r="I1401" s="1" t="s">
        <v>29</v>
      </c>
    </row>
    <row r="1402" spans="1:9" x14ac:dyDescent="0.25">
      <c r="A1402" s="4" t="s">
        <v>85</v>
      </c>
      <c r="B1402" s="1" t="s">
        <v>3368</v>
      </c>
      <c r="C1402" s="1" t="s">
        <v>3369</v>
      </c>
      <c r="D1402" s="1" t="s">
        <v>3370</v>
      </c>
      <c r="E1402" s="1" t="s">
        <v>3200</v>
      </c>
      <c r="F1402" s="1" t="s">
        <v>13</v>
      </c>
      <c r="G1402" s="2">
        <v>46231</v>
      </c>
      <c r="H1402" s="2">
        <v>46231</v>
      </c>
      <c r="I1402" s="1" t="s">
        <v>106</v>
      </c>
    </row>
    <row r="1403" spans="1:9" x14ac:dyDescent="0.25">
      <c r="A1403" s="4" t="s">
        <v>85</v>
      </c>
      <c r="B1403" s="1" t="s">
        <v>3371</v>
      </c>
      <c r="C1403" s="1" t="s">
        <v>3372</v>
      </c>
      <c r="D1403" s="1" t="s">
        <v>3373</v>
      </c>
      <c r="E1403" s="1" t="s">
        <v>3374</v>
      </c>
      <c r="F1403" s="1" t="s">
        <v>13</v>
      </c>
      <c r="G1403" s="2">
        <v>46231</v>
      </c>
      <c r="H1403" s="2">
        <v>46231</v>
      </c>
      <c r="I1403" s="1" t="s">
        <v>106</v>
      </c>
    </row>
    <row r="1404" spans="1:9" x14ac:dyDescent="0.25">
      <c r="A1404" s="4" t="s">
        <v>85</v>
      </c>
      <c r="B1404" s="1" t="s">
        <v>3375</v>
      </c>
      <c r="C1404" s="1" t="s">
        <v>3376</v>
      </c>
      <c r="D1404" s="1" t="s">
        <v>3377</v>
      </c>
      <c r="E1404" s="1" t="s">
        <v>3200</v>
      </c>
      <c r="F1404" s="1" t="s">
        <v>13</v>
      </c>
      <c r="G1404" s="2">
        <v>46231</v>
      </c>
      <c r="H1404" s="2">
        <v>46231</v>
      </c>
      <c r="I1404" s="1" t="s">
        <v>106</v>
      </c>
    </row>
    <row r="1405" spans="1:9" x14ac:dyDescent="0.25">
      <c r="A1405" s="4" t="s">
        <v>85</v>
      </c>
      <c r="B1405" s="1" t="s">
        <v>3378</v>
      </c>
      <c r="C1405" s="1" t="s">
        <v>3379</v>
      </c>
      <c r="D1405" s="1" t="s">
        <v>3380</v>
      </c>
      <c r="E1405" s="1" t="s">
        <v>3200</v>
      </c>
      <c r="F1405" s="1" t="s">
        <v>13</v>
      </c>
      <c r="G1405" s="2">
        <v>46231</v>
      </c>
      <c r="H1405" s="2">
        <v>46231</v>
      </c>
      <c r="I1405" s="1" t="s">
        <v>106</v>
      </c>
    </row>
    <row r="1406" spans="1:9" x14ac:dyDescent="0.25">
      <c r="A1406" s="4" t="s">
        <v>85</v>
      </c>
      <c r="B1406" s="1" t="s">
        <v>3381</v>
      </c>
      <c r="C1406" s="1" t="s">
        <v>3382</v>
      </c>
      <c r="D1406" s="1" t="s">
        <v>3383</v>
      </c>
      <c r="E1406" s="1" t="s">
        <v>3200</v>
      </c>
      <c r="F1406" s="1" t="s">
        <v>13</v>
      </c>
      <c r="G1406" s="2">
        <v>46231</v>
      </c>
      <c r="H1406" s="2">
        <v>46231</v>
      </c>
      <c r="I1406" s="1" t="s">
        <v>106</v>
      </c>
    </row>
    <row r="1407" spans="1:9" x14ac:dyDescent="0.25">
      <c r="A1407" s="4" t="s">
        <v>85</v>
      </c>
      <c r="B1407" s="1" t="s">
        <v>3384</v>
      </c>
      <c r="C1407" s="1" t="s">
        <v>3385</v>
      </c>
      <c r="D1407" s="1" t="s">
        <v>3386</v>
      </c>
      <c r="E1407" s="1" t="s">
        <v>3200</v>
      </c>
      <c r="F1407" s="1" t="s">
        <v>13</v>
      </c>
      <c r="G1407" s="2">
        <v>46231</v>
      </c>
      <c r="H1407" s="2">
        <v>46231</v>
      </c>
      <c r="I1407" s="1" t="s">
        <v>106</v>
      </c>
    </row>
    <row r="1408" spans="1:9" x14ac:dyDescent="0.25">
      <c r="A1408" s="4" t="s">
        <v>85</v>
      </c>
      <c r="B1408" s="1" t="s">
        <v>3387</v>
      </c>
      <c r="C1408" s="1" t="s">
        <v>3388</v>
      </c>
      <c r="D1408" s="1" t="s">
        <v>3389</v>
      </c>
      <c r="E1408" s="1" t="s">
        <v>3259</v>
      </c>
      <c r="F1408" s="1" t="s">
        <v>13</v>
      </c>
      <c r="G1408" s="2">
        <v>46231</v>
      </c>
      <c r="H1408" s="2">
        <v>46231</v>
      </c>
      <c r="I1408" s="1" t="s">
        <v>106</v>
      </c>
    </row>
    <row r="1409" spans="1:9" x14ac:dyDescent="0.25">
      <c r="A1409" s="4" t="s">
        <v>85</v>
      </c>
      <c r="B1409" s="1" t="s">
        <v>3390</v>
      </c>
      <c r="C1409" s="1" t="s">
        <v>3391</v>
      </c>
      <c r="D1409" s="1" t="s">
        <v>3392</v>
      </c>
      <c r="E1409" s="1" t="s">
        <v>3200</v>
      </c>
      <c r="F1409" s="1" t="s">
        <v>13</v>
      </c>
      <c r="G1409" s="2">
        <v>46231</v>
      </c>
      <c r="H1409" s="2">
        <v>46231</v>
      </c>
      <c r="I1409" s="1" t="s">
        <v>106</v>
      </c>
    </row>
    <row r="1410" spans="1:9" x14ac:dyDescent="0.25">
      <c r="A1410" s="4" t="s">
        <v>85</v>
      </c>
      <c r="B1410" s="1" t="s">
        <v>3393</v>
      </c>
      <c r="C1410" s="1" t="s">
        <v>3394</v>
      </c>
      <c r="D1410" s="1" t="s">
        <v>3395</v>
      </c>
      <c r="E1410" s="1" t="s">
        <v>3200</v>
      </c>
      <c r="F1410" s="1" t="s">
        <v>13</v>
      </c>
      <c r="G1410" s="2">
        <v>46231</v>
      </c>
      <c r="H1410" s="2">
        <v>46231</v>
      </c>
      <c r="I1410" s="1" t="s">
        <v>106</v>
      </c>
    </row>
    <row r="1411" spans="1:9" x14ac:dyDescent="0.25">
      <c r="A1411" s="4" t="s">
        <v>85</v>
      </c>
      <c r="B1411" s="1" t="s">
        <v>3396</v>
      </c>
      <c r="C1411" s="1" t="s">
        <v>3397</v>
      </c>
      <c r="D1411" s="1" t="s">
        <v>3398</v>
      </c>
      <c r="E1411" s="1" t="s">
        <v>3200</v>
      </c>
      <c r="F1411" s="1" t="s">
        <v>13</v>
      </c>
      <c r="G1411" s="2">
        <v>46231</v>
      </c>
      <c r="H1411" s="2">
        <v>46231</v>
      </c>
      <c r="I1411" s="1" t="s">
        <v>106</v>
      </c>
    </row>
    <row r="1412" spans="1:9" x14ac:dyDescent="0.25">
      <c r="A1412" s="4" t="s">
        <v>85</v>
      </c>
      <c r="B1412" s="1" t="s">
        <v>3399</v>
      </c>
      <c r="C1412" s="1" t="s">
        <v>3400</v>
      </c>
      <c r="D1412" s="1" t="s">
        <v>3401</v>
      </c>
      <c r="E1412" s="1" t="s">
        <v>3402</v>
      </c>
      <c r="F1412" s="1" t="s">
        <v>13</v>
      </c>
      <c r="G1412" s="2">
        <v>46231</v>
      </c>
      <c r="H1412" s="2">
        <v>46231</v>
      </c>
      <c r="I1412" s="1" t="s">
        <v>106</v>
      </c>
    </row>
    <row r="1413" spans="1:9" x14ac:dyDescent="0.25">
      <c r="A1413" s="4" t="s">
        <v>85</v>
      </c>
      <c r="B1413" s="1" t="s">
        <v>3403</v>
      </c>
      <c r="C1413" s="1" t="s">
        <v>3404</v>
      </c>
      <c r="D1413" s="1" t="s">
        <v>3405</v>
      </c>
      <c r="E1413" s="1" t="s">
        <v>3200</v>
      </c>
      <c r="F1413" s="1" t="s">
        <v>13</v>
      </c>
      <c r="G1413" s="2">
        <v>46231</v>
      </c>
      <c r="H1413" s="2">
        <v>46231</v>
      </c>
      <c r="I1413" s="1" t="s">
        <v>106</v>
      </c>
    </row>
    <row r="1414" spans="1:9" x14ac:dyDescent="0.25">
      <c r="A1414" s="4" t="s">
        <v>85</v>
      </c>
      <c r="B1414" s="1" t="s">
        <v>3406</v>
      </c>
      <c r="C1414" s="1" t="s">
        <v>3407</v>
      </c>
      <c r="D1414" s="1" t="s">
        <v>3408</v>
      </c>
      <c r="E1414" s="1" t="s">
        <v>3200</v>
      </c>
      <c r="F1414" s="1" t="s">
        <v>13</v>
      </c>
      <c r="G1414" s="2">
        <v>46231</v>
      </c>
      <c r="H1414" s="2">
        <v>46231</v>
      </c>
      <c r="I1414" s="1" t="s">
        <v>106</v>
      </c>
    </row>
    <row r="1415" spans="1:9" x14ac:dyDescent="0.25">
      <c r="A1415" s="4" t="s">
        <v>0</v>
      </c>
      <c r="B1415" s="1" t="s">
        <v>1</v>
      </c>
      <c r="C1415" s="1" t="s">
        <v>3409</v>
      </c>
      <c r="D1415" s="1" t="s">
        <v>3</v>
      </c>
      <c r="E1415" s="1" t="s">
        <v>4</v>
      </c>
      <c r="F1415" s="1" t="s">
        <v>5</v>
      </c>
      <c r="G1415" s="2">
        <v>46230</v>
      </c>
      <c r="H1415" s="2">
        <v>46230</v>
      </c>
      <c r="I1415" s="1" t="s">
        <v>6</v>
      </c>
    </row>
    <row r="1416" spans="1:9" x14ac:dyDescent="0.25">
      <c r="A1416" s="4" t="s">
        <v>0</v>
      </c>
      <c r="B1416" s="1" t="s">
        <v>226</v>
      </c>
      <c r="C1416" s="1" t="s">
        <v>3410</v>
      </c>
      <c r="D1416" s="1" t="s">
        <v>3</v>
      </c>
      <c r="E1416" s="1" t="s">
        <v>228</v>
      </c>
      <c r="F1416" s="1" t="s">
        <v>13</v>
      </c>
      <c r="G1416" s="2">
        <v>46230</v>
      </c>
      <c r="H1416" s="2">
        <v>46230</v>
      </c>
      <c r="I1416" s="1" t="s">
        <v>6</v>
      </c>
    </row>
    <row r="1417" spans="1:9" x14ac:dyDescent="0.25">
      <c r="A1417" s="4" t="s">
        <v>0</v>
      </c>
      <c r="B1417" s="1" t="s">
        <v>10</v>
      </c>
      <c r="C1417" s="1" t="s">
        <v>3411</v>
      </c>
      <c r="D1417" s="1" t="s">
        <v>3</v>
      </c>
      <c r="E1417" s="1" t="s">
        <v>12</v>
      </c>
      <c r="F1417" s="1" t="s">
        <v>13</v>
      </c>
      <c r="G1417" s="2">
        <v>46230</v>
      </c>
      <c r="H1417" s="2">
        <v>46230</v>
      </c>
      <c r="I1417" s="1" t="s">
        <v>6</v>
      </c>
    </row>
    <row r="1418" spans="1:9" x14ac:dyDescent="0.25">
      <c r="A1418" s="4" t="s">
        <v>0</v>
      </c>
      <c r="B1418" s="1" t="s">
        <v>7</v>
      </c>
      <c r="C1418" s="1" t="s">
        <v>3412</v>
      </c>
      <c r="D1418" s="1" t="s">
        <v>3</v>
      </c>
      <c r="E1418" s="1" t="s">
        <v>9</v>
      </c>
      <c r="F1418" s="1" t="s">
        <v>5</v>
      </c>
      <c r="G1418" s="2">
        <v>46230</v>
      </c>
      <c r="H1418" s="2">
        <v>46230</v>
      </c>
      <c r="I1418" s="1" t="s">
        <v>6</v>
      </c>
    </row>
    <row r="1419" spans="1:9" x14ac:dyDescent="0.25">
      <c r="A1419" s="4" t="s">
        <v>0</v>
      </c>
      <c r="B1419" s="1" t="s">
        <v>259</v>
      </c>
      <c r="C1419" s="1" t="s">
        <v>3413</v>
      </c>
      <c r="D1419" s="1" t="s">
        <v>3</v>
      </c>
      <c r="E1419" s="1" t="s">
        <v>261</v>
      </c>
      <c r="F1419" s="1" t="s">
        <v>23</v>
      </c>
      <c r="G1419" s="2">
        <v>46230</v>
      </c>
      <c r="H1419" s="2">
        <v>46230</v>
      </c>
      <c r="I1419" s="1" t="s">
        <v>6</v>
      </c>
    </row>
    <row r="1420" spans="1:9" x14ac:dyDescent="0.25">
      <c r="A1420" s="4" t="s">
        <v>0</v>
      </c>
      <c r="B1420" s="1" t="s">
        <v>14</v>
      </c>
      <c r="C1420" s="1" t="s">
        <v>3414</v>
      </c>
      <c r="D1420" s="1" t="s">
        <v>3</v>
      </c>
      <c r="E1420" s="1" t="s">
        <v>16</v>
      </c>
      <c r="F1420" s="1" t="s">
        <v>5</v>
      </c>
      <c r="G1420" s="2">
        <v>46230</v>
      </c>
      <c r="H1420" s="2">
        <v>46230</v>
      </c>
      <c r="I1420" s="1" t="s">
        <v>6</v>
      </c>
    </row>
    <row r="1421" spans="1:9" x14ac:dyDescent="0.25">
      <c r="A1421" s="4" t="s">
        <v>0</v>
      </c>
      <c r="B1421" s="1" t="s">
        <v>17</v>
      </c>
      <c r="C1421" s="1" t="s">
        <v>3415</v>
      </c>
      <c r="D1421" s="1" t="s">
        <v>3</v>
      </c>
      <c r="E1421" s="1" t="s">
        <v>19</v>
      </c>
      <c r="F1421" s="1" t="s">
        <v>13</v>
      </c>
      <c r="G1421" s="2">
        <v>46230</v>
      </c>
      <c r="H1421" s="2">
        <v>46230</v>
      </c>
      <c r="I1421" s="1" t="s">
        <v>6</v>
      </c>
    </row>
    <row r="1422" spans="1:9" x14ac:dyDescent="0.25">
      <c r="A1422" s="4" t="s">
        <v>24</v>
      </c>
      <c r="B1422" s="1" t="s">
        <v>264</v>
      </c>
      <c r="C1422" s="1" t="s">
        <v>3416</v>
      </c>
      <c r="D1422" s="1" t="s">
        <v>266</v>
      </c>
      <c r="E1422" s="1" t="s">
        <v>267</v>
      </c>
      <c r="F1422" s="1" t="s">
        <v>13</v>
      </c>
      <c r="G1422" s="2">
        <v>46230</v>
      </c>
      <c r="H1422" s="2">
        <v>46230</v>
      </c>
      <c r="I1422" s="1" t="s">
        <v>106</v>
      </c>
    </row>
    <row r="1423" spans="1:9" x14ac:dyDescent="0.25">
      <c r="A1423" s="4" t="s">
        <v>24</v>
      </c>
      <c r="B1423" s="1" t="s">
        <v>268</v>
      </c>
      <c r="C1423" s="1" t="s">
        <v>3417</v>
      </c>
      <c r="D1423" s="1" t="s">
        <v>270</v>
      </c>
      <c r="E1423" s="1" t="s">
        <v>271</v>
      </c>
      <c r="F1423" s="1" t="s">
        <v>13</v>
      </c>
      <c r="G1423" s="2">
        <v>46230</v>
      </c>
      <c r="H1423" s="2">
        <v>46230</v>
      </c>
      <c r="I1423" s="1" t="s">
        <v>106</v>
      </c>
    </row>
    <row r="1424" spans="1:9" x14ac:dyDescent="0.25">
      <c r="A1424" s="4" t="s">
        <v>24</v>
      </c>
      <c r="B1424" s="1" t="s">
        <v>272</v>
      </c>
      <c r="C1424" s="1" t="s">
        <v>3418</v>
      </c>
      <c r="D1424" s="1" t="s">
        <v>274</v>
      </c>
      <c r="E1424" s="1" t="s">
        <v>275</v>
      </c>
      <c r="F1424" s="1" t="s">
        <v>13</v>
      </c>
      <c r="G1424" s="2">
        <v>46230</v>
      </c>
      <c r="H1424" s="2">
        <v>46230</v>
      </c>
      <c r="I1424" s="1" t="s">
        <v>106</v>
      </c>
    </row>
    <row r="1425" spans="1:9" x14ac:dyDescent="0.25">
      <c r="A1425" s="4" t="s">
        <v>24</v>
      </c>
      <c r="B1425" s="1" t="s">
        <v>276</v>
      </c>
      <c r="C1425" s="1" t="s">
        <v>3419</v>
      </c>
      <c r="D1425" s="1" t="s">
        <v>274</v>
      </c>
      <c r="E1425" s="1" t="s">
        <v>278</v>
      </c>
      <c r="F1425" s="1" t="s">
        <v>13</v>
      </c>
      <c r="G1425" s="2">
        <v>46230</v>
      </c>
      <c r="H1425" s="2">
        <v>46230</v>
      </c>
      <c r="I1425" s="1" t="s">
        <v>106</v>
      </c>
    </row>
    <row r="1426" spans="1:9" x14ac:dyDescent="0.25">
      <c r="A1426" s="4" t="s">
        <v>24</v>
      </c>
      <c r="B1426" s="1" t="s">
        <v>279</v>
      </c>
      <c r="C1426" s="1" t="s">
        <v>3420</v>
      </c>
      <c r="D1426" s="1" t="s">
        <v>281</v>
      </c>
      <c r="E1426" s="1" t="s">
        <v>282</v>
      </c>
      <c r="F1426" s="1" t="s">
        <v>13</v>
      </c>
      <c r="G1426" s="2">
        <v>46230</v>
      </c>
      <c r="H1426" s="2">
        <v>46230</v>
      </c>
      <c r="I1426" s="1" t="s">
        <v>106</v>
      </c>
    </row>
    <row r="1427" spans="1:9" x14ac:dyDescent="0.25">
      <c r="A1427" s="4" t="s">
        <v>24</v>
      </c>
      <c r="B1427" s="1" t="s">
        <v>283</v>
      </c>
      <c r="C1427" s="1" t="s">
        <v>3421</v>
      </c>
      <c r="D1427" s="1" t="s">
        <v>285</v>
      </c>
      <c r="E1427" s="1" t="s">
        <v>282</v>
      </c>
      <c r="F1427" s="1" t="s">
        <v>13</v>
      </c>
      <c r="G1427" s="2">
        <v>46230</v>
      </c>
      <c r="H1427" s="2">
        <v>46230</v>
      </c>
      <c r="I1427" s="1" t="s">
        <v>106</v>
      </c>
    </row>
    <row r="1428" spans="1:9" x14ac:dyDescent="0.25">
      <c r="A1428" s="4" t="s">
        <v>24</v>
      </c>
      <c r="B1428" s="1" t="s">
        <v>622</v>
      </c>
      <c r="C1428" s="1" t="s">
        <v>3422</v>
      </c>
      <c r="D1428" s="1" t="s">
        <v>624</v>
      </c>
      <c r="E1428" s="1" t="s">
        <v>625</v>
      </c>
      <c r="F1428" s="1" t="s">
        <v>13</v>
      </c>
      <c r="G1428" s="2">
        <v>46230</v>
      </c>
      <c r="H1428" s="2">
        <v>46230</v>
      </c>
      <c r="I1428" s="1" t="s">
        <v>884</v>
      </c>
    </row>
    <row r="1429" spans="1:9" x14ac:dyDescent="0.25">
      <c r="A1429" s="4" t="s">
        <v>24</v>
      </c>
      <c r="B1429" s="1" t="s">
        <v>638</v>
      </c>
      <c r="C1429" s="1" t="s">
        <v>3423</v>
      </c>
      <c r="D1429" s="1" t="s">
        <v>640</v>
      </c>
      <c r="E1429" s="1" t="s">
        <v>641</v>
      </c>
      <c r="F1429" s="1" t="s">
        <v>13</v>
      </c>
      <c r="G1429" s="2">
        <v>46230</v>
      </c>
      <c r="H1429" s="2">
        <v>46230</v>
      </c>
      <c r="I1429" s="1" t="s">
        <v>106</v>
      </c>
    </row>
    <row r="1430" spans="1:9" x14ac:dyDescent="0.25">
      <c r="A1430" s="4" t="s">
        <v>24</v>
      </c>
      <c r="B1430" s="1" t="s">
        <v>642</v>
      </c>
      <c r="C1430" s="1" t="s">
        <v>3424</v>
      </c>
      <c r="D1430" s="1" t="s">
        <v>644</v>
      </c>
      <c r="E1430" s="1" t="s">
        <v>645</v>
      </c>
      <c r="F1430" s="1" t="s">
        <v>13</v>
      </c>
      <c r="G1430" s="2">
        <v>46230</v>
      </c>
      <c r="H1430" s="2">
        <v>46230</v>
      </c>
      <c r="I1430" s="1" t="s">
        <v>106</v>
      </c>
    </row>
    <row r="1431" spans="1:9" x14ac:dyDescent="0.25">
      <c r="A1431" s="4" t="s">
        <v>24</v>
      </c>
      <c r="B1431" s="1" t="s">
        <v>3425</v>
      </c>
      <c r="C1431" s="1" t="s">
        <v>3426</v>
      </c>
      <c r="D1431" s="1" t="s">
        <v>112</v>
      </c>
      <c r="E1431" s="1" t="s">
        <v>3427</v>
      </c>
      <c r="F1431" s="1" t="s">
        <v>353</v>
      </c>
      <c r="G1431" s="2">
        <v>46229</v>
      </c>
      <c r="H1431" s="2">
        <v>46229</v>
      </c>
      <c r="I1431" s="1" t="s">
        <v>106</v>
      </c>
    </row>
    <row r="1432" spans="1:9" x14ac:dyDescent="0.25">
      <c r="A1432" s="4" t="s">
        <v>0</v>
      </c>
      <c r="B1432" s="1" t="s">
        <v>1</v>
      </c>
      <c r="C1432" s="1" t="s">
        <v>3428</v>
      </c>
      <c r="D1432" s="1" t="s">
        <v>3</v>
      </c>
      <c r="E1432" s="1" t="s">
        <v>4</v>
      </c>
      <c r="F1432" s="1" t="s">
        <v>5</v>
      </c>
      <c r="G1432" s="2">
        <v>46227</v>
      </c>
      <c r="H1432" s="2">
        <v>46227</v>
      </c>
      <c r="I1432" s="1" t="s">
        <v>6</v>
      </c>
    </row>
    <row r="1433" spans="1:9" x14ac:dyDescent="0.25">
      <c r="A1433" s="4" t="s">
        <v>0</v>
      </c>
      <c r="B1433" s="1" t="s">
        <v>10</v>
      </c>
      <c r="C1433" s="1" t="s">
        <v>3429</v>
      </c>
      <c r="D1433" s="1" t="s">
        <v>3</v>
      </c>
      <c r="E1433" s="1" t="s">
        <v>12</v>
      </c>
      <c r="F1433" s="1" t="s">
        <v>13</v>
      </c>
      <c r="G1433" s="2">
        <v>46227</v>
      </c>
      <c r="H1433" s="2">
        <v>46227</v>
      </c>
      <c r="I1433" s="1" t="s">
        <v>6</v>
      </c>
    </row>
    <row r="1434" spans="1:9" x14ac:dyDescent="0.25">
      <c r="A1434" s="4" t="s">
        <v>0</v>
      </c>
      <c r="B1434" s="1" t="s">
        <v>7</v>
      </c>
      <c r="C1434" s="1" t="s">
        <v>3430</v>
      </c>
      <c r="D1434" s="1" t="s">
        <v>3</v>
      </c>
      <c r="E1434" s="1" t="s">
        <v>9</v>
      </c>
      <c r="F1434" s="1" t="s">
        <v>5</v>
      </c>
      <c r="G1434" s="2">
        <v>46227</v>
      </c>
      <c r="H1434" s="2">
        <v>46227</v>
      </c>
      <c r="I1434" s="1" t="s">
        <v>6</v>
      </c>
    </row>
    <row r="1435" spans="1:9" x14ac:dyDescent="0.25">
      <c r="A1435" s="4" t="s">
        <v>0</v>
      </c>
      <c r="B1435" s="1" t="s">
        <v>14</v>
      </c>
      <c r="C1435" s="1" t="s">
        <v>3431</v>
      </c>
      <c r="D1435" s="1" t="s">
        <v>3</v>
      </c>
      <c r="E1435" s="1" t="s">
        <v>16</v>
      </c>
      <c r="F1435" s="1" t="s">
        <v>5</v>
      </c>
      <c r="G1435" s="2">
        <v>46227</v>
      </c>
      <c r="H1435" s="2">
        <v>46227</v>
      </c>
      <c r="I1435" s="1" t="s">
        <v>312</v>
      </c>
    </row>
    <row r="1436" spans="1:9" x14ac:dyDescent="0.25">
      <c r="A1436" s="4" t="s">
        <v>0</v>
      </c>
      <c r="B1436" s="1" t="s">
        <v>17</v>
      </c>
      <c r="C1436" s="1" t="s">
        <v>3432</v>
      </c>
      <c r="D1436" s="1" t="s">
        <v>3</v>
      </c>
      <c r="E1436" s="1" t="s">
        <v>19</v>
      </c>
      <c r="F1436" s="1" t="s">
        <v>13</v>
      </c>
      <c r="G1436" s="2">
        <v>46227</v>
      </c>
      <c r="H1436" s="2">
        <v>46227</v>
      </c>
      <c r="I1436" s="1" t="s">
        <v>6</v>
      </c>
    </row>
    <row r="1437" spans="1:9" x14ac:dyDescent="0.25">
      <c r="A1437" s="4" t="s">
        <v>24</v>
      </c>
      <c r="B1437" s="1" t="s">
        <v>756</v>
      </c>
      <c r="C1437" s="1" t="s">
        <v>3433</v>
      </c>
      <c r="D1437" s="1" t="s">
        <v>56</v>
      </c>
      <c r="E1437" s="1" t="s">
        <v>758</v>
      </c>
      <c r="F1437" s="1" t="s">
        <v>5</v>
      </c>
      <c r="G1437" s="2">
        <v>46227</v>
      </c>
      <c r="H1437" s="2">
        <v>46227</v>
      </c>
      <c r="I1437" s="1" t="s">
        <v>106</v>
      </c>
    </row>
    <row r="1438" spans="1:9" x14ac:dyDescent="0.25">
      <c r="A1438" s="4" t="s">
        <v>24</v>
      </c>
      <c r="B1438" s="1" t="s">
        <v>764</v>
      </c>
      <c r="C1438" s="1" t="s">
        <v>3434</v>
      </c>
      <c r="D1438" s="1" t="s">
        <v>766</v>
      </c>
      <c r="E1438" s="1" t="s">
        <v>767</v>
      </c>
      <c r="F1438" s="1" t="s">
        <v>13</v>
      </c>
      <c r="G1438" s="2">
        <v>46227</v>
      </c>
      <c r="H1438" s="2">
        <v>46227</v>
      </c>
      <c r="I1438" s="1" t="s">
        <v>29</v>
      </c>
    </row>
    <row r="1439" spans="1:9" x14ac:dyDescent="0.25">
      <c r="A1439" s="4" t="s">
        <v>24</v>
      </c>
      <c r="B1439" s="1" t="s">
        <v>3435</v>
      </c>
      <c r="C1439" s="1" t="s">
        <v>3436</v>
      </c>
      <c r="D1439" s="1" t="s">
        <v>1063</v>
      </c>
      <c r="E1439" s="1" t="s">
        <v>3437</v>
      </c>
      <c r="F1439" s="1" t="s">
        <v>353</v>
      </c>
      <c r="G1439" s="2">
        <v>46227</v>
      </c>
      <c r="H1439" s="2">
        <v>46227</v>
      </c>
      <c r="I1439" s="1" t="s">
        <v>106</v>
      </c>
    </row>
    <row r="1440" spans="1:9" x14ac:dyDescent="0.25">
      <c r="A1440" s="4" t="s">
        <v>24</v>
      </c>
      <c r="B1440" s="1" t="s">
        <v>775</v>
      </c>
      <c r="C1440" s="1" t="s">
        <v>3438</v>
      </c>
      <c r="D1440" s="1" t="s">
        <v>777</v>
      </c>
      <c r="E1440" s="1" t="s">
        <v>774</v>
      </c>
      <c r="F1440" s="1" t="s">
        <v>13</v>
      </c>
      <c r="G1440" s="2">
        <v>46227</v>
      </c>
      <c r="H1440" s="2">
        <v>46227</v>
      </c>
      <c r="I1440" s="1" t="s">
        <v>106</v>
      </c>
    </row>
    <row r="1441" spans="1:9" x14ac:dyDescent="0.25">
      <c r="A1441" s="4" t="s">
        <v>24</v>
      </c>
      <c r="B1441" s="1" t="s">
        <v>788</v>
      </c>
      <c r="C1441" s="1" t="s">
        <v>3439</v>
      </c>
      <c r="D1441" s="1" t="s">
        <v>790</v>
      </c>
      <c r="E1441" s="1" t="s">
        <v>791</v>
      </c>
      <c r="F1441" s="1" t="s">
        <v>13</v>
      </c>
      <c r="G1441" s="2">
        <v>46227</v>
      </c>
      <c r="H1441" s="2">
        <v>46227</v>
      </c>
      <c r="I1441" s="1" t="s">
        <v>29</v>
      </c>
    </row>
    <row r="1442" spans="1:9" x14ac:dyDescent="0.25">
      <c r="A1442" s="4" t="s">
        <v>24</v>
      </c>
      <c r="B1442" s="1" t="s">
        <v>812</v>
      </c>
      <c r="C1442" s="1" t="s">
        <v>3440</v>
      </c>
      <c r="D1442" s="1" t="s">
        <v>485</v>
      </c>
      <c r="E1442" s="1" t="s">
        <v>486</v>
      </c>
      <c r="F1442" s="1" t="s">
        <v>13</v>
      </c>
      <c r="G1442" s="2">
        <v>46227</v>
      </c>
      <c r="H1442" s="2">
        <v>46227</v>
      </c>
      <c r="I1442" s="1" t="s">
        <v>106</v>
      </c>
    </row>
    <row r="1443" spans="1:9" x14ac:dyDescent="0.25">
      <c r="A1443" s="4" t="s">
        <v>24</v>
      </c>
      <c r="B1443" s="1" t="s">
        <v>814</v>
      </c>
      <c r="C1443" s="1" t="s">
        <v>3441</v>
      </c>
      <c r="D1443" s="1" t="s">
        <v>816</v>
      </c>
      <c r="E1443" s="1" t="s">
        <v>817</v>
      </c>
      <c r="F1443" s="1" t="s">
        <v>13</v>
      </c>
      <c r="G1443" s="2">
        <v>46227</v>
      </c>
      <c r="H1443" s="2">
        <v>46227</v>
      </c>
      <c r="I1443" s="1" t="s">
        <v>106</v>
      </c>
    </row>
    <row r="1444" spans="1:9" x14ac:dyDescent="0.25">
      <c r="A1444" s="4" t="s">
        <v>85</v>
      </c>
      <c r="B1444" s="1" t="s">
        <v>818</v>
      </c>
      <c r="C1444" s="1" t="s">
        <v>3442</v>
      </c>
      <c r="D1444" s="1" t="s">
        <v>100</v>
      </c>
      <c r="E1444" s="1" t="s">
        <v>820</v>
      </c>
      <c r="F1444" s="1" t="s">
        <v>13</v>
      </c>
      <c r="G1444" s="2">
        <v>46227</v>
      </c>
      <c r="H1444" s="2">
        <v>46227</v>
      </c>
      <c r="I1444" s="1" t="s">
        <v>29</v>
      </c>
    </row>
    <row r="1445" spans="1:9" x14ac:dyDescent="0.25">
      <c r="A1445" s="4" t="s">
        <v>85</v>
      </c>
      <c r="B1445" s="1" t="s">
        <v>821</v>
      </c>
      <c r="C1445" s="1" t="s">
        <v>3443</v>
      </c>
      <c r="D1445" s="1" t="s">
        <v>100</v>
      </c>
      <c r="E1445" s="1" t="s">
        <v>820</v>
      </c>
      <c r="F1445" s="1" t="s">
        <v>13</v>
      </c>
      <c r="G1445" s="2">
        <v>46227</v>
      </c>
      <c r="H1445" s="2">
        <v>46227</v>
      </c>
      <c r="I1445" s="1" t="s">
        <v>29</v>
      </c>
    </row>
    <row r="1446" spans="1:9" x14ac:dyDescent="0.25">
      <c r="A1446" s="4" t="s">
        <v>85</v>
      </c>
      <c r="B1446" s="1" t="s">
        <v>823</v>
      </c>
      <c r="C1446" s="1" t="s">
        <v>3444</v>
      </c>
      <c r="D1446" s="1" t="s">
        <v>100</v>
      </c>
      <c r="E1446" s="1" t="s">
        <v>820</v>
      </c>
      <c r="F1446" s="1" t="s">
        <v>13</v>
      </c>
      <c r="G1446" s="2">
        <v>46227</v>
      </c>
      <c r="H1446" s="2">
        <v>46227</v>
      </c>
      <c r="I1446" s="1" t="s">
        <v>29</v>
      </c>
    </row>
    <row r="1447" spans="1:9" x14ac:dyDescent="0.25">
      <c r="A1447" s="4" t="s">
        <v>85</v>
      </c>
      <c r="B1447" s="1" t="s">
        <v>825</v>
      </c>
      <c r="C1447" s="1" t="s">
        <v>3445</v>
      </c>
      <c r="D1447" s="1" t="s">
        <v>100</v>
      </c>
      <c r="E1447" s="1" t="s">
        <v>820</v>
      </c>
      <c r="F1447" s="1" t="s">
        <v>13</v>
      </c>
      <c r="G1447" s="2">
        <v>46227</v>
      </c>
      <c r="H1447" s="2">
        <v>46227</v>
      </c>
      <c r="I1447" s="1" t="s">
        <v>29</v>
      </c>
    </row>
    <row r="1448" spans="1:9" x14ac:dyDescent="0.25">
      <c r="A1448" s="4" t="s">
        <v>85</v>
      </c>
      <c r="B1448" s="1" t="s">
        <v>827</v>
      </c>
      <c r="C1448" s="1" t="s">
        <v>3446</v>
      </c>
      <c r="D1448" s="1" t="s">
        <v>104</v>
      </c>
      <c r="E1448" s="1" t="s">
        <v>829</v>
      </c>
      <c r="F1448" s="1" t="s">
        <v>13</v>
      </c>
      <c r="G1448" s="2">
        <v>46227</v>
      </c>
      <c r="H1448" s="2">
        <v>46227</v>
      </c>
      <c r="I1448" s="1" t="s">
        <v>29</v>
      </c>
    </row>
    <row r="1449" spans="1:9" x14ac:dyDescent="0.25">
      <c r="A1449" s="4" t="s">
        <v>24</v>
      </c>
      <c r="B1449" s="1" t="s">
        <v>838</v>
      </c>
      <c r="C1449" s="1" t="s">
        <v>3447</v>
      </c>
      <c r="D1449" s="1" t="s">
        <v>840</v>
      </c>
      <c r="E1449" s="1" t="s">
        <v>841</v>
      </c>
      <c r="F1449" s="1" t="s">
        <v>13</v>
      </c>
      <c r="G1449" s="2">
        <v>46227</v>
      </c>
      <c r="H1449" s="2">
        <v>46227</v>
      </c>
      <c r="I1449" s="1" t="s">
        <v>29</v>
      </c>
    </row>
    <row r="1450" spans="1:9" x14ac:dyDescent="0.25">
      <c r="A1450" s="4" t="s">
        <v>24</v>
      </c>
      <c r="B1450" s="1" t="s">
        <v>842</v>
      </c>
      <c r="C1450" s="1" t="s">
        <v>3448</v>
      </c>
      <c r="D1450" s="1" t="s">
        <v>844</v>
      </c>
      <c r="E1450" s="1" t="s">
        <v>841</v>
      </c>
      <c r="F1450" s="1" t="s">
        <v>13</v>
      </c>
      <c r="G1450" s="2">
        <v>46227</v>
      </c>
      <c r="H1450" s="2">
        <v>46227</v>
      </c>
      <c r="I1450" s="1" t="s">
        <v>29</v>
      </c>
    </row>
    <row r="1451" spans="1:9" x14ac:dyDescent="0.25">
      <c r="A1451" s="4" t="s">
        <v>24</v>
      </c>
      <c r="B1451" s="1" t="s">
        <v>845</v>
      </c>
      <c r="C1451" s="1" t="s">
        <v>3449</v>
      </c>
      <c r="D1451" s="1" t="s">
        <v>847</v>
      </c>
      <c r="E1451" s="1" t="s">
        <v>841</v>
      </c>
      <c r="F1451" s="1" t="s">
        <v>13</v>
      </c>
      <c r="G1451" s="2">
        <v>46227</v>
      </c>
      <c r="H1451" s="2">
        <v>46227</v>
      </c>
      <c r="I1451" s="1" t="s">
        <v>29</v>
      </c>
    </row>
    <row r="1452" spans="1:9" x14ac:dyDescent="0.25">
      <c r="A1452" s="4" t="s">
        <v>24</v>
      </c>
      <c r="B1452" s="1" t="s">
        <v>3450</v>
      </c>
      <c r="C1452" s="1" t="s">
        <v>3451</v>
      </c>
      <c r="D1452" s="1" t="s">
        <v>3452</v>
      </c>
      <c r="E1452" s="1" t="s">
        <v>3453</v>
      </c>
      <c r="F1452" s="1" t="s">
        <v>23</v>
      </c>
      <c r="G1452" s="2">
        <v>46227</v>
      </c>
      <c r="H1452" s="2">
        <v>46227</v>
      </c>
      <c r="I1452" s="1" t="s">
        <v>106</v>
      </c>
    </row>
    <row r="1453" spans="1:9" x14ac:dyDescent="0.25">
      <c r="A1453" s="4" t="s">
        <v>24</v>
      </c>
      <c r="B1453" s="1" t="s">
        <v>3454</v>
      </c>
      <c r="C1453" s="1" t="s">
        <v>3455</v>
      </c>
      <c r="D1453" s="1" t="s">
        <v>2741</v>
      </c>
      <c r="E1453" s="1" t="s">
        <v>3456</v>
      </c>
      <c r="F1453" s="1" t="s">
        <v>5</v>
      </c>
      <c r="G1453" s="2">
        <v>46227</v>
      </c>
      <c r="H1453" s="2">
        <v>46203</v>
      </c>
      <c r="I1453" s="1" t="s">
        <v>331</v>
      </c>
    </row>
    <row r="1454" spans="1:9" x14ac:dyDescent="0.25">
      <c r="A1454" s="4" t="s">
        <v>24</v>
      </c>
      <c r="B1454" s="1" t="s">
        <v>906</v>
      </c>
      <c r="C1454" s="1" t="s">
        <v>3457</v>
      </c>
      <c r="D1454" s="1" t="s">
        <v>132</v>
      </c>
      <c r="E1454" s="1" t="s">
        <v>133</v>
      </c>
      <c r="F1454" s="1" t="s">
        <v>13</v>
      </c>
      <c r="G1454" s="2">
        <v>46227</v>
      </c>
      <c r="H1454" s="2">
        <v>46227</v>
      </c>
      <c r="I1454" s="1" t="s">
        <v>29</v>
      </c>
    </row>
    <row r="1455" spans="1:9" x14ac:dyDescent="0.25">
      <c r="A1455" s="4" t="s">
        <v>24</v>
      </c>
      <c r="B1455" s="1" t="s">
        <v>908</v>
      </c>
      <c r="C1455" s="1" t="s">
        <v>3458</v>
      </c>
      <c r="D1455" s="1" t="s">
        <v>136</v>
      </c>
      <c r="E1455" s="1" t="s">
        <v>133</v>
      </c>
      <c r="F1455" s="1" t="s">
        <v>13</v>
      </c>
      <c r="G1455" s="2">
        <v>46227</v>
      </c>
      <c r="H1455" s="2">
        <v>46227</v>
      </c>
      <c r="I1455" s="1" t="s">
        <v>29</v>
      </c>
    </row>
    <row r="1456" spans="1:9" x14ac:dyDescent="0.25">
      <c r="A1456" s="4" t="s">
        <v>24</v>
      </c>
      <c r="B1456" s="1" t="s">
        <v>3459</v>
      </c>
      <c r="C1456" s="1" t="s">
        <v>3460</v>
      </c>
      <c r="D1456" s="1" t="s">
        <v>3461</v>
      </c>
      <c r="E1456" s="1" t="s">
        <v>3462</v>
      </c>
      <c r="F1456" s="1" t="s">
        <v>23</v>
      </c>
      <c r="G1456" s="2">
        <v>46227</v>
      </c>
      <c r="H1456" s="2">
        <v>46227</v>
      </c>
      <c r="I1456" s="1" t="s">
        <v>292</v>
      </c>
    </row>
    <row r="1457" spans="1:9" x14ac:dyDescent="0.25">
      <c r="A1457" s="4" t="s">
        <v>24</v>
      </c>
      <c r="B1457" s="1" t="s">
        <v>3463</v>
      </c>
      <c r="C1457" s="1" t="s">
        <v>3464</v>
      </c>
      <c r="D1457" s="1" t="s">
        <v>3465</v>
      </c>
      <c r="E1457" s="1" t="s">
        <v>3466</v>
      </c>
      <c r="F1457" s="1" t="s">
        <v>23</v>
      </c>
      <c r="G1457" s="2">
        <v>46227</v>
      </c>
      <c r="H1457" s="2">
        <v>46227</v>
      </c>
      <c r="I1457" s="1" t="s">
        <v>106</v>
      </c>
    </row>
    <row r="1458" spans="1:9" x14ac:dyDescent="0.25">
      <c r="A1458" s="4" t="s">
        <v>24</v>
      </c>
      <c r="B1458" s="1" t="s">
        <v>3467</v>
      </c>
      <c r="C1458" s="1" t="s">
        <v>3468</v>
      </c>
      <c r="D1458" s="1" t="s">
        <v>3469</v>
      </c>
      <c r="E1458" s="1" t="s">
        <v>3466</v>
      </c>
      <c r="F1458" s="1" t="s">
        <v>23</v>
      </c>
      <c r="G1458" s="2">
        <v>46227</v>
      </c>
      <c r="H1458" s="2">
        <v>46227</v>
      </c>
      <c r="I1458" s="1" t="s">
        <v>106</v>
      </c>
    </row>
    <row r="1459" spans="1:9" x14ac:dyDescent="0.25">
      <c r="A1459" s="4" t="s">
        <v>24</v>
      </c>
      <c r="B1459" s="1" t="s">
        <v>3470</v>
      </c>
      <c r="C1459" s="1" t="s">
        <v>3471</v>
      </c>
      <c r="D1459" s="1" t="s">
        <v>3472</v>
      </c>
      <c r="E1459" s="1" t="s">
        <v>3466</v>
      </c>
      <c r="F1459" s="1" t="s">
        <v>23</v>
      </c>
      <c r="G1459" s="2">
        <v>46227</v>
      </c>
      <c r="H1459" s="2">
        <v>46227</v>
      </c>
      <c r="I1459" s="1" t="s">
        <v>106</v>
      </c>
    </row>
    <row r="1460" spans="1:9" x14ac:dyDescent="0.25">
      <c r="A1460" s="4" t="s">
        <v>24</v>
      </c>
      <c r="B1460" s="1" t="s">
        <v>3473</v>
      </c>
      <c r="C1460" s="1" t="s">
        <v>3474</v>
      </c>
      <c r="D1460" s="1" t="s">
        <v>3475</v>
      </c>
      <c r="E1460" s="1" t="s">
        <v>3466</v>
      </c>
      <c r="F1460" s="1" t="s">
        <v>23</v>
      </c>
      <c r="G1460" s="2">
        <v>46227</v>
      </c>
      <c r="H1460" s="2">
        <v>46227</v>
      </c>
      <c r="I1460" s="1" t="s">
        <v>106</v>
      </c>
    </row>
    <row r="1461" spans="1:9" x14ac:dyDescent="0.25">
      <c r="A1461" s="4" t="s">
        <v>24</v>
      </c>
      <c r="B1461" s="1" t="s">
        <v>932</v>
      </c>
      <c r="C1461" s="1" t="s">
        <v>3476</v>
      </c>
      <c r="D1461" s="1" t="s">
        <v>934</v>
      </c>
      <c r="E1461" s="1" t="s">
        <v>935</v>
      </c>
      <c r="F1461" s="1" t="s">
        <v>13</v>
      </c>
      <c r="G1461" s="2">
        <v>46227</v>
      </c>
      <c r="H1461" s="2">
        <v>46227</v>
      </c>
      <c r="I1461" s="1" t="s">
        <v>29</v>
      </c>
    </row>
    <row r="1462" spans="1:9" x14ac:dyDescent="0.25">
      <c r="A1462" s="4" t="s">
        <v>24</v>
      </c>
      <c r="B1462" s="1" t="s">
        <v>3477</v>
      </c>
      <c r="C1462" s="1" t="s">
        <v>3478</v>
      </c>
      <c r="D1462" s="1" t="s">
        <v>3479</v>
      </c>
      <c r="E1462" s="1" t="s">
        <v>3466</v>
      </c>
      <c r="F1462" s="1" t="s">
        <v>23</v>
      </c>
      <c r="G1462" s="2">
        <v>46227</v>
      </c>
      <c r="H1462" s="2">
        <v>46227</v>
      </c>
      <c r="I1462" s="1" t="s">
        <v>106</v>
      </c>
    </row>
    <row r="1463" spans="1:9" x14ac:dyDescent="0.25">
      <c r="A1463" s="4" t="s">
        <v>24</v>
      </c>
      <c r="B1463" s="1" t="s">
        <v>936</v>
      </c>
      <c r="C1463" s="1" t="s">
        <v>3480</v>
      </c>
      <c r="D1463" s="1" t="s">
        <v>938</v>
      </c>
      <c r="E1463" s="1" t="s">
        <v>939</v>
      </c>
      <c r="F1463" s="1" t="s">
        <v>13</v>
      </c>
      <c r="G1463" s="2">
        <v>46227</v>
      </c>
      <c r="H1463" s="2">
        <v>46227</v>
      </c>
      <c r="I1463" s="1" t="s">
        <v>29</v>
      </c>
    </row>
    <row r="1464" spans="1:9" x14ac:dyDescent="0.25">
      <c r="A1464" s="4" t="s">
        <v>24</v>
      </c>
      <c r="B1464" s="1" t="s">
        <v>3481</v>
      </c>
      <c r="C1464" s="1" t="s">
        <v>3482</v>
      </c>
      <c r="D1464" s="1" t="s">
        <v>3483</v>
      </c>
      <c r="E1464" s="1" t="s">
        <v>3466</v>
      </c>
      <c r="F1464" s="1" t="s">
        <v>23</v>
      </c>
      <c r="G1464" s="2">
        <v>46227</v>
      </c>
      <c r="H1464" s="2">
        <v>46227</v>
      </c>
      <c r="I1464" s="1" t="s">
        <v>106</v>
      </c>
    </row>
    <row r="1465" spans="1:9" x14ac:dyDescent="0.25">
      <c r="A1465" s="4" t="s">
        <v>0</v>
      </c>
      <c r="B1465" s="1" t="s">
        <v>20</v>
      </c>
      <c r="C1465" s="1" t="s">
        <v>3484</v>
      </c>
      <c r="D1465" s="1" t="s">
        <v>3</v>
      </c>
      <c r="E1465" s="1" t="s">
        <v>22</v>
      </c>
      <c r="F1465" s="1" t="s">
        <v>23</v>
      </c>
      <c r="G1465" s="2">
        <v>46226</v>
      </c>
      <c r="H1465" s="2">
        <v>46226</v>
      </c>
      <c r="I1465" s="1" t="s">
        <v>6</v>
      </c>
    </row>
    <row r="1466" spans="1:9" x14ac:dyDescent="0.25">
      <c r="A1466" s="4" t="s">
        <v>24</v>
      </c>
      <c r="B1466" s="1" t="s">
        <v>69</v>
      </c>
      <c r="C1466" s="1" t="s">
        <v>3485</v>
      </c>
      <c r="D1466" s="1" t="s">
        <v>71</v>
      </c>
      <c r="E1466" s="1" t="s">
        <v>72</v>
      </c>
      <c r="F1466" s="1" t="s">
        <v>13</v>
      </c>
      <c r="G1466" s="2">
        <v>46226</v>
      </c>
      <c r="H1466" s="2">
        <v>46226</v>
      </c>
      <c r="I1466" s="1" t="s">
        <v>106</v>
      </c>
    </row>
    <row r="1467" spans="1:9" x14ac:dyDescent="0.25">
      <c r="A1467" s="4" t="s">
        <v>24</v>
      </c>
      <c r="B1467" s="1" t="s">
        <v>961</v>
      </c>
      <c r="C1467" s="1" t="s">
        <v>3486</v>
      </c>
      <c r="D1467" s="1" t="s">
        <v>963</v>
      </c>
      <c r="E1467" s="1" t="s">
        <v>964</v>
      </c>
      <c r="F1467" s="1" t="s">
        <v>23</v>
      </c>
      <c r="G1467" s="2">
        <v>46226</v>
      </c>
      <c r="H1467" s="2">
        <v>46226</v>
      </c>
      <c r="I1467" s="1" t="s">
        <v>106</v>
      </c>
    </row>
    <row r="1468" spans="1:9" x14ac:dyDescent="0.25">
      <c r="A1468" s="4" t="s">
        <v>0</v>
      </c>
      <c r="B1468" s="1" t="s">
        <v>1</v>
      </c>
      <c r="C1468" s="1" t="s">
        <v>3487</v>
      </c>
      <c r="D1468" s="1" t="s">
        <v>3</v>
      </c>
      <c r="E1468" s="1" t="s">
        <v>4</v>
      </c>
      <c r="F1468" s="1" t="s">
        <v>5</v>
      </c>
      <c r="G1468" s="2">
        <v>46225</v>
      </c>
      <c r="H1468" s="2">
        <v>46225</v>
      </c>
      <c r="I1468" s="1" t="s">
        <v>6</v>
      </c>
    </row>
    <row r="1469" spans="1:9" x14ac:dyDescent="0.25">
      <c r="A1469" s="4" t="s">
        <v>0</v>
      </c>
      <c r="B1469" s="1" t="s">
        <v>226</v>
      </c>
      <c r="C1469" s="1" t="s">
        <v>3488</v>
      </c>
      <c r="D1469" s="1" t="s">
        <v>3</v>
      </c>
      <c r="E1469" s="1" t="s">
        <v>228</v>
      </c>
      <c r="F1469" s="1" t="s">
        <v>13</v>
      </c>
      <c r="G1469" s="2">
        <v>46225</v>
      </c>
      <c r="H1469" s="2">
        <v>46225</v>
      </c>
      <c r="I1469" s="1" t="s">
        <v>6</v>
      </c>
    </row>
    <row r="1470" spans="1:9" x14ac:dyDescent="0.25">
      <c r="A1470" s="4" t="s">
        <v>0</v>
      </c>
      <c r="B1470" s="1" t="s">
        <v>10</v>
      </c>
      <c r="C1470" s="1" t="s">
        <v>3489</v>
      </c>
      <c r="D1470" s="1" t="s">
        <v>3</v>
      </c>
      <c r="E1470" s="1" t="s">
        <v>12</v>
      </c>
      <c r="F1470" s="1" t="s">
        <v>13</v>
      </c>
      <c r="G1470" s="2">
        <v>46225</v>
      </c>
      <c r="H1470" s="2">
        <v>46225</v>
      </c>
      <c r="I1470" s="1" t="s">
        <v>6</v>
      </c>
    </row>
    <row r="1471" spans="1:9" x14ac:dyDescent="0.25">
      <c r="A1471" s="4" t="s">
        <v>0</v>
      </c>
      <c r="B1471" s="1" t="s">
        <v>7</v>
      </c>
      <c r="C1471" s="1" t="s">
        <v>3490</v>
      </c>
      <c r="D1471" s="1" t="s">
        <v>3</v>
      </c>
      <c r="E1471" s="1" t="s">
        <v>9</v>
      </c>
      <c r="F1471" s="1" t="s">
        <v>5</v>
      </c>
      <c r="G1471" s="2">
        <v>46225</v>
      </c>
      <c r="H1471" s="2">
        <v>46225</v>
      </c>
      <c r="I1471" s="1" t="s">
        <v>6</v>
      </c>
    </row>
    <row r="1472" spans="1:9" x14ac:dyDescent="0.25">
      <c r="A1472" s="4" t="s">
        <v>0</v>
      </c>
      <c r="B1472" s="1" t="s">
        <v>14</v>
      </c>
      <c r="C1472" s="1" t="s">
        <v>3491</v>
      </c>
      <c r="D1472" s="1" t="s">
        <v>3</v>
      </c>
      <c r="E1472" s="1" t="s">
        <v>16</v>
      </c>
      <c r="F1472" s="1" t="s">
        <v>5</v>
      </c>
      <c r="G1472" s="2">
        <v>46225</v>
      </c>
      <c r="H1472" s="2">
        <v>46225</v>
      </c>
      <c r="I1472" s="1" t="s">
        <v>6</v>
      </c>
    </row>
    <row r="1473" spans="1:9" x14ac:dyDescent="0.25">
      <c r="A1473" s="4" t="s">
        <v>0</v>
      </c>
      <c r="B1473" s="1" t="s">
        <v>17</v>
      </c>
      <c r="C1473" s="1" t="s">
        <v>3492</v>
      </c>
      <c r="D1473" s="1" t="s">
        <v>3</v>
      </c>
      <c r="E1473" s="1" t="s">
        <v>19</v>
      </c>
      <c r="F1473" s="1" t="s">
        <v>13</v>
      </c>
      <c r="G1473" s="2">
        <v>46225</v>
      </c>
      <c r="H1473" s="2">
        <v>46225</v>
      </c>
      <c r="I1473" s="1" t="s">
        <v>6</v>
      </c>
    </row>
    <row r="1474" spans="1:9" x14ac:dyDescent="0.25">
      <c r="A1474" s="4" t="s">
        <v>0</v>
      </c>
      <c r="B1474" s="1" t="s">
        <v>233</v>
      </c>
      <c r="C1474" s="1" t="s">
        <v>3493</v>
      </c>
      <c r="D1474" s="1" t="s">
        <v>3</v>
      </c>
      <c r="E1474" s="1" t="s">
        <v>235</v>
      </c>
      <c r="F1474" s="1" t="s">
        <v>23</v>
      </c>
      <c r="G1474" s="2">
        <v>46225</v>
      </c>
      <c r="H1474" s="2">
        <v>46225</v>
      </c>
      <c r="I1474" s="1" t="s">
        <v>6</v>
      </c>
    </row>
    <row r="1475" spans="1:9" x14ac:dyDescent="0.25">
      <c r="A1475" s="4" t="s">
        <v>24</v>
      </c>
      <c r="B1475" s="1" t="s">
        <v>236</v>
      </c>
      <c r="C1475" s="1" t="s">
        <v>3494</v>
      </c>
      <c r="D1475" s="1" t="s">
        <v>238</v>
      </c>
      <c r="E1475" s="1" t="s">
        <v>239</v>
      </c>
      <c r="F1475" s="1" t="s">
        <v>13</v>
      </c>
      <c r="G1475" s="2">
        <v>46225</v>
      </c>
      <c r="H1475" s="2">
        <v>46225</v>
      </c>
      <c r="I1475" s="1" t="s">
        <v>240</v>
      </c>
    </row>
    <row r="1476" spans="1:9" x14ac:dyDescent="0.25">
      <c r="A1476" s="4" t="s">
        <v>0</v>
      </c>
      <c r="B1476" s="1" t="s">
        <v>226</v>
      </c>
      <c r="C1476" s="1" t="s">
        <v>3495</v>
      </c>
      <c r="D1476" s="1" t="s">
        <v>3</v>
      </c>
      <c r="E1476" s="1" t="s">
        <v>228</v>
      </c>
      <c r="F1476" s="1" t="s">
        <v>13</v>
      </c>
      <c r="G1476" s="2">
        <v>46224</v>
      </c>
      <c r="H1476" s="2">
        <v>46224</v>
      </c>
      <c r="I1476" s="1" t="s">
        <v>6</v>
      </c>
    </row>
    <row r="1477" spans="1:9" x14ac:dyDescent="0.25">
      <c r="A1477" s="4" t="s">
        <v>24</v>
      </c>
      <c r="B1477" s="1" t="s">
        <v>3496</v>
      </c>
      <c r="C1477" s="1" t="s">
        <v>3497</v>
      </c>
      <c r="D1477" s="1" t="s">
        <v>3498</v>
      </c>
      <c r="E1477" s="1" t="s">
        <v>3499</v>
      </c>
      <c r="F1477" s="1" t="s">
        <v>763</v>
      </c>
      <c r="G1477" s="2">
        <v>46224</v>
      </c>
      <c r="H1477" s="2">
        <v>46209</v>
      </c>
      <c r="I1477" s="1" t="s">
        <v>106</v>
      </c>
    </row>
    <row r="1478" spans="1:9" x14ac:dyDescent="0.25">
      <c r="A1478" s="4" t="s">
        <v>24</v>
      </c>
      <c r="B1478" s="1" t="s">
        <v>1993</v>
      </c>
      <c r="C1478" s="1" t="s">
        <v>3500</v>
      </c>
      <c r="D1478" s="1" t="s">
        <v>1995</v>
      </c>
      <c r="E1478" s="1" t="s">
        <v>1996</v>
      </c>
      <c r="F1478" s="1" t="s">
        <v>763</v>
      </c>
      <c r="G1478" s="2">
        <v>46224</v>
      </c>
      <c r="H1478" s="2">
        <v>46086</v>
      </c>
      <c r="I1478" s="1" t="s">
        <v>106</v>
      </c>
    </row>
    <row r="1479" spans="1:9" x14ac:dyDescent="0.25">
      <c r="A1479" s="4" t="s">
        <v>24</v>
      </c>
      <c r="B1479" s="1" t="s">
        <v>3501</v>
      </c>
      <c r="C1479" s="1" t="s">
        <v>3502</v>
      </c>
      <c r="D1479" s="1" t="s">
        <v>433</v>
      </c>
      <c r="E1479" s="1" t="s">
        <v>3503</v>
      </c>
      <c r="F1479" s="1" t="s">
        <v>13</v>
      </c>
      <c r="G1479" s="2">
        <v>46224</v>
      </c>
      <c r="H1479" s="2">
        <v>46224</v>
      </c>
      <c r="I1479" s="1" t="s">
        <v>29</v>
      </c>
    </row>
    <row r="1480" spans="1:9" x14ac:dyDescent="0.25">
      <c r="A1480" s="4" t="s">
        <v>24</v>
      </c>
      <c r="B1480" s="1" t="s">
        <v>3504</v>
      </c>
      <c r="C1480" s="1" t="s">
        <v>3505</v>
      </c>
      <c r="D1480" s="1" t="s">
        <v>3506</v>
      </c>
      <c r="E1480" s="1" t="s">
        <v>3507</v>
      </c>
      <c r="F1480" s="1" t="s">
        <v>5</v>
      </c>
      <c r="G1480" s="2">
        <v>46224</v>
      </c>
      <c r="H1480" s="2">
        <v>46224</v>
      </c>
      <c r="I1480" s="1" t="s">
        <v>29</v>
      </c>
    </row>
    <row r="1481" spans="1:9" x14ac:dyDescent="0.25">
      <c r="A1481" s="4" t="s">
        <v>24</v>
      </c>
      <c r="B1481" s="1" t="s">
        <v>3508</v>
      </c>
      <c r="C1481" s="1" t="s">
        <v>3509</v>
      </c>
      <c r="D1481" s="1" t="s">
        <v>3510</v>
      </c>
      <c r="E1481" s="1" t="s">
        <v>409</v>
      </c>
      <c r="F1481" s="1" t="s">
        <v>13</v>
      </c>
      <c r="G1481" s="2">
        <v>46224</v>
      </c>
      <c r="H1481" s="2">
        <v>46224</v>
      </c>
      <c r="I1481" s="1" t="s">
        <v>106</v>
      </c>
    </row>
    <row r="1482" spans="1:9" x14ac:dyDescent="0.25">
      <c r="A1482" s="4" t="s">
        <v>24</v>
      </c>
      <c r="B1482" s="1" t="s">
        <v>3511</v>
      </c>
      <c r="C1482" s="1" t="s">
        <v>3512</v>
      </c>
      <c r="D1482" s="1" t="s">
        <v>3513</v>
      </c>
      <c r="E1482" s="1" t="s">
        <v>3514</v>
      </c>
      <c r="F1482" s="1" t="s">
        <v>5</v>
      </c>
      <c r="G1482" s="2">
        <v>46224</v>
      </c>
      <c r="H1482" s="2">
        <v>46224</v>
      </c>
      <c r="I1482" s="1" t="s">
        <v>29</v>
      </c>
    </row>
    <row r="1483" spans="1:9" x14ac:dyDescent="0.25">
      <c r="A1483" s="4" t="s">
        <v>24</v>
      </c>
      <c r="B1483" s="1" t="s">
        <v>3515</v>
      </c>
      <c r="C1483" s="1" t="s">
        <v>3516</v>
      </c>
      <c r="D1483" s="1" t="s">
        <v>3517</v>
      </c>
      <c r="E1483" s="1" t="s">
        <v>3518</v>
      </c>
      <c r="F1483" s="1" t="s">
        <v>5</v>
      </c>
      <c r="G1483" s="2">
        <v>46224</v>
      </c>
      <c r="H1483" s="2">
        <v>46224</v>
      </c>
      <c r="I1483" s="1" t="s">
        <v>443</v>
      </c>
    </row>
    <row r="1484" spans="1:9" x14ac:dyDescent="0.25">
      <c r="A1484" s="4" t="s">
        <v>24</v>
      </c>
      <c r="B1484" s="1" t="s">
        <v>3519</v>
      </c>
      <c r="C1484" s="1" t="s">
        <v>3520</v>
      </c>
      <c r="D1484" s="1" t="s">
        <v>3521</v>
      </c>
      <c r="E1484" s="1" t="s">
        <v>3522</v>
      </c>
      <c r="F1484" s="1" t="s">
        <v>5</v>
      </c>
      <c r="G1484" s="2">
        <v>46224</v>
      </c>
      <c r="H1484" s="2">
        <v>46224</v>
      </c>
      <c r="I1484" s="1" t="s">
        <v>29</v>
      </c>
    </row>
    <row r="1485" spans="1:9" x14ac:dyDescent="0.25">
      <c r="A1485" s="4" t="s">
        <v>24</v>
      </c>
      <c r="B1485" s="1" t="s">
        <v>3523</v>
      </c>
      <c r="C1485" s="1" t="s">
        <v>3524</v>
      </c>
      <c r="D1485" s="1" t="s">
        <v>3525</v>
      </c>
      <c r="E1485" s="1" t="s">
        <v>3526</v>
      </c>
      <c r="F1485" s="1" t="s">
        <v>5</v>
      </c>
      <c r="G1485" s="2">
        <v>46224</v>
      </c>
      <c r="H1485" s="2">
        <v>46224</v>
      </c>
      <c r="I1485" s="1" t="s">
        <v>29</v>
      </c>
    </row>
    <row r="1486" spans="1:9" x14ac:dyDescent="0.25">
      <c r="A1486" s="4" t="s">
        <v>24</v>
      </c>
      <c r="B1486" s="1" t="s">
        <v>3527</v>
      </c>
      <c r="C1486" s="1" t="s">
        <v>3528</v>
      </c>
      <c r="D1486" s="1" t="s">
        <v>3529</v>
      </c>
      <c r="E1486" s="1" t="s">
        <v>3530</v>
      </c>
      <c r="F1486" s="1" t="s">
        <v>5</v>
      </c>
      <c r="G1486" s="2">
        <v>46224</v>
      </c>
      <c r="H1486" s="2">
        <v>46224</v>
      </c>
      <c r="I1486" s="1" t="s">
        <v>29</v>
      </c>
    </row>
    <row r="1487" spans="1:9" x14ac:dyDescent="0.25">
      <c r="A1487" s="4" t="s">
        <v>24</v>
      </c>
      <c r="B1487" s="1" t="s">
        <v>3531</v>
      </c>
      <c r="C1487" s="1" t="s">
        <v>3532</v>
      </c>
      <c r="D1487" s="1" t="s">
        <v>3533</v>
      </c>
      <c r="E1487" s="1" t="s">
        <v>3534</v>
      </c>
      <c r="F1487" s="1" t="s">
        <v>13</v>
      </c>
      <c r="G1487" s="2">
        <v>46224</v>
      </c>
      <c r="H1487" s="2">
        <v>46224</v>
      </c>
      <c r="I1487" s="1" t="s">
        <v>29</v>
      </c>
    </row>
    <row r="1488" spans="1:9" x14ac:dyDescent="0.25">
      <c r="A1488" s="4" t="s">
        <v>24</v>
      </c>
      <c r="B1488" s="1" t="s">
        <v>3535</v>
      </c>
      <c r="C1488" s="1" t="s">
        <v>3536</v>
      </c>
      <c r="D1488" s="1" t="s">
        <v>1529</v>
      </c>
      <c r="E1488" s="1" t="s">
        <v>3534</v>
      </c>
      <c r="F1488" s="1" t="s">
        <v>13</v>
      </c>
      <c r="G1488" s="2">
        <v>46224</v>
      </c>
      <c r="H1488" s="2">
        <v>46224</v>
      </c>
      <c r="I1488" s="1" t="s">
        <v>29</v>
      </c>
    </row>
    <row r="1489" spans="1:9" x14ac:dyDescent="0.25">
      <c r="A1489" s="4" t="s">
        <v>24</v>
      </c>
      <c r="B1489" s="1" t="s">
        <v>965</v>
      </c>
      <c r="C1489" s="1" t="s">
        <v>3537</v>
      </c>
      <c r="D1489" s="1" t="s">
        <v>96</v>
      </c>
      <c r="E1489" s="1" t="s">
        <v>967</v>
      </c>
      <c r="F1489" s="1" t="s">
        <v>353</v>
      </c>
      <c r="G1489" s="2">
        <v>46224</v>
      </c>
      <c r="H1489" s="2">
        <v>46224</v>
      </c>
      <c r="I1489" s="1" t="s">
        <v>106</v>
      </c>
    </row>
    <row r="1490" spans="1:9" x14ac:dyDescent="0.25">
      <c r="A1490" s="4" t="s">
        <v>24</v>
      </c>
      <c r="B1490" s="1" t="s">
        <v>3538</v>
      </c>
      <c r="C1490" s="1" t="s">
        <v>3539</v>
      </c>
      <c r="D1490" s="1" t="s">
        <v>485</v>
      </c>
      <c r="E1490" s="1" t="s">
        <v>3540</v>
      </c>
      <c r="F1490" s="1" t="s">
        <v>5</v>
      </c>
      <c r="G1490" s="2">
        <v>46224</v>
      </c>
      <c r="H1490" s="2">
        <v>46224</v>
      </c>
      <c r="I1490" s="1" t="s">
        <v>443</v>
      </c>
    </row>
    <row r="1491" spans="1:9" x14ac:dyDescent="0.25">
      <c r="A1491" s="4" t="s">
        <v>24</v>
      </c>
      <c r="B1491" s="1" t="s">
        <v>3541</v>
      </c>
      <c r="C1491" s="1" t="s">
        <v>3542</v>
      </c>
      <c r="D1491" s="1" t="s">
        <v>3543</v>
      </c>
      <c r="E1491" s="1" t="s">
        <v>3544</v>
      </c>
      <c r="F1491" s="1" t="s">
        <v>5</v>
      </c>
      <c r="G1491" s="2">
        <v>46224</v>
      </c>
      <c r="H1491" s="2">
        <v>46224</v>
      </c>
      <c r="I1491" s="1" t="s">
        <v>29</v>
      </c>
    </row>
    <row r="1492" spans="1:9" x14ac:dyDescent="0.25">
      <c r="A1492" s="4" t="s">
        <v>24</v>
      </c>
      <c r="B1492" s="1" t="s">
        <v>3545</v>
      </c>
      <c r="C1492" s="1" t="s">
        <v>3546</v>
      </c>
      <c r="D1492" s="1" t="s">
        <v>3547</v>
      </c>
      <c r="E1492" s="1" t="s">
        <v>3548</v>
      </c>
      <c r="F1492" s="1" t="s">
        <v>5</v>
      </c>
      <c r="G1492" s="2">
        <v>46224</v>
      </c>
      <c r="H1492" s="2">
        <v>46224</v>
      </c>
      <c r="I1492" s="1" t="s">
        <v>29</v>
      </c>
    </row>
    <row r="1493" spans="1:9" x14ac:dyDescent="0.25">
      <c r="A1493" s="4" t="s">
        <v>24</v>
      </c>
      <c r="B1493" s="1" t="s">
        <v>3549</v>
      </c>
      <c r="C1493" s="1" t="s">
        <v>3550</v>
      </c>
      <c r="D1493" s="1" t="s">
        <v>3551</v>
      </c>
      <c r="E1493" s="1" t="s">
        <v>3552</v>
      </c>
      <c r="F1493" s="1" t="s">
        <v>5</v>
      </c>
      <c r="G1493" s="2">
        <v>46224</v>
      </c>
      <c r="H1493" s="2">
        <v>46224</v>
      </c>
      <c r="I1493" s="1" t="s">
        <v>29</v>
      </c>
    </row>
    <row r="1494" spans="1:9" x14ac:dyDescent="0.25">
      <c r="A1494" s="4" t="s">
        <v>24</v>
      </c>
      <c r="B1494" s="1" t="s">
        <v>3553</v>
      </c>
      <c r="C1494" s="1" t="s">
        <v>3554</v>
      </c>
      <c r="D1494" s="1" t="s">
        <v>3555</v>
      </c>
      <c r="E1494" s="1" t="s">
        <v>3556</v>
      </c>
      <c r="F1494" s="1" t="s">
        <v>5</v>
      </c>
      <c r="G1494" s="2">
        <v>46224</v>
      </c>
      <c r="H1494" s="2">
        <v>46224</v>
      </c>
      <c r="I1494" s="1" t="s">
        <v>29</v>
      </c>
    </row>
    <row r="1495" spans="1:9" x14ac:dyDescent="0.25">
      <c r="A1495" s="4" t="s">
        <v>24</v>
      </c>
      <c r="B1495" s="1" t="s">
        <v>3557</v>
      </c>
      <c r="C1495" s="1" t="s">
        <v>3558</v>
      </c>
      <c r="D1495" s="1" t="s">
        <v>3559</v>
      </c>
      <c r="E1495" s="1" t="s">
        <v>3560</v>
      </c>
      <c r="F1495" s="1" t="s">
        <v>5</v>
      </c>
      <c r="G1495" s="2">
        <v>46224</v>
      </c>
      <c r="H1495" s="2">
        <v>46224</v>
      </c>
      <c r="I1495" s="1" t="s">
        <v>29</v>
      </c>
    </row>
    <row r="1496" spans="1:9" x14ac:dyDescent="0.25">
      <c r="A1496" s="4" t="s">
        <v>24</v>
      </c>
      <c r="B1496" s="1" t="s">
        <v>3561</v>
      </c>
      <c r="C1496" s="1" t="s">
        <v>3562</v>
      </c>
      <c r="D1496" s="1" t="s">
        <v>3563</v>
      </c>
      <c r="E1496" s="1" t="s">
        <v>3564</v>
      </c>
      <c r="F1496" s="1" t="s">
        <v>5</v>
      </c>
      <c r="G1496" s="2">
        <v>46224</v>
      </c>
      <c r="H1496" s="2">
        <v>46224</v>
      </c>
      <c r="I1496" s="1" t="s">
        <v>29</v>
      </c>
    </row>
    <row r="1497" spans="1:9" x14ac:dyDescent="0.25">
      <c r="A1497" s="4" t="s">
        <v>24</v>
      </c>
      <c r="B1497" s="1" t="s">
        <v>968</v>
      </c>
      <c r="C1497" s="1" t="s">
        <v>3565</v>
      </c>
      <c r="D1497" s="1" t="s">
        <v>139</v>
      </c>
      <c r="E1497" s="1" t="s">
        <v>970</v>
      </c>
      <c r="F1497" s="1" t="s">
        <v>353</v>
      </c>
      <c r="G1497" s="2">
        <v>46224</v>
      </c>
      <c r="H1497" s="2">
        <v>46224</v>
      </c>
      <c r="I1497" s="1" t="s">
        <v>106</v>
      </c>
    </row>
    <row r="1498" spans="1:9" x14ac:dyDescent="0.25">
      <c r="A1498" s="4" t="s">
        <v>24</v>
      </c>
      <c r="B1498" s="1" t="s">
        <v>3566</v>
      </c>
      <c r="C1498" s="1" t="s">
        <v>3567</v>
      </c>
      <c r="D1498" s="1" t="s">
        <v>2593</v>
      </c>
      <c r="E1498" s="1" t="s">
        <v>3568</v>
      </c>
      <c r="F1498" s="1" t="s">
        <v>5</v>
      </c>
      <c r="G1498" s="2">
        <v>46224</v>
      </c>
      <c r="H1498" s="2">
        <v>46224</v>
      </c>
      <c r="I1498" s="1" t="s">
        <v>443</v>
      </c>
    </row>
    <row r="1499" spans="1:9" x14ac:dyDescent="0.25">
      <c r="A1499" s="4" t="s">
        <v>0</v>
      </c>
      <c r="B1499" s="1" t="s">
        <v>1</v>
      </c>
      <c r="C1499" s="1" t="s">
        <v>3569</v>
      </c>
      <c r="D1499" s="1" t="s">
        <v>3</v>
      </c>
      <c r="E1499" s="1" t="s">
        <v>4</v>
      </c>
      <c r="F1499" s="1" t="s">
        <v>5</v>
      </c>
      <c r="G1499" s="2">
        <v>46223</v>
      </c>
      <c r="H1499" s="2">
        <v>46223</v>
      </c>
      <c r="I1499" s="1" t="s">
        <v>6</v>
      </c>
    </row>
    <row r="1500" spans="1:9" x14ac:dyDescent="0.25">
      <c r="A1500" s="4" t="s">
        <v>0</v>
      </c>
      <c r="B1500" s="1" t="s">
        <v>226</v>
      </c>
      <c r="C1500" s="1" t="s">
        <v>3570</v>
      </c>
      <c r="D1500" s="1" t="s">
        <v>3</v>
      </c>
      <c r="E1500" s="1" t="s">
        <v>228</v>
      </c>
      <c r="F1500" s="1" t="s">
        <v>13</v>
      </c>
      <c r="G1500" s="2">
        <v>46223</v>
      </c>
      <c r="H1500" s="2">
        <v>46223</v>
      </c>
      <c r="I1500" s="1" t="s">
        <v>6</v>
      </c>
    </row>
    <row r="1501" spans="1:9" x14ac:dyDescent="0.25">
      <c r="A1501" s="4" t="s">
        <v>0</v>
      </c>
      <c r="B1501" s="1" t="s">
        <v>10</v>
      </c>
      <c r="C1501" s="1" t="s">
        <v>3571</v>
      </c>
      <c r="D1501" s="1" t="s">
        <v>3</v>
      </c>
      <c r="E1501" s="1" t="s">
        <v>12</v>
      </c>
      <c r="F1501" s="1" t="s">
        <v>13</v>
      </c>
      <c r="G1501" s="2">
        <v>46223</v>
      </c>
      <c r="H1501" s="2">
        <v>46223</v>
      </c>
      <c r="I1501" s="1" t="s">
        <v>6</v>
      </c>
    </row>
    <row r="1502" spans="1:9" x14ac:dyDescent="0.25">
      <c r="A1502" s="4" t="s">
        <v>0</v>
      </c>
      <c r="B1502" s="1" t="s">
        <v>7</v>
      </c>
      <c r="C1502" s="1" t="s">
        <v>3572</v>
      </c>
      <c r="D1502" s="1" t="s">
        <v>3</v>
      </c>
      <c r="E1502" s="1" t="s">
        <v>9</v>
      </c>
      <c r="F1502" s="1" t="s">
        <v>5</v>
      </c>
      <c r="G1502" s="2">
        <v>46223</v>
      </c>
      <c r="H1502" s="2">
        <v>46223</v>
      </c>
      <c r="I1502" s="1" t="s">
        <v>6</v>
      </c>
    </row>
    <row r="1503" spans="1:9" x14ac:dyDescent="0.25">
      <c r="A1503" s="4" t="s">
        <v>0</v>
      </c>
      <c r="B1503" s="1" t="s">
        <v>259</v>
      </c>
      <c r="C1503" s="1" t="s">
        <v>3573</v>
      </c>
      <c r="D1503" s="1" t="s">
        <v>3</v>
      </c>
      <c r="E1503" s="1" t="s">
        <v>261</v>
      </c>
      <c r="F1503" s="1" t="s">
        <v>23</v>
      </c>
      <c r="G1503" s="2">
        <v>46223</v>
      </c>
      <c r="H1503" s="2">
        <v>46223</v>
      </c>
      <c r="I1503" s="1" t="s">
        <v>6</v>
      </c>
    </row>
    <row r="1504" spans="1:9" x14ac:dyDescent="0.25">
      <c r="A1504" s="4" t="s">
        <v>0</v>
      </c>
      <c r="B1504" s="1" t="s">
        <v>14</v>
      </c>
      <c r="C1504" s="1" t="s">
        <v>3574</v>
      </c>
      <c r="D1504" s="1" t="s">
        <v>3</v>
      </c>
      <c r="E1504" s="1" t="s">
        <v>16</v>
      </c>
      <c r="F1504" s="1" t="s">
        <v>5</v>
      </c>
      <c r="G1504" s="2">
        <v>46223</v>
      </c>
      <c r="H1504" s="2">
        <v>46223</v>
      </c>
      <c r="I1504" s="1" t="s">
        <v>6</v>
      </c>
    </row>
    <row r="1505" spans="1:9" x14ac:dyDescent="0.25">
      <c r="A1505" s="4" t="s">
        <v>0</v>
      </c>
      <c r="B1505" s="1" t="s">
        <v>17</v>
      </c>
      <c r="C1505" s="1" t="s">
        <v>3575</v>
      </c>
      <c r="D1505" s="1" t="s">
        <v>3</v>
      </c>
      <c r="E1505" s="1" t="s">
        <v>19</v>
      </c>
      <c r="F1505" s="1" t="s">
        <v>13</v>
      </c>
      <c r="G1505" s="2">
        <v>46223</v>
      </c>
      <c r="H1505" s="2">
        <v>46223</v>
      </c>
      <c r="I1505" s="1" t="s">
        <v>6</v>
      </c>
    </row>
    <row r="1506" spans="1:9" x14ac:dyDescent="0.25">
      <c r="A1506" s="4" t="s">
        <v>24</v>
      </c>
      <c r="B1506" s="1" t="s">
        <v>3576</v>
      </c>
      <c r="C1506" s="1" t="s">
        <v>3577</v>
      </c>
      <c r="D1506" s="1" t="s">
        <v>3578</v>
      </c>
      <c r="E1506" s="1" t="s">
        <v>3579</v>
      </c>
      <c r="F1506" s="1" t="s">
        <v>5</v>
      </c>
      <c r="G1506" s="2">
        <v>46223</v>
      </c>
      <c r="H1506" s="2">
        <v>46223</v>
      </c>
      <c r="I1506" s="1" t="s">
        <v>29</v>
      </c>
    </row>
    <row r="1507" spans="1:9" x14ac:dyDescent="0.25">
      <c r="A1507" s="4" t="s">
        <v>24</v>
      </c>
      <c r="B1507" s="1" t="s">
        <v>947</v>
      </c>
      <c r="C1507" s="1" t="s">
        <v>3580</v>
      </c>
      <c r="D1507" s="1" t="s">
        <v>949</v>
      </c>
      <c r="E1507" s="1" t="s">
        <v>950</v>
      </c>
      <c r="F1507" s="1" t="s">
        <v>13</v>
      </c>
      <c r="G1507" s="2">
        <v>46223</v>
      </c>
      <c r="H1507" s="2">
        <v>46223</v>
      </c>
      <c r="I1507" s="1" t="s">
        <v>884</v>
      </c>
    </row>
    <row r="1508" spans="1:9" x14ac:dyDescent="0.25">
      <c r="A1508" s="4" t="s">
        <v>24</v>
      </c>
      <c r="B1508" s="1" t="s">
        <v>984</v>
      </c>
      <c r="C1508" s="1" t="s">
        <v>3581</v>
      </c>
      <c r="D1508" s="1" t="s">
        <v>986</v>
      </c>
      <c r="E1508" s="1" t="s">
        <v>987</v>
      </c>
      <c r="F1508" s="1" t="s">
        <v>5</v>
      </c>
      <c r="G1508" s="2">
        <v>46223</v>
      </c>
      <c r="H1508" s="2">
        <v>46223</v>
      </c>
      <c r="I1508" s="1" t="s">
        <v>443</v>
      </c>
    </row>
    <row r="1509" spans="1:9" x14ac:dyDescent="0.25">
      <c r="A1509" s="4" t="s">
        <v>24</v>
      </c>
      <c r="B1509" s="1" t="s">
        <v>286</v>
      </c>
      <c r="C1509" s="1" t="s">
        <v>3582</v>
      </c>
      <c r="D1509" s="1" t="s">
        <v>67</v>
      </c>
      <c r="E1509" s="1" t="s">
        <v>288</v>
      </c>
      <c r="F1509" s="1" t="s">
        <v>5</v>
      </c>
      <c r="G1509" s="2">
        <v>46223</v>
      </c>
      <c r="H1509" s="2">
        <v>46223</v>
      </c>
      <c r="I1509" s="1" t="s">
        <v>29</v>
      </c>
    </row>
    <row r="1510" spans="1:9" x14ac:dyDescent="0.25">
      <c r="A1510" s="4" t="s">
        <v>24</v>
      </c>
      <c r="B1510" s="1" t="s">
        <v>264</v>
      </c>
      <c r="C1510" s="1" t="s">
        <v>3583</v>
      </c>
      <c r="D1510" s="1" t="s">
        <v>266</v>
      </c>
      <c r="E1510" s="1" t="s">
        <v>267</v>
      </c>
      <c r="F1510" s="1" t="s">
        <v>13</v>
      </c>
      <c r="G1510" s="2">
        <v>46223</v>
      </c>
      <c r="H1510" s="2">
        <v>46223</v>
      </c>
      <c r="I1510" s="1" t="s">
        <v>29</v>
      </c>
    </row>
    <row r="1511" spans="1:9" x14ac:dyDescent="0.25">
      <c r="A1511" s="4" t="s">
        <v>24</v>
      </c>
      <c r="B1511" s="1" t="s">
        <v>3584</v>
      </c>
      <c r="C1511" s="1" t="s">
        <v>3585</v>
      </c>
      <c r="D1511" s="1" t="s">
        <v>3586</v>
      </c>
      <c r="E1511" s="1" t="s">
        <v>3587</v>
      </c>
      <c r="F1511" s="1" t="s">
        <v>13</v>
      </c>
      <c r="G1511" s="2">
        <v>46223</v>
      </c>
      <c r="H1511" s="2">
        <v>46223</v>
      </c>
      <c r="I1511" s="1" t="s">
        <v>29</v>
      </c>
    </row>
    <row r="1512" spans="1:9" x14ac:dyDescent="0.25">
      <c r="A1512" s="4" t="s">
        <v>85</v>
      </c>
      <c r="B1512" s="1" t="s">
        <v>1527</v>
      </c>
      <c r="C1512" s="1" t="s">
        <v>3588</v>
      </c>
      <c r="D1512" s="1" t="s">
        <v>1529</v>
      </c>
      <c r="E1512" s="1" t="s">
        <v>1530</v>
      </c>
      <c r="F1512" s="1" t="s">
        <v>13</v>
      </c>
      <c r="G1512" s="2">
        <v>46223</v>
      </c>
      <c r="H1512" s="2">
        <v>46223</v>
      </c>
      <c r="I1512" s="1" t="s">
        <v>884</v>
      </c>
    </row>
    <row r="1513" spans="1:9" x14ac:dyDescent="0.25">
      <c r="A1513" s="4" t="s">
        <v>24</v>
      </c>
      <c r="B1513" s="1" t="s">
        <v>3589</v>
      </c>
      <c r="C1513" s="1" t="s">
        <v>3590</v>
      </c>
      <c r="D1513" s="1" t="s">
        <v>3591</v>
      </c>
      <c r="E1513" s="1" t="s">
        <v>3592</v>
      </c>
      <c r="F1513" s="1" t="s">
        <v>5</v>
      </c>
      <c r="G1513" s="2">
        <v>46223</v>
      </c>
      <c r="H1513" s="2">
        <v>46223</v>
      </c>
      <c r="I1513" s="1" t="s">
        <v>29</v>
      </c>
    </row>
    <row r="1514" spans="1:9" x14ac:dyDescent="0.25">
      <c r="A1514" s="4" t="s">
        <v>24</v>
      </c>
      <c r="B1514" s="1" t="s">
        <v>3593</v>
      </c>
      <c r="C1514" s="1" t="s">
        <v>3594</v>
      </c>
      <c r="D1514" s="1" t="s">
        <v>3595</v>
      </c>
      <c r="E1514" s="1" t="s">
        <v>3596</v>
      </c>
      <c r="F1514" s="1" t="s">
        <v>5</v>
      </c>
      <c r="G1514" s="2">
        <v>46223</v>
      </c>
      <c r="H1514" s="2">
        <v>46223</v>
      </c>
      <c r="I1514" s="1" t="s">
        <v>29</v>
      </c>
    </row>
    <row r="1515" spans="1:9" x14ac:dyDescent="0.25">
      <c r="A1515" s="4" t="s">
        <v>24</v>
      </c>
      <c r="B1515" s="1" t="s">
        <v>268</v>
      </c>
      <c r="C1515" s="1" t="s">
        <v>3597</v>
      </c>
      <c r="D1515" s="1" t="s">
        <v>270</v>
      </c>
      <c r="E1515" s="1" t="s">
        <v>271</v>
      </c>
      <c r="F1515" s="1" t="s">
        <v>13</v>
      </c>
      <c r="G1515" s="2">
        <v>46223</v>
      </c>
      <c r="H1515" s="2">
        <v>46223</v>
      </c>
      <c r="I1515" s="1" t="s">
        <v>106</v>
      </c>
    </row>
    <row r="1516" spans="1:9" x14ac:dyDescent="0.25">
      <c r="A1516" s="4" t="s">
        <v>24</v>
      </c>
      <c r="B1516" s="1" t="s">
        <v>272</v>
      </c>
      <c r="C1516" s="1" t="s">
        <v>3598</v>
      </c>
      <c r="D1516" s="1" t="s">
        <v>274</v>
      </c>
      <c r="E1516" s="1" t="s">
        <v>275</v>
      </c>
      <c r="F1516" s="1" t="s">
        <v>13</v>
      </c>
      <c r="G1516" s="2">
        <v>46223</v>
      </c>
      <c r="H1516" s="2">
        <v>46223</v>
      </c>
      <c r="I1516" s="1" t="s">
        <v>106</v>
      </c>
    </row>
    <row r="1517" spans="1:9" x14ac:dyDescent="0.25">
      <c r="A1517" s="4" t="s">
        <v>24</v>
      </c>
      <c r="B1517" s="1" t="s">
        <v>276</v>
      </c>
      <c r="C1517" s="1" t="s">
        <v>3599</v>
      </c>
      <c r="D1517" s="1" t="s">
        <v>274</v>
      </c>
      <c r="E1517" s="1" t="s">
        <v>278</v>
      </c>
      <c r="F1517" s="1" t="s">
        <v>13</v>
      </c>
      <c r="G1517" s="2">
        <v>46223</v>
      </c>
      <c r="H1517" s="2">
        <v>46223</v>
      </c>
      <c r="I1517" s="1" t="s">
        <v>106</v>
      </c>
    </row>
    <row r="1518" spans="1:9" x14ac:dyDescent="0.25">
      <c r="A1518" s="4" t="s">
        <v>24</v>
      </c>
      <c r="B1518" s="1" t="s">
        <v>279</v>
      </c>
      <c r="C1518" s="1" t="s">
        <v>3600</v>
      </c>
      <c r="D1518" s="1" t="s">
        <v>281</v>
      </c>
      <c r="E1518" s="1" t="s">
        <v>282</v>
      </c>
      <c r="F1518" s="1" t="s">
        <v>13</v>
      </c>
      <c r="G1518" s="2">
        <v>46223</v>
      </c>
      <c r="H1518" s="2">
        <v>46223</v>
      </c>
      <c r="I1518" s="1" t="s">
        <v>106</v>
      </c>
    </row>
    <row r="1519" spans="1:9" x14ac:dyDescent="0.25">
      <c r="A1519" s="4" t="s">
        <v>24</v>
      </c>
      <c r="B1519" s="1" t="s">
        <v>283</v>
      </c>
      <c r="C1519" s="1" t="s">
        <v>3601</v>
      </c>
      <c r="D1519" s="1" t="s">
        <v>285</v>
      </c>
      <c r="E1519" s="1" t="s">
        <v>282</v>
      </c>
      <c r="F1519" s="1" t="s">
        <v>13</v>
      </c>
      <c r="G1519" s="2">
        <v>46223</v>
      </c>
      <c r="H1519" s="2">
        <v>46223</v>
      </c>
      <c r="I1519" s="1" t="s">
        <v>106</v>
      </c>
    </row>
    <row r="1520" spans="1:9" x14ac:dyDescent="0.25">
      <c r="A1520" s="4" t="s">
        <v>0</v>
      </c>
      <c r="B1520" s="1" t="s">
        <v>989</v>
      </c>
      <c r="C1520" s="1" t="s">
        <v>3602</v>
      </c>
      <c r="D1520" s="1" t="s">
        <v>3</v>
      </c>
      <c r="E1520" s="1" t="s">
        <v>991</v>
      </c>
      <c r="F1520" s="1" t="s">
        <v>13</v>
      </c>
      <c r="G1520" s="2">
        <v>46222</v>
      </c>
      <c r="H1520" s="2">
        <v>46222</v>
      </c>
      <c r="I1520" s="1" t="s">
        <v>6</v>
      </c>
    </row>
    <row r="1521" spans="1:9" x14ac:dyDescent="0.25">
      <c r="A1521" s="4" t="s">
        <v>0</v>
      </c>
      <c r="B1521" s="1" t="s">
        <v>992</v>
      </c>
      <c r="C1521" s="1" t="s">
        <v>3603</v>
      </c>
      <c r="D1521" s="1" t="s">
        <v>3</v>
      </c>
      <c r="E1521" s="1" t="s">
        <v>994</v>
      </c>
      <c r="F1521" s="1" t="s">
        <v>13</v>
      </c>
      <c r="G1521" s="2">
        <v>46222</v>
      </c>
      <c r="H1521" s="2">
        <v>46222</v>
      </c>
      <c r="I1521" s="1" t="s">
        <v>6</v>
      </c>
    </row>
    <row r="1522" spans="1:9" x14ac:dyDescent="0.25">
      <c r="A1522" s="4" t="s">
        <v>0</v>
      </c>
      <c r="B1522" s="1" t="s">
        <v>308</v>
      </c>
      <c r="C1522" s="1" t="s">
        <v>3604</v>
      </c>
      <c r="D1522" s="1" t="s">
        <v>3</v>
      </c>
      <c r="E1522" s="1" t="s">
        <v>310</v>
      </c>
      <c r="F1522" s="1" t="s">
        <v>13</v>
      </c>
      <c r="G1522" s="2">
        <v>46222</v>
      </c>
      <c r="H1522" s="2">
        <v>46222</v>
      </c>
      <c r="I1522" s="1" t="s">
        <v>6</v>
      </c>
    </row>
    <row r="1523" spans="1:9" x14ac:dyDescent="0.25">
      <c r="A1523" s="4" t="s">
        <v>24</v>
      </c>
      <c r="B1523" s="1" t="s">
        <v>1008</v>
      </c>
      <c r="C1523" s="1" t="s">
        <v>3605</v>
      </c>
      <c r="D1523" s="1" t="s">
        <v>1010</v>
      </c>
      <c r="E1523" s="1" t="s">
        <v>1011</v>
      </c>
      <c r="F1523" s="1" t="s">
        <v>13</v>
      </c>
      <c r="G1523" s="2">
        <v>46222</v>
      </c>
      <c r="H1523" s="2">
        <v>46222</v>
      </c>
      <c r="I1523" s="1" t="s">
        <v>106</v>
      </c>
    </row>
    <row r="1524" spans="1:9" x14ac:dyDescent="0.25">
      <c r="A1524" s="4" t="s">
        <v>24</v>
      </c>
      <c r="B1524" s="1" t="s">
        <v>3606</v>
      </c>
      <c r="C1524" s="1" t="s">
        <v>3607</v>
      </c>
      <c r="D1524" s="1" t="s">
        <v>3608</v>
      </c>
      <c r="E1524" s="1" t="s">
        <v>3609</v>
      </c>
      <c r="F1524" s="1" t="s">
        <v>23</v>
      </c>
      <c r="G1524" s="2">
        <v>46221</v>
      </c>
      <c r="H1524" s="2">
        <v>46221</v>
      </c>
      <c r="I1524" s="1" t="s">
        <v>106</v>
      </c>
    </row>
    <row r="1525" spans="1:9" x14ac:dyDescent="0.25">
      <c r="A1525" s="4" t="s">
        <v>24</v>
      </c>
      <c r="B1525" s="1" t="s">
        <v>3610</v>
      </c>
      <c r="C1525" s="1" t="s">
        <v>3611</v>
      </c>
      <c r="D1525" s="1" t="s">
        <v>238</v>
      </c>
      <c r="E1525" s="1" t="s">
        <v>3612</v>
      </c>
      <c r="F1525" s="1" t="s">
        <v>13</v>
      </c>
      <c r="G1525" s="2">
        <v>46221</v>
      </c>
      <c r="H1525" s="2">
        <v>46221</v>
      </c>
      <c r="I1525" s="1" t="s">
        <v>29</v>
      </c>
    </row>
    <row r="1526" spans="1:9" x14ac:dyDescent="0.25">
      <c r="A1526" s="4" t="s">
        <v>24</v>
      </c>
      <c r="B1526" s="1" t="s">
        <v>1093</v>
      </c>
      <c r="C1526" s="1" t="s">
        <v>3613</v>
      </c>
      <c r="D1526" s="1" t="s">
        <v>1095</v>
      </c>
      <c r="E1526" s="1" t="s">
        <v>1096</v>
      </c>
      <c r="F1526" s="1" t="s">
        <v>5</v>
      </c>
      <c r="G1526" s="2">
        <v>46221</v>
      </c>
      <c r="H1526" s="2">
        <v>46040</v>
      </c>
      <c r="I1526" s="1" t="s">
        <v>331</v>
      </c>
    </row>
    <row r="1527" spans="1:9" x14ac:dyDescent="0.25">
      <c r="A1527" s="4" t="s">
        <v>24</v>
      </c>
      <c r="B1527" s="1" t="s">
        <v>3614</v>
      </c>
      <c r="C1527" s="1" t="s">
        <v>3615</v>
      </c>
      <c r="D1527" s="1" t="s">
        <v>2998</v>
      </c>
      <c r="E1527" s="1" t="s">
        <v>3616</v>
      </c>
      <c r="F1527" s="1" t="s">
        <v>5</v>
      </c>
      <c r="G1527" s="2">
        <v>46221</v>
      </c>
      <c r="H1527" s="2">
        <v>46221</v>
      </c>
      <c r="I1527" s="1" t="s">
        <v>29</v>
      </c>
    </row>
    <row r="1528" spans="1:9" x14ac:dyDescent="0.25">
      <c r="A1528" s="4" t="s">
        <v>24</v>
      </c>
      <c r="B1528" s="1" t="s">
        <v>1021</v>
      </c>
      <c r="C1528" s="1" t="s">
        <v>3617</v>
      </c>
      <c r="D1528" s="1" t="s">
        <v>1023</v>
      </c>
      <c r="E1528" s="1" t="s">
        <v>1024</v>
      </c>
      <c r="F1528" s="1" t="s">
        <v>23</v>
      </c>
      <c r="G1528" s="2">
        <v>46221</v>
      </c>
      <c r="H1528" s="2">
        <v>46221</v>
      </c>
      <c r="I1528" s="1" t="s">
        <v>106</v>
      </c>
    </row>
    <row r="1529" spans="1:9" x14ac:dyDescent="0.25">
      <c r="A1529" s="4" t="s">
        <v>24</v>
      </c>
      <c r="B1529" s="1" t="s">
        <v>3618</v>
      </c>
      <c r="C1529" s="1" t="s">
        <v>3619</v>
      </c>
      <c r="D1529" s="1" t="s">
        <v>3620</v>
      </c>
      <c r="E1529" s="1" t="s">
        <v>3621</v>
      </c>
      <c r="F1529" s="1" t="s">
        <v>23</v>
      </c>
      <c r="G1529" s="2">
        <v>46221</v>
      </c>
      <c r="H1529" s="2">
        <v>46221</v>
      </c>
      <c r="I1529" s="1" t="s">
        <v>29</v>
      </c>
    </row>
    <row r="1530" spans="1:9" x14ac:dyDescent="0.25">
      <c r="A1530" s="4" t="s">
        <v>0</v>
      </c>
      <c r="B1530" s="1" t="s">
        <v>1</v>
      </c>
      <c r="C1530" s="1" t="s">
        <v>3622</v>
      </c>
      <c r="D1530" s="1" t="s">
        <v>3</v>
      </c>
      <c r="E1530" s="1" t="s">
        <v>4</v>
      </c>
      <c r="F1530" s="1" t="s">
        <v>5</v>
      </c>
      <c r="G1530" s="2">
        <v>46220</v>
      </c>
      <c r="H1530" s="2">
        <v>46220</v>
      </c>
      <c r="I1530" s="1" t="s">
        <v>6</v>
      </c>
    </row>
    <row r="1531" spans="1:9" x14ac:dyDescent="0.25">
      <c r="A1531" s="4" t="s">
        <v>0</v>
      </c>
      <c r="B1531" s="1" t="s">
        <v>10</v>
      </c>
      <c r="C1531" s="1" t="s">
        <v>3623</v>
      </c>
      <c r="D1531" s="1" t="s">
        <v>3</v>
      </c>
      <c r="E1531" s="1" t="s">
        <v>12</v>
      </c>
      <c r="F1531" s="1" t="s">
        <v>13</v>
      </c>
      <c r="G1531" s="2">
        <v>46220</v>
      </c>
      <c r="H1531" s="2">
        <v>46220</v>
      </c>
      <c r="I1531" s="1" t="s">
        <v>6</v>
      </c>
    </row>
    <row r="1532" spans="1:9" x14ac:dyDescent="0.25">
      <c r="A1532" s="4" t="s">
        <v>0</v>
      </c>
      <c r="B1532" s="1" t="s">
        <v>7</v>
      </c>
      <c r="C1532" s="1" t="s">
        <v>3624</v>
      </c>
      <c r="D1532" s="1" t="s">
        <v>3</v>
      </c>
      <c r="E1532" s="1" t="s">
        <v>9</v>
      </c>
      <c r="F1532" s="1" t="s">
        <v>5</v>
      </c>
      <c r="G1532" s="2">
        <v>46220</v>
      </c>
      <c r="H1532" s="2">
        <v>46220</v>
      </c>
      <c r="I1532" s="1" t="s">
        <v>6</v>
      </c>
    </row>
    <row r="1533" spans="1:9" x14ac:dyDescent="0.25">
      <c r="A1533" s="4" t="s">
        <v>0</v>
      </c>
      <c r="B1533" s="1" t="s">
        <v>14</v>
      </c>
      <c r="C1533" s="1" t="s">
        <v>3625</v>
      </c>
      <c r="D1533" s="1" t="s">
        <v>3</v>
      </c>
      <c r="E1533" s="1" t="s">
        <v>16</v>
      </c>
      <c r="F1533" s="1" t="s">
        <v>5</v>
      </c>
      <c r="G1533" s="2">
        <v>46220</v>
      </c>
      <c r="H1533" s="2">
        <v>46220</v>
      </c>
      <c r="I1533" s="1" t="s">
        <v>6</v>
      </c>
    </row>
    <row r="1534" spans="1:9" x14ac:dyDescent="0.25">
      <c r="A1534" s="4" t="s">
        <v>0</v>
      </c>
      <c r="B1534" s="1" t="s">
        <v>17</v>
      </c>
      <c r="C1534" s="1" t="s">
        <v>3626</v>
      </c>
      <c r="D1534" s="1" t="s">
        <v>3</v>
      </c>
      <c r="E1534" s="1" t="s">
        <v>19</v>
      </c>
      <c r="F1534" s="1" t="s">
        <v>13</v>
      </c>
      <c r="G1534" s="2">
        <v>46220</v>
      </c>
      <c r="H1534" s="2">
        <v>46220</v>
      </c>
      <c r="I1534" s="1" t="s">
        <v>6</v>
      </c>
    </row>
    <row r="1535" spans="1:9" x14ac:dyDescent="0.25">
      <c r="A1535" s="4" t="s">
        <v>24</v>
      </c>
      <c r="B1535" s="1" t="s">
        <v>1043</v>
      </c>
      <c r="C1535" s="1" t="s">
        <v>3627</v>
      </c>
      <c r="D1535" s="1" t="s">
        <v>1041</v>
      </c>
      <c r="E1535" s="1" t="s">
        <v>28</v>
      </c>
      <c r="F1535" s="1" t="s">
        <v>13</v>
      </c>
      <c r="G1535" s="2">
        <v>46220</v>
      </c>
      <c r="H1535" s="2">
        <v>46220</v>
      </c>
      <c r="I1535" s="1" t="s">
        <v>29</v>
      </c>
    </row>
    <row r="1536" spans="1:9" x14ac:dyDescent="0.25">
      <c r="A1536" s="4" t="s">
        <v>24</v>
      </c>
      <c r="B1536" s="1" t="s">
        <v>1045</v>
      </c>
      <c r="C1536" s="1" t="s">
        <v>3628</v>
      </c>
      <c r="D1536" s="1" t="s">
        <v>1041</v>
      </c>
      <c r="E1536" s="1" t="s">
        <v>32</v>
      </c>
      <c r="F1536" s="1" t="s">
        <v>13</v>
      </c>
      <c r="G1536" s="2">
        <v>46220</v>
      </c>
      <c r="H1536" s="2">
        <v>46220</v>
      </c>
      <c r="I1536" s="1" t="s">
        <v>29</v>
      </c>
    </row>
    <row r="1537" spans="1:9" x14ac:dyDescent="0.25">
      <c r="A1537" s="4" t="s">
        <v>85</v>
      </c>
      <c r="B1537" s="1" t="s">
        <v>1227</v>
      </c>
      <c r="C1537" s="1" t="s">
        <v>3629</v>
      </c>
      <c r="D1537" s="1" t="s">
        <v>104</v>
      </c>
      <c r="E1537" s="1" t="s">
        <v>820</v>
      </c>
      <c r="F1537" s="1" t="s">
        <v>13</v>
      </c>
      <c r="G1537" s="2">
        <v>46220</v>
      </c>
      <c r="H1537" s="2">
        <v>46220</v>
      </c>
      <c r="I1537" s="1" t="s">
        <v>29</v>
      </c>
    </row>
    <row r="1538" spans="1:9" x14ac:dyDescent="0.25">
      <c r="A1538" s="4" t="s">
        <v>85</v>
      </c>
      <c r="B1538" s="1" t="s">
        <v>1229</v>
      </c>
      <c r="C1538" s="1" t="s">
        <v>3630</v>
      </c>
      <c r="D1538" s="1" t="s">
        <v>104</v>
      </c>
      <c r="E1538" s="1" t="s">
        <v>820</v>
      </c>
      <c r="F1538" s="1" t="s">
        <v>13</v>
      </c>
      <c r="G1538" s="2">
        <v>46220</v>
      </c>
      <c r="H1538" s="2">
        <v>46220</v>
      </c>
      <c r="I1538" s="1" t="s">
        <v>29</v>
      </c>
    </row>
    <row r="1539" spans="1:9" x14ac:dyDescent="0.25">
      <c r="A1539" s="4" t="s">
        <v>85</v>
      </c>
      <c r="B1539" s="1" t="s">
        <v>1233</v>
      </c>
      <c r="C1539" s="1" t="s">
        <v>3631</v>
      </c>
      <c r="D1539" s="1" t="s">
        <v>104</v>
      </c>
      <c r="E1539" s="1" t="s">
        <v>820</v>
      </c>
      <c r="F1539" s="1" t="s">
        <v>13</v>
      </c>
      <c r="G1539" s="2">
        <v>46220</v>
      </c>
      <c r="H1539" s="2">
        <v>46220</v>
      </c>
      <c r="I1539" s="1" t="s">
        <v>29</v>
      </c>
    </row>
    <row r="1540" spans="1:9" x14ac:dyDescent="0.25">
      <c r="A1540" s="4" t="s">
        <v>85</v>
      </c>
      <c r="B1540" s="1" t="s">
        <v>1231</v>
      </c>
      <c r="C1540" s="1" t="s">
        <v>3632</v>
      </c>
      <c r="D1540" s="1" t="s">
        <v>104</v>
      </c>
      <c r="E1540" s="1" t="s">
        <v>820</v>
      </c>
      <c r="F1540" s="1" t="s">
        <v>13</v>
      </c>
      <c r="G1540" s="2">
        <v>46220</v>
      </c>
      <c r="H1540" s="2">
        <v>46220</v>
      </c>
      <c r="I1540" s="1" t="s">
        <v>29</v>
      </c>
    </row>
    <row r="1541" spans="1:9" x14ac:dyDescent="0.25">
      <c r="A1541" s="4" t="s">
        <v>85</v>
      </c>
      <c r="B1541" s="1" t="s">
        <v>1235</v>
      </c>
      <c r="C1541" s="1" t="s">
        <v>3633</v>
      </c>
      <c r="D1541" s="1" t="s">
        <v>285</v>
      </c>
      <c r="E1541" s="1" t="s">
        <v>1237</v>
      </c>
      <c r="F1541" s="1" t="s">
        <v>13</v>
      </c>
      <c r="G1541" s="2">
        <v>46220</v>
      </c>
      <c r="H1541" s="2">
        <v>46220</v>
      </c>
      <c r="I1541" s="1" t="s">
        <v>29</v>
      </c>
    </row>
    <row r="1542" spans="1:9" x14ac:dyDescent="0.25">
      <c r="A1542" s="4" t="s">
        <v>24</v>
      </c>
      <c r="B1542" s="1" t="s">
        <v>1362</v>
      </c>
      <c r="C1542" s="1" t="s">
        <v>3634</v>
      </c>
      <c r="D1542" s="1" t="s">
        <v>1364</v>
      </c>
      <c r="E1542" s="1" t="s">
        <v>1365</v>
      </c>
      <c r="F1542" s="1" t="s">
        <v>5</v>
      </c>
      <c r="G1542" s="2">
        <v>46220</v>
      </c>
      <c r="H1542" s="2">
        <v>46220</v>
      </c>
      <c r="I1542" s="1" t="s">
        <v>29</v>
      </c>
    </row>
    <row r="1543" spans="1:9" x14ac:dyDescent="0.25">
      <c r="A1543" s="4" t="s">
        <v>24</v>
      </c>
      <c r="B1543" s="1" t="s">
        <v>1374</v>
      </c>
      <c r="C1543" s="1" t="s">
        <v>3635</v>
      </c>
      <c r="D1543" s="1" t="s">
        <v>1376</v>
      </c>
      <c r="E1543" s="1" t="s">
        <v>1377</v>
      </c>
      <c r="F1543" s="1" t="s">
        <v>13</v>
      </c>
      <c r="G1543" s="2">
        <v>46220</v>
      </c>
      <c r="H1543" s="2">
        <v>46220</v>
      </c>
      <c r="I1543" s="1" t="s">
        <v>29</v>
      </c>
    </row>
    <row r="1544" spans="1:9" x14ac:dyDescent="0.25">
      <c r="A1544" s="4" t="s">
        <v>24</v>
      </c>
      <c r="B1544" s="1" t="s">
        <v>1378</v>
      </c>
      <c r="C1544" s="1" t="s">
        <v>3636</v>
      </c>
      <c r="D1544" s="1" t="s">
        <v>1380</v>
      </c>
      <c r="E1544" s="1" t="s">
        <v>1381</v>
      </c>
      <c r="F1544" s="1" t="s">
        <v>13</v>
      </c>
      <c r="G1544" s="2">
        <v>46220</v>
      </c>
      <c r="H1544" s="2">
        <v>46220</v>
      </c>
      <c r="I1544" s="1" t="s">
        <v>29</v>
      </c>
    </row>
    <row r="1545" spans="1:9" x14ac:dyDescent="0.25">
      <c r="A1545" s="4" t="s">
        <v>24</v>
      </c>
      <c r="B1545" s="1" t="s">
        <v>1382</v>
      </c>
      <c r="C1545" s="1" t="s">
        <v>3637</v>
      </c>
      <c r="D1545" s="1" t="s">
        <v>1384</v>
      </c>
      <c r="E1545" s="1" t="s">
        <v>1385</v>
      </c>
      <c r="F1545" s="1" t="s">
        <v>13</v>
      </c>
      <c r="G1545" s="2">
        <v>46220</v>
      </c>
      <c r="H1545" s="2">
        <v>46220</v>
      </c>
      <c r="I1545" s="1" t="s">
        <v>106</v>
      </c>
    </row>
    <row r="1546" spans="1:9" x14ac:dyDescent="0.25">
      <c r="A1546" s="4" t="s">
        <v>24</v>
      </c>
      <c r="B1546" s="1" t="s">
        <v>1386</v>
      </c>
      <c r="C1546" s="1" t="s">
        <v>3638</v>
      </c>
      <c r="D1546" s="1" t="s">
        <v>124</v>
      </c>
      <c r="E1546" s="1" t="s">
        <v>125</v>
      </c>
      <c r="F1546" s="1" t="s">
        <v>13</v>
      </c>
      <c r="G1546" s="2">
        <v>46220</v>
      </c>
      <c r="H1546" s="2">
        <v>46220</v>
      </c>
      <c r="I1546" s="1" t="s">
        <v>29</v>
      </c>
    </row>
    <row r="1547" spans="1:9" x14ac:dyDescent="0.25">
      <c r="A1547" s="4" t="s">
        <v>24</v>
      </c>
      <c r="B1547" s="1" t="s">
        <v>1392</v>
      </c>
      <c r="C1547" s="1" t="s">
        <v>3639</v>
      </c>
      <c r="D1547" s="1" t="s">
        <v>1394</v>
      </c>
      <c r="E1547" s="1" t="s">
        <v>1395</v>
      </c>
      <c r="F1547" s="1" t="s">
        <v>13</v>
      </c>
      <c r="G1547" s="2">
        <v>46220</v>
      </c>
      <c r="H1547" s="2">
        <v>46220</v>
      </c>
      <c r="I1547" s="1" t="s">
        <v>29</v>
      </c>
    </row>
    <row r="1548" spans="1:9" x14ac:dyDescent="0.25">
      <c r="A1548" s="4" t="s">
        <v>24</v>
      </c>
      <c r="B1548" s="1" t="s">
        <v>1396</v>
      </c>
      <c r="C1548" s="1" t="s">
        <v>3640</v>
      </c>
      <c r="D1548" s="1" t="s">
        <v>1398</v>
      </c>
      <c r="E1548" s="1" t="s">
        <v>1399</v>
      </c>
      <c r="F1548" s="1" t="s">
        <v>5</v>
      </c>
      <c r="G1548" s="2">
        <v>46220</v>
      </c>
      <c r="H1548" s="2">
        <v>46220</v>
      </c>
      <c r="I1548" s="1" t="s">
        <v>29</v>
      </c>
    </row>
    <row r="1549" spans="1:9" x14ac:dyDescent="0.25">
      <c r="A1549" s="4" t="s">
        <v>24</v>
      </c>
      <c r="B1549" s="1" t="s">
        <v>1400</v>
      </c>
      <c r="C1549" s="1" t="s">
        <v>3641</v>
      </c>
      <c r="D1549" s="1" t="s">
        <v>1402</v>
      </c>
      <c r="E1549" s="1" t="s">
        <v>1403</v>
      </c>
      <c r="F1549" s="1" t="s">
        <v>5</v>
      </c>
      <c r="G1549" s="2">
        <v>46220</v>
      </c>
      <c r="H1549" s="2">
        <v>46220</v>
      </c>
      <c r="I1549" s="1" t="s">
        <v>29</v>
      </c>
    </row>
    <row r="1550" spans="1:9" x14ac:dyDescent="0.25">
      <c r="A1550" s="4" t="s">
        <v>85</v>
      </c>
      <c r="B1550" s="1" t="s">
        <v>1412</v>
      </c>
      <c r="C1550" s="1" t="s">
        <v>3642</v>
      </c>
      <c r="D1550" s="1" t="s">
        <v>1414</v>
      </c>
      <c r="E1550" s="1" t="s">
        <v>1415</v>
      </c>
      <c r="F1550" s="1" t="s">
        <v>5</v>
      </c>
      <c r="G1550" s="2">
        <v>46220</v>
      </c>
      <c r="H1550" s="2">
        <v>46220</v>
      </c>
      <c r="I1550" s="1" t="s">
        <v>292</v>
      </c>
    </row>
    <row r="1551" spans="1:9" x14ac:dyDescent="0.25">
      <c r="A1551" s="4" t="s">
        <v>24</v>
      </c>
      <c r="B1551" s="1" t="s">
        <v>1422</v>
      </c>
      <c r="C1551" s="1" t="s">
        <v>3643</v>
      </c>
      <c r="D1551" s="1" t="s">
        <v>1424</v>
      </c>
      <c r="E1551" s="1" t="s">
        <v>1425</v>
      </c>
      <c r="F1551" s="1" t="s">
        <v>13</v>
      </c>
      <c r="G1551" s="2">
        <v>46220</v>
      </c>
      <c r="H1551" s="2">
        <v>46220</v>
      </c>
      <c r="I1551" s="1" t="s">
        <v>106</v>
      </c>
    </row>
    <row r="1552" spans="1:9" x14ac:dyDescent="0.25">
      <c r="A1552" s="4" t="s">
        <v>24</v>
      </c>
      <c r="B1552" s="1" t="s">
        <v>1491</v>
      </c>
      <c r="C1552" s="1" t="s">
        <v>3644</v>
      </c>
      <c r="D1552" s="1" t="s">
        <v>1493</v>
      </c>
      <c r="E1552" s="1" t="s">
        <v>1494</v>
      </c>
      <c r="F1552" s="1" t="s">
        <v>5</v>
      </c>
      <c r="G1552" s="2">
        <v>46220</v>
      </c>
      <c r="H1552" s="2">
        <v>46220</v>
      </c>
      <c r="I1552" s="1" t="s">
        <v>29</v>
      </c>
    </row>
    <row r="1553" spans="1:9" x14ac:dyDescent="0.25">
      <c r="A1553" s="4" t="s">
        <v>24</v>
      </c>
      <c r="B1553" s="1" t="s">
        <v>1503</v>
      </c>
      <c r="C1553" s="1" t="s">
        <v>3645</v>
      </c>
      <c r="D1553" s="1" t="s">
        <v>1505</v>
      </c>
      <c r="E1553" s="1" t="s">
        <v>1506</v>
      </c>
      <c r="F1553" s="1" t="s">
        <v>13</v>
      </c>
      <c r="G1553" s="2">
        <v>46220</v>
      </c>
      <c r="H1553" s="2">
        <v>46220</v>
      </c>
      <c r="I1553" s="1" t="s">
        <v>29</v>
      </c>
    </row>
    <row r="1554" spans="1:9" x14ac:dyDescent="0.25">
      <c r="A1554" s="4" t="s">
        <v>0</v>
      </c>
      <c r="B1554" s="1" t="s">
        <v>20</v>
      </c>
      <c r="C1554" s="1" t="s">
        <v>3646</v>
      </c>
      <c r="D1554" s="1" t="s">
        <v>3</v>
      </c>
      <c r="E1554" s="1" t="s">
        <v>22</v>
      </c>
      <c r="F1554" s="1" t="s">
        <v>23</v>
      </c>
      <c r="G1554" s="2">
        <v>46219</v>
      </c>
      <c r="H1554" s="2">
        <v>46219</v>
      </c>
      <c r="I1554" s="1" t="s">
        <v>6</v>
      </c>
    </row>
    <row r="1555" spans="1:9" x14ac:dyDescent="0.25">
      <c r="A1555" s="4" t="s">
        <v>24</v>
      </c>
      <c r="B1555" s="1" t="s">
        <v>428</v>
      </c>
      <c r="C1555" s="1" t="s">
        <v>3647</v>
      </c>
      <c r="D1555" s="1" t="s">
        <v>238</v>
      </c>
      <c r="E1555" s="1" t="s">
        <v>430</v>
      </c>
      <c r="F1555" s="1" t="s">
        <v>5</v>
      </c>
      <c r="G1555" s="2">
        <v>46219</v>
      </c>
      <c r="H1555" s="2">
        <v>46219</v>
      </c>
      <c r="I1555" s="1" t="s">
        <v>29</v>
      </c>
    </row>
    <row r="1556" spans="1:9" x14ac:dyDescent="0.25">
      <c r="A1556" s="4" t="s">
        <v>24</v>
      </c>
      <c r="B1556" s="1" t="s">
        <v>69</v>
      </c>
      <c r="C1556" s="1" t="s">
        <v>3648</v>
      </c>
      <c r="D1556" s="1" t="s">
        <v>71</v>
      </c>
      <c r="E1556" s="1" t="s">
        <v>72</v>
      </c>
      <c r="F1556" s="1" t="s">
        <v>13</v>
      </c>
      <c r="G1556" s="2">
        <v>46219</v>
      </c>
      <c r="H1556" s="2">
        <v>46219</v>
      </c>
      <c r="I1556" s="1" t="s">
        <v>29</v>
      </c>
    </row>
    <row r="1557" spans="1:9" x14ac:dyDescent="0.25">
      <c r="A1557" s="4" t="s">
        <v>0</v>
      </c>
      <c r="B1557" s="1" t="s">
        <v>1</v>
      </c>
      <c r="C1557" s="1" t="s">
        <v>3649</v>
      </c>
      <c r="D1557" s="1" t="s">
        <v>3</v>
      </c>
      <c r="E1557" s="1" t="s">
        <v>4</v>
      </c>
      <c r="F1557" s="1" t="s">
        <v>5</v>
      </c>
      <c r="G1557" s="2">
        <v>46218</v>
      </c>
      <c r="H1557" s="2">
        <v>46218</v>
      </c>
      <c r="I1557" s="1" t="s">
        <v>6</v>
      </c>
    </row>
    <row r="1558" spans="1:9" x14ac:dyDescent="0.25">
      <c r="A1558" s="4" t="s">
        <v>0</v>
      </c>
      <c r="B1558" s="1" t="s">
        <v>226</v>
      </c>
      <c r="C1558" s="1" t="s">
        <v>3650</v>
      </c>
      <c r="D1558" s="1" t="s">
        <v>3</v>
      </c>
      <c r="E1558" s="1" t="s">
        <v>228</v>
      </c>
      <c r="F1558" s="1" t="s">
        <v>13</v>
      </c>
      <c r="G1558" s="2">
        <v>46218</v>
      </c>
      <c r="H1558" s="2">
        <v>46218</v>
      </c>
      <c r="I1558" s="1" t="s">
        <v>6</v>
      </c>
    </row>
    <row r="1559" spans="1:9" x14ac:dyDescent="0.25">
      <c r="A1559" s="4" t="s">
        <v>0</v>
      </c>
      <c r="B1559" s="1" t="s">
        <v>10</v>
      </c>
      <c r="C1559" s="1" t="s">
        <v>3651</v>
      </c>
      <c r="D1559" s="1" t="s">
        <v>3</v>
      </c>
      <c r="E1559" s="1" t="s">
        <v>12</v>
      </c>
      <c r="F1559" s="1" t="s">
        <v>13</v>
      </c>
      <c r="G1559" s="2">
        <v>46218</v>
      </c>
      <c r="H1559" s="2">
        <v>46218</v>
      </c>
      <c r="I1559" s="1" t="s">
        <v>6</v>
      </c>
    </row>
    <row r="1560" spans="1:9" x14ac:dyDescent="0.25">
      <c r="A1560" s="4" t="s">
        <v>0</v>
      </c>
      <c r="B1560" s="1" t="s">
        <v>7</v>
      </c>
      <c r="C1560" s="1" t="s">
        <v>3652</v>
      </c>
      <c r="D1560" s="1" t="s">
        <v>3</v>
      </c>
      <c r="E1560" s="1" t="s">
        <v>9</v>
      </c>
      <c r="F1560" s="1" t="s">
        <v>5</v>
      </c>
      <c r="G1560" s="2">
        <v>46218</v>
      </c>
      <c r="H1560" s="2">
        <v>46218</v>
      </c>
      <c r="I1560" s="1" t="s">
        <v>6</v>
      </c>
    </row>
    <row r="1561" spans="1:9" x14ac:dyDescent="0.25">
      <c r="A1561" s="4" t="s">
        <v>0</v>
      </c>
      <c r="B1561" s="1" t="s">
        <v>14</v>
      </c>
      <c r="C1561" s="1" t="s">
        <v>3653</v>
      </c>
      <c r="D1561" s="1" t="s">
        <v>3</v>
      </c>
      <c r="E1561" s="1" t="s">
        <v>16</v>
      </c>
      <c r="F1561" s="1" t="s">
        <v>5</v>
      </c>
      <c r="G1561" s="2">
        <v>46218</v>
      </c>
      <c r="H1561" s="2">
        <v>46218</v>
      </c>
      <c r="I1561" s="1" t="s">
        <v>6</v>
      </c>
    </row>
    <row r="1562" spans="1:9" x14ac:dyDescent="0.25">
      <c r="A1562" s="4" t="s">
        <v>0</v>
      </c>
      <c r="B1562" s="1" t="s">
        <v>17</v>
      </c>
      <c r="C1562" s="1" t="s">
        <v>3654</v>
      </c>
      <c r="D1562" s="1" t="s">
        <v>3</v>
      </c>
      <c r="E1562" s="1" t="s">
        <v>19</v>
      </c>
      <c r="F1562" s="1" t="s">
        <v>13</v>
      </c>
      <c r="G1562" s="2">
        <v>46218</v>
      </c>
      <c r="H1562" s="2">
        <v>46218</v>
      </c>
      <c r="I1562" s="1" t="s">
        <v>6</v>
      </c>
    </row>
    <row r="1563" spans="1:9" x14ac:dyDescent="0.25">
      <c r="A1563" s="4" t="s">
        <v>0</v>
      </c>
      <c r="B1563" s="1" t="s">
        <v>233</v>
      </c>
      <c r="C1563" s="1" t="s">
        <v>3655</v>
      </c>
      <c r="D1563" s="1" t="s">
        <v>3</v>
      </c>
      <c r="E1563" s="1" t="s">
        <v>235</v>
      </c>
      <c r="F1563" s="1" t="s">
        <v>23</v>
      </c>
      <c r="G1563" s="2">
        <v>46218</v>
      </c>
      <c r="H1563" s="2">
        <v>46218</v>
      </c>
      <c r="I1563" s="1" t="s">
        <v>6</v>
      </c>
    </row>
    <row r="1564" spans="1:9" x14ac:dyDescent="0.25">
      <c r="A1564" s="4" t="s">
        <v>24</v>
      </c>
      <c r="B1564" s="1" t="s">
        <v>236</v>
      </c>
      <c r="C1564" s="1" t="s">
        <v>3656</v>
      </c>
      <c r="D1564" s="1" t="s">
        <v>238</v>
      </c>
      <c r="E1564" s="1" t="s">
        <v>239</v>
      </c>
      <c r="F1564" s="1" t="s">
        <v>13</v>
      </c>
      <c r="G1564" s="2">
        <v>46218</v>
      </c>
      <c r="H1564" s="2">
        <v>46218</v>
      </c>
      <c r="I1564" s="1" t="s">
        <v>348</v>
      </c>
    </row>
    <row r="1565" spans="1:9" x14ac:dyDescent="0.25">
      <c r="A1565" s="4" t="s">
        <v>24</v>
      </c>
      <c r="B1565" s="1" t="s">
        <v>650</v>
      </c>
      <c r="C1565" s="1" t="s">
        <v>3657</v>
      </c>
      <c r="D1565" s="1" t="s">
        <v>652</v>
      </c>
      <c r="E1565" s="1" t="s">
        <v>653</v>
      </c>
      <c r="F1565" s="1" t="s">
        <v>23</v>
      </c>
      <c r="G1565" s="2">
        <v>46218</v>
      </c>
      <c r="H1565" s="2">
        <v>46203</v>
      </c>
      <c r="I1565" s="1" t="s">
        <v>884</v>
      </c>
    </row>
    <row r="1566" spans="1:9" x14ac:dyDescent="0.25">
      <c r="A1566" s="4" t="s">
        <v>0</v>
      </c>
      <c r="B1566" s="1" t="s">
        <v>226</v>
      </c>
      <c r="C1566" s="1" t="s">
        <v>3658</v>
      </c>
      <c r="D1566" s="1" t="s">
        <v>3</v>
      </c>
      <c r="E1566" s="1" t="s">
        <v>228</v>
      </c>
      <c r="F1566" s="1" t="s">
        <v>13</v>
      </c>
      <c r="G1566" s="2">
        <v>46217</v>
      </c>
      <c r="H1566" s="2">
        <v>46217</v>
      </c>
      <c r="I1566" s="1" t="s">
        <v>6</v>
      </c>
    </row>
    <row r="1567" spans="1:9" x14ac:dyDescent="0.25">
      <c r="A1567" s="4" t="s">
        <v>24</v>
      </c>
      <c r="B1567" s="1" t="s">
        <v>3659</v>
      </c>
      <c r="C1567" s="1" t="s">
        <v>3660</v>
      </c>
      <c r="D1567" s="1" t="s">
        <v>3661</v>
      </c>
      <c r="E1567" s="1" t="s">
        <v>3662</v>
      </c>
      <c r="F1567" s="1" t="s">
        <v>5</v>
      </c>
      <c r="G1567" s="2">
        <v>46217</v>
      </c>
      <c r="H1567" s="2">
        <v>46217</v>
      </c>
      <c r="I1567" s="1" t="s">
        <v>29</v>
      </c>
    </row>
    <row r="1568" spans="1:9" x14ac:dyDescent="0.25">
      <c r="A1568" s="4" t="s">
        <v>24</v>
      </c>
      <c r="B1568" s="1" t="s">
        <v>3663</v>
      </c>
      <c r="C1568" s="1" t="s">
        <v>3664</v>
      </c>
      <c r="D1568" s="1" t="s">
        <v>3665</v>
      </c>
      <c r="E1568" s="1" t="s">
        <v>3662</v>
      </c>
      <c r="F1568" s="1" t="s">
        <v>5</v>
      </c>
      <c r="G1568" s="2">
        <v>46217</v>
      </c>
      <c r="H1568" s="2">
        <v>46217</v>
      </c>
      <c r="I1568" s="1" t="s">
        <v>29</v>
      </c>
    </row>
    <row r="1569" spans="1:9" x14ac:dyDescent="0.25">
      <c r="A1569" s="4" t="s">
        <v>24</v>
      </c>
      <c r="B1569" s="1" t="s">
        <v>3666</v>
      </c>
      <c r="C1569" s="1" t="s">
        <v>3667</v>
      </c>
      <c r="D1569" s="1" t="s">
        <v>244</v>
      </c>
      <c r="E1569" s="1" t="s">
        <v>3668</v>
      </c>
      <c r="F1569" s="1" t="s">
        <v>5</v>
      </c>
      <c r="G1569" s="2">
        <v>46217</v>
      </c>
      <c r="H1569" s="2">
        <v>46217</v>
      </c>
      <c r="I1569" s="1" t="s">
        <v>29</v>
      </c>
    </row>
    <row r="1570" spans="1:9" x14ac:dyDescent="0.25">
      <c r="A1570" s="4" t="s">
        <v>24</v>
      </c>
      <c r="B1570" s="1" t="s">
        <v>3669</v>
      </c>
      <c r="C1570" s="1" t="s">
        <v>3670</v>
      </c>
      <c r="D1570" s="1" t="s">
        <v>3671</v>
      </c>
      <c r="E1570" s="1" t="s">
        <v>3672</v>
      </c>
      <c r="F1570" s="1" t="s">
        <v>5</v>
      </c>
      <c r="G1570" s="2">
        <v>46217</v>
      </c>
      <c r="H1570" s="2">
        <v>46217</v>
      </c>
      <c r="I1570" s="1" t="s">
        <v>29</v>
      </c>
    </row>
    <row r="1571" spans="1:9" x14ac:dyDescent="0.25">
      <c r="A1571" s="4" t="s">
        <v>24</v>
      </c>
      <c r="B1571" s="1" t="s">
        <v>3673</v>
      </c>
      <c r="C1571" s="1" t="s">
        <v>3674</v>
      </c>
      <c r="D1571" s="1" t="s">
        <v>3675</v>
      </c>
      <c r="E1571" s="1" t="s">
        <v>3676</v>
      </c>
      <c r="F1571" s="1" t="s">
        <v>5</v>
      </c>
      <c r="G1571" s="2">
        <v>46217</v>
      </c>
      <c r="H1571" s="2">
        <v>46217</v>
      </c>
      <c r="I1571" s="1" t="s">
        <v>29</v>
      </c>
    </row>
    <row r="1572" spans="1:9" x14ac:dyDescent="0.25">
      <c r="A1572" s="4" t="s">
        <v>24</v>
      </c>
      <c r="B1572" s="1" t="s">
        <v>3677</v>
      </c>
      <c r="C1572" s="1" t="s">
        <v>3678</v>
      </c>
      <c r="D1572" s="1" t="s">
        <v>3679</v>
      </c>
      <c r="E1572" s="1" t="s">
        <v>3680</v>
      </c>
      <c r="F1572" s="1" t="s">
        <v>5</v>
      </c>
      <c r="G1572" s="2">
        <v>46217</v>
      </c>
      <c r="H1572" s="2">
        <v>46217</v>
      </c>
      <c r="I1572" s="1" t="s">
        <v>29</v>
      </c>
    </row>
    <row r="1573" spans="1:9" x14ac:dyDescent="0.25">
      <c r="A1573" s="4" t="s">
        <v>24</v>
      </c>
      <c r="B1573" s="1" t="s">
        <v>3681</v>
      </c>
      <c r="C1573" s="1" t="s">
        <v>3682</v>
      </c>
      <c r="D1573" s="1" t="s">
        <v>986</v>
      </c>
      <c r="E1573" s="1" t="s">
        <v>3683</v>
      </c>
      <c r="F1573" s="1" t="s">
        <v>5</v>
      </c>
      <c r="G1573" s="2">
        <v>46217</v>
      </c>
      <c r="H1573" s="2">
        <v>46217</v>
      </c>
      <c r="I1573" s="1" t="s">
        <v>29</v>
      </c>
    </row>
    <row r="1574" spans="1:9" x14ac:dyDescent="0.25">
      <c r="A1574" s="4" t="s">
        <v>24</v>
      </c>
      <c r="B1574" s="1" t="s">
        <v>3684</v>
      </c>
      <c r="C1574" s="1" t="s">
        <v>3685</v>
      </c>
      <c r="D1574" s="1" t="s">
        <v>986</v>
      </c>
      <c r="E1574" s="1" t="s">
        <v>3686</v>
      </c>
      <c r="F1574" s="1" t="s">
        <v>5</v>
      </c>
      <c r="G1574" s="2">
        <v>46217</v>
      </c>
      <c r="H1574" s="2">
        <v>46217</v>
      </c>
      <c r="I1574" s="1" t="s">
        <v>29</v>
      </c>
    </row>
    <row r="1575" spans="1:9" x14ac:dyDescent="0.25">
      <c r="A1575" s="4" t="s">
        <v>24</v>
      </c>
      <c r="B1575" s="1" t="s">
        <v>3687</v>
      </c>
      <c r="C1575" s="1" t="s">
        <v>3688</v>
      </c>
      <c r="D1575" s="1" t="s">
        <v>986</v>
      </c>
      <c r="E1575" s="1" t="s">
        <v>3689</v>
      </c>
      <c r="F1575" s="1" t="s">
        <v>5</v>
      </c>
      <c r="G1575" s="2">
        <v>46217</v>
      </c>
      <c r="H1575" s="2">
        <v>46217</v>
      </c>
      <c r="I1575" s="1" t="s">
        <v>29</v>
      </c>
    </row>
    <row r="1576" spans="1:9" x14ac:dyDescent="0.25">
      <c r="A1576" s="4" t="s">
        <v>24</v>
      </c>
      <c r="B1576" s="1" t="s">
        <v>3690</v>
      </c>
      <c r="C1576" s="1" t="s">
        <v>3691</v>
      </c>
      <c r="D1576" s="1" t="s">
        <v>3692</v>
      </c>
      <c r="E1576" s="1" t="s">
        <v>3693</v>
      </c>
      <c r="F1576" s="1" t="s">
        <v>5</v>
      </c>
      <c r="G1576" s="2">
        <v>46217</v>
      </c>
      <c r="H1576" s="2">
        <v>46217</v>
      </c>
      <c r="I1576" s="1" t="s">
        <v>29</v>
      </c>
    </row>
    <row r="1577" spans="1:9" x14ac:dyDescent="0.25">
      <c r="A1577" s="4" t="s">
        <v>24</v>
      </c>
      <c r="B1577" s="1" t="s">
        <v>3694</v>
      </c>
      <c r="C1577" s="1" t="s">
        <v>3695</v>
      </c>
      <c r="D1577" s="1" t="s">
        <v>3692</v>
      </c>
      <c r="E1577" s="1" t="s">
        <v>3696</v>
      </c>
      <c r="F1577" s="1" t="s">
        <v>5</v>
      </c>
      <c r="G1577" s="2">
        <v>46217</v>
      </c>
      <c r="H1577" s="2">
        <v>46217</v>
      </c>
      <c r="I1577" s="1" t="s">
        <v>29</v>
      </c>
    </row>
    <row r="1578" spans="1:9" x14ac:dyDescent="0.25">
      <c r="A1578" s="4" t="s">
        <v>24</v>
      </c>
      <c r="B1578" s="1" t="s">
        <v>3697</v>
      </c>
      <c r="C1578" s="1" t="s">
        <v>3698</v>
      </c>
      <c r="D1578" s="1" t="s">
        <v>3692</v>
      </c>
      <c r="E1578" s="1" t="s">
        <v>3699</v>
      </c>
      <c r="F1578" s="1" t="s">
        <v>5</v>
      </c>
      <c r="G1578" s="2">
        <v>46217</v>
      </c>
      <c r="H1578" s="2">
        <v>46217</v>
      </c>
      <c r="I1578" s="1" t="s">
        <v>29</v>
      </c>
    </row>
    <row r="1579" spans="1:9" x14ac:dyDescent="0.25">
      <c r="A1579" s="4" t="s">
        <v>24</v>
      </c>
      <c r="B1579" s="1" t="s">
        <v>3700</v>
      </c>
      <c r="C1579" s="1" t="s">
        <v>3701</v>
      </c>
      <c r="D1579" s="1" t="s">
        <v>3692</v>
      </c>
      <c r="E1579" s="1" t="s">
        <v>3702</v>
      </c>
      <c r="F1579" s="1" t="s">
        <v>5</v>
      </c>
      <c r="G1579" s="2">
        <v>46217</v>
      </c>
      <c r="H1579" s="2">
        <v>46217</v>
      </c>
      <c r="I1579" s="1" t="s">
        <v>106</v>
      </c>
    </row>
    <row r="1580" spans="1:9" x14ac:dyDescent="0.25">
      <c r="A1580" s="4" t="s">
        <v>24</v>
      </c>
      <c r="B1580" s="1" t="s">
        <v>3703</v>
      </c>
      <c r="C1580" s="1" t="s">
        <v>3704</v>
      </c>
      <c r="D1580" s="1" t="s">
        <v>3692</v>
      </c>
      <c r="E1580" s="1" t="s">
        <v>3705</v>
      </c>
      <c r="F1580" s="1" t="s">
        <v>5</v>
      </c>
      <c r="G1580" s="2">
        <v>46217</v>
      </c>
      <c r="H1580" s="2">
        <v>46217</v>
      </c>
      <c r="I1580" s="1" t="s">
        <v>29</v>
      </c>
    </row>
    <row r="1581" spans="1:9" x14ac:dyDescent="0.25">
      <c r="A1581" s="4" t="s">
        <v>24</v>
      </c>
      <c r="B1581" s="1" t="s">
        <v>3706</v>
      </c>
      <c r="C1581" s="1" t="s">
        <v>3707</v>
      </c>
      <c r="D1581" s="1" t="s">
        <v>3692</v>
      </c>
      <c r="E1581" s="1" t="s">
        <v>3708</v>
      </c>
      <c r="F1581" s="1" t="s">
        <v>5</v>
      </c>
      <c r="G1581" s="2">
        <v>46217</v>
      </c>
      <c r="H1581" s="2">
        <v>46217</v>
      </c>
      <c r="I1581" s="1" t="s">
        <v>106</v>
      </c>
    </row>
    <row r="1582" spans="1:9" x14ac:dyDescent="0.25">
      <c r="A1582" s="4" t="s">
        <v>24</v>
      </c>
      <c r="B1582" s="1" t="s">
        <v>3709</v>
      </c>
      <c r="C1582" s="1" t="s">
        <v>3710</v>
      </c>
      <c r="D1582" s="1" t="s">
        <v>3692</v>
      </c>
      <c r="E1582" s="1" t="s">
        <v>3711</v>
      </c>
      <c r="F1582" s="1" t="s">
        <v>5</v>
      </c>
      <c r="G1582" s="2">
        <v>46217</v>
      </c>
      <c r="H1582" s="2">
        <v>46217</v>
      </c>
      <c r="I1582" s="1" t="s">
        <v>29</v>
      </c>
    </row>
    <row r="1583" spans="1:9" x14ac:dyDescent="0.25">
      <c r="A1583" s="4" t="s">
        <v>24</v>
      </c>
      <c r="B1583" s="1" t="s">
        <v>3712</v>
      </c>
      <c r="C1583" s="1" t="s">
        <v>3713</v>
      </c>
      <c r="D1583" s="1" t="s">
        <v>3692</v>
      </c>
      <c r="E1583" s="1" t="s">
        <v>3714</v>
      </c>
      <c r="F1583" s="1" t="s">
        <v>5</v>
      </c>
      <c r="G1583" s="2">
        <v>46217</v>
      </c>
      <c r="H1583" s="2">
        <v>46217</v>
      </c>
      <c r="I1583" s="1" t="s">
        <v>29</v>
      </c>
    </row>
    <row r="1584" spans="1:9" x14ac:dyDescent="0.25">
      <c r="A1584" s="4" t="s">
        <v>24</v>
      </c>
      <c r="B1584" s="1" t="s">
        <v>3715</v>
      </c>
      <c r="C1584" s="1" t="s">
        <v>3716</v>
      </c>
      <c r="D1584" s="1" t="s">
        <v>3692</v>
      </c>
      <c r="E1584" s="1" t="s">
        <v>3717</v>
      </c>
      <c r="F1584" s="1" t="s">
        <v>5</v>
      </c>
      <c r="G1584" s="2">
        <v>46217</v>
      </c>
      <c r="H1584" s="2">
        <v>46217</v>
      </c>
      <c r="I1584" s="1" t="s">
        <v>106</v>
      </c>
    </row>
    <row r="1585" spans="1:9" x14ac:dyDescent="0.25">
      <c r="A1585" s="4" t="s">
        <v>24</v>
      </c>
      <c r="B1585" s="1" t="s">
        <v>3718</v>
      </c>
      <c r="C1585" s="1" t="s">
        <v>3719</v>
      </c>
      <c r="D1585" s="1" t="s">
        <v>3720</v>
      </c>
      <c r="E1585" s="1" t="s">
        <v>3721</v>
      </c>
      <c r="F1585" s="1" t="s">
        <v>23</v>
      </c>
      <c r="G1585" s="2">
        <v>46217</v>
      </c>
      <c r="H1585" s="2">
        <v>46217</v>
      </c>
      <c r="I1585" s="1" t="s">
        <v>106</v>
      </c>
    </row>
    <row r="1586" spans="1:9" x14ac:dyDescent="0.25">
      <c r="A1586" s="4" t="s">
        <v>24</v>
      </c>
      <c r="B1586" s="1" t="s">
        <v>3722</v>
      </c>
      <c r="C1586" s="1" t="s">
        <v>3723</v>
      </c>
      <c r="D1586" s="1" t="s">
        <v>790</v>
      </c>
      <c r="E1586" s="1" t="s">
        <v>3724</v>
      </c>
      <c r="F1586" s="1" t="s">
        <v>13</v>
      </c>
      <c r="G1586" s="2">
        <v>46217</v>
      </c>
      <c r="H1586" s="2">
        <v>46217</v>
      </c>
      <c r="I1586" s="1" t="s">
        <v>29</v>
      </c>
    </row>
    <row r="1587" spans="1:9" x14ac:dyDescent="0.25">
      <c r="A1587" s="4" t="s">
        <v>24</v>
      </c>
      <c r="B1587" s="1" t="s">
        <v>1585</v>
      </c>
      <c r="C1587" s="1" t="s">
        <v>3725</v>
      </c>
      <c r="D1587" s="1" t="s">
        <v>1587</v>
      </c>
      <c r="E1587" s="1" t="s">
        <v>1588</v>
      </c>
      <c r="F1587" s="1" t="s">
        <v>5</v>
      </c>
      <c r="G1587" s="2">
        <v>46217</v>
      </c>
      <c r="H1587" s="2">
        <v>46217</v>
      </c>
      <c r="I1587" s="1" t="s">
        <v>884</v>
      </c>
    </row>
    <row r="1588" spans="1:9" x14ac:dyDescent="0.25">
      <c r="A1588" s="4" t="s">
        <v>24</v>
      </c>
      <c r="B1588" s="1" t="s">
        <v>3726</v>
      </c>
      <c r="C1588" s="1" t="s">
        <v>3727</v>
      </c>
      <c r="D1588" s="1" t="s">
        <v>3728</v>
      </c>
      <c r="E1588" s="1" t="s">
        <v>3729</v>
      </c>
      <c r="F1588" s="1" t="s">
        <v>5</v>
      </c>
      <c r="G1588" s="2">
        <v>46217</v>
      </c>
      <c r="H1588" s="2">
        <v>46217</v>
      </c>
      <c r="I1588" s="1" t="s">
        <v>29</v>
      </c>
    </row>
    <row r="1589" spans="1:9" x14ac:dyDescent="0.25">
      <c r="A1589" s="4" t="s">
        <v>24</v>
      </c>
      <c r="B1589" s="1" t="s">
        <v>3730</v>
      </c>
      <c r="C1589" s="1" t="s">
        <v>3731</v>
      </c>
      <c r="D1589" s="1" t="s">
        <v>3732</v>
      </c>
      <c r="E1589" s="1" t="s">
        <v>2937</v>
      </c>
      <c r="F1589" s="1" t="s">
        <v>5</v>
      </c>
      <c r="G1589" s="2">
        <v>46217</v>
      </c>
      <c r="H1589" s="2">
        <v>46217</v>
      </c>
      <c r="I1589" s="1" t="s">
        <v>29</v>
      </c>
    </row>
    <row r="1590" spans="1:9" x14ac:dyDescent="0.25">
      <c r="A1590" s="4" t="s">
        <v>24</v>
      </c>
      <c r="B1590" s="1" t="s">
        <v>3733</v>
      </c>
      <c r="C1590" s="1" t="s">
        <v>3734</v>
      </c>
      <c r="D1590" s="1" t="s">
        <v>3735</v>
      </c>
      <c r="E1590" s="1" t="s">
        <v>3736</v>
      </c>
      <c r="F1590" s="1" t="s">
        <v>23</v>
      </c>
      <c r="G1590" s="2">
        <v>46217</v>
      </c>
      <c r="H1590" s="2">
        <v>46217</v>
      </c>
      <c r="I1590" s="1" t="s">
        <v>106</v>
      </c>
    </row>
    <row r="1591" spans="1:9" x14ac:dyDescent="0.25">
      <c r="A1591" s="4" t="s">
        <v>24</v>
      </c>
      <c r="B1591" s="1" t="s">
        <v>3737</v>
      </c>
      <c r="C1591" s="1" t="s">
        <v>3738</v>
      </c>
      <c r="D1591" s="1" t="s">
        <v>3739</v>
      </c>
      <c r="E1591" s="1" t="s">
        <v>3740</v>
      </c>
      <c r="F1591" s="1" t="s">
        <v>23</v>
      </c>
      <c r="G1591" s="2">
        <v>46217</v>
      </c>
      <c r="H1591" s="2">
        <v>46217</v>
      </c>
      <c r="I1591" s="1" t="s">
        <v>106</v>
      </c>
    </row>
    <row r="1592" spans="1:9" x14ac:dyDescent="0.25">
      <c r="A1592" s="4" t="s">
        <v>24</v>
      </c>
      <c r="B1592" s="1" t="s">
        <v>3741</v>
      </c>
      <c r="C1592" s="1" t="s">
        <v>3742</v>
      </c>
      <c r="D1592" s="1" t="s">
        <v>3743</v>
      </c>
      <c r="E1592" s="1" t="s">
        <v>3744</v>
      </c>
      <c r="F1592" s="1" t="s">
        <v>23</v>
      </c>
      <c r="G1592" s="2">
        <v>46217</v>
      </c>
      <c r="H1592" s="2">
        <v>46217</v>
      </c>
      <c r="I1592" s="1" t="s">
        <v>106</v>
      </c>
    </row>
    <row r="1593" spans="1:9" x14ac:dyDescent="0.25">
      <c r="A1593" s="4" t="s">
        <v>24</v>
      </c>
      <c r="B1593" s="1" t="s">
        <v>3745</v>
      </c>
      <c r="C1593" s="1" t="s">
        <v>3746</v>
      </c>
      <c r="D1593" s="1" t="s">
        <v>3747</v>
      </c>
      <c r="E1593" s="1" t="s">
        <v>3748</v>
      </c>
      <c r="F1593" s="1" t="s">
        <v>5</v>
      </c>
      <c r="G1593" s="2">
        <v>46217</v>
      </c>
      <c r="H1593" s="2">
        <v>46217</v>
      </c>
      <c r="I1593" s="1" t="s">
        <v>29</v>
      </c>
    </row>
    <row r="1594" spans="1:9" x14ac:dyDescent="0.25">
      <c r="A1594" s="4" t="s">
        <v>24</v>
      </c>
      <c r="B1594" s="1" t="s">
        <v>3749</v>
      </c>
      <c r="C1594" s="1" t="s">
        <v>3750</v>
      </c>
      <c r="D1594" s="1" t="s">
        <v>3751</v>
      </c>
      <c r="E1594" s="1" t="s">
        <v>3752</v>
      </c>
      <c r="F1594" s="1" t="s">
        <v>5</v>
      </c>
      <c r="G1594" s="2">
        <v>46217</v>
      </c>
      <c r="H1594" s="2">
        <v>46217</v>
      </c>
      <c r="I1594" s="1" t="s">
        <v>29</v>
      </c>
    </row>
    <row r="1595" spans="1:9" x14ac:dyDescent="0.25">
      <c r="A1595" s="4" t="s">
        <v>24</v>
      </c>
      <c r="B1595" s="1" t="s">
        <v>3753</v>
      </c>
      <c r="C1595" s="1" t="s">
        <v>3754</v>
      </c>
      <c r="D1595" s="1" t="s">
        <v>3755</v>
      </c>
      <c r="E1595" s="1" t="s">
        <v>3756</v>
      </c>
      <c r="F1595" s="1" t="s">
        <v>5</v>
      </c>
      <c r="G1595" s="2">
        <v>46217</v>
      </c>
      <c r="H1595" s="2">
        <v>46217</v>
      </c>
      <c r="I1595" s="1" t="s">
        <v>29</v>
      </c>
    </row>
    <row r="1596" spans="1:9" x14ac:dyDescent="0.25">
      <c r="A1596" s="4" t="s">
        <v>24</v>
      </c>
      <c r="B1596" s="1" t="s">
        <v>3757</v>
      </c>
      <c r="C1596" s="1" t="s">
        <v>3758</v>
      </c>
      <c r="D1596" s="1" t="s">
        <v>3759</v>
      </c>
      <c r="E1596" s="1" t="s">
        <v>3760</v>
      </c>
      <c r="F1596" s="1" t="s">
        <v>5</v>
      </c>
      <c r="G1596" s="2">
        <v>46217</v>
      </c>
      <c r="H1596" s="2">
        <v>46217</v>
      </c>
      <c r="I1596" s="1" t="s">
        <v>29</v>
      </c>
    </row>
    <row r="1597" spans="1:9" x14ac:dyDescent="0.25">
      <c r="A1597" s="4" t="s">
        <v>24</v>
      </c>
      <c r="B1597" s="1" t="s">
        <v>3761</v>
      </c>
      <c r="C1597" s="1" t="s">
        <v>3762</v>
      </c>
      <c r="D1597" s="1" t="s">
        <v>3763</v>
      </c>
      <c r="E1597" s="1" t="s">
        <v>3764</v>
      </c>
      <c r="F1597" s="1" t="s">
        <v>5</v>
      </c>
      <c r="G1597" s="2">
        <v>46217</v>
      </c>
      <c r="H1597" s="2">
        <v>46217</v>
      </c>
      <c r="I1597" s="1" t="s">
        <v>29</v>
      </c>
    </row>
    <row r="1598" spans="1:9" x14ac:dyDescent="0.25">
      <c r="A1598" s="4" t="s">
        <v>24</v>
      </c>
      <c r="B1598" s="1" t="s">
        <v>3765</v>
      </c>
      <c r="C1598" s="1" t="s">
        <v>3766</v>
      </c>
      <c r="D1598" s="1" t="s">
        <v>3767</v>
      </c>
      <c r="E1598" s="1" t="s">
        <v>3768</v>
      </c>
      <c r="F1598" s="1" t="s">
        <v>5</v>
      </c>
      <c r="G1598" s="2">
        <v>46217</v>
      </c>
      <c r="H1598" s="2">
        <v>46217</v>
      </c>
      <c r="I1598" s="1" t="s">
        <v>29</v>
      </c>
    </row>
    <row r="1599" spans="1:9" x14ac:dyDescent="0.25">
      <c r="A1599" s="4" t="s">
        <v>24</v>
      </c>
      <c r="B1599" s="1" t="s">
        <v>3769</v>
      </c>
      <c r="C1599" s="1" t="s">
        <v>3770</v>
      </c>
      <c r="D1599" s="1" t="s">
        <v>3771</v>
      </c>
      <c r="E1599" s="1" t="s">
        <v>3772</v>
      </c>
      <c r="F1599" s="1" t="s">
        <v>5</v>
      </c>
      <c r="G1599" s="2">
        <v>46217</v>
      </c>
      <c r="H1599" s="2">
        <v>46217</v>
      </c>
      <c r="I1599" s="1" t="s">
        <v>29</v>
      </c>
    </row>
    <row r="1600" spans="1:9" x14ac:dyDescent="0.25">
      <c r="A1600" s="4" t="s">
        <v>24</v>
      </c>
      <c r="B1600" s="1" t="s">
        <v>3773</v>
      </c>
      <c r="C1600" s="1" t="s">
        <v>3774</v>
      </c>
      <c r="D1600" s="1" t="s">
        <v>3775</v>
      </c>
      <c r="E1600" s="1" t="s">
        <v>3776</v>
      </c>
      <c r="F1600" s="1" t="s">
        <v>5</v>
      </c>
      <c r="G1600" s="2">
        <v>46217</v>
      </c>
      <c r="H1600" s="2">
        <v>46217</v>
      </c>
      <c r="I1600" s="1" t="s">
        <v>29</v>
      </c>
    </row>
    <row r="1601" spans="1:9" x14ac:dyDescent="0.25">
      <c r="A1601" s="4" t="s">
        <v>24</v>
      </c>
      <c r="B1601" s="1" t="s">
        <v>3777</v>
      </c>
      <c r="C1601" s="1" t="s">
        <v>3778</v>
      </c>
      <c r="D1601" s="1" t="s">
        <v>3779</v>
      </c>
      <c r="E1601" s="1" t="s">
        <v>3780</v>
      </c>
      <c r="F1601" s="1" t="s">
        <v>5</v>
      </c>
      <c r="G1601" s="2">
        <v>46217</v>
      </c>
      <c r="H1601" s="2">
        <v>46217</v>
      </c>
      <c r="I1601" s="1" t="s">
        <v>29</v>
      </c>
    </row>
    <row r="1602" spans="1:9" x14ac:dyDescent="0.25">
      <c r="A1602" s="4" t="s">
        <v>24</v>
      </c>
      <c r="B1602" s="1" t="s">
        <v>3781</v>
      </c>
      <c r="C1602" s="1" t="s">
        <v>3782</v>
      </c>
      <c r="D1602" s="1" t="s">
        <v>3783</v>
      </c>
      <c r="E1602" s="1" t="s">
        <v>3784</v>
      </c>
      <c r="F1602" s="1" t="s">
        <v>5</v>
      </c>
      <c r="G1602" s="2">
        <v>46217</v>
      </c>
      <c r="H1602" s="2">
        <v>46217</v>
      </c>
      <c r="I1602" s="1" t="s">
        <v>29</v>
      </c>
    </row>
    <row r="1603" spans="1:9" x14ac:dyDescent="0.25">
      <c r="A1603" s="4" t="s">
        <v>24</v>
      </c>
      <c r="B1603" s="1" t="s">
        <v>3785</v>
      </c>
      <c r="C1603" s="1" t="s">
        <v>3786</v>
      </c>
      <c r="D1603" s="1" t="s">
        <v>3787</v>
      </c>
      <c r="E1603" s="1" t="s">
        <v>3788</v>
      </c>
      <c r="F1603" s="1" t="s">
        <v>5</v>
      </c>
      <c r="G1603" s="2">
        <v>46217</v>
      </c>
      <c r="H1603" s="2">
        <v>46217</v>
      </c>
      <c r="I1603" s="1" t="s">
        <v>29</v>
      </c>
    </row>
    <row r="1604" spans="1:9" x14ac:dyDescent="0.25">
      <c r="A1604" s="4" t="s">
        <v>85</v>
      </c>
      <c r="B1604" s="1" t="s">
        <v>3789</v>
      </c>
      <c r="C1604" s="1" t="s">
        <v>3790</v>
      </c>
      <c r="D1604" s="1" t="s">
        <v>2699</v>
      </c>
      <c r="E1604" s="1" t="s">
        <v>3791</v>
      </c>
      <c r="F1604" s="1" t="s">
        <v>13</v>
      </c>
      <c r="G1604" s="2">
        <v>46217</v>
      </c>
      <c r="H1604" s="2">
        <v>46217</v>
      </c>
      <c r="I1604" s="1" t="s">
        <v>884</v>
      </c>
    </row>
    <row r="1605" spans="1:9" x14ac:dyDescent="0.25">
      <c r="A1605" s="4" t="s">
        <v>24</v>
      </c>
      <c r="B1605" s="1" t="s">
        <v>3792</v>
      </c>
      <c r="C1605" s="1" t="s">
        <v>3793</v>
      </c>
      <c r="D1605" s="1" t="s">
        <v>3794</v>
      </c>
      <c r="E1605" s="1" t="s">
        <v>3795</v>
      </c>
      <c r="F1605" s="1" t="s">
        <v>5</v>
      </c>
      <c r="G1605" s="2">
        <v>46217</v>
      </c>
      <c r="H1605" s="2">
        <v>46217</v>
      </c>
      <c r="I1605" s="1" t="s">
        <v>29</v>
      </c>
    </row>
    <row r="1606" spans="1:9" x14ac:dyDescent="0.25">
      <c r="A1606" s="4" t="s">
        <v>24</v>
      </c>
      <c r="B1606" s="1" t="s">
        <v>3796</v>
      </c>
      <c r="C1606" s="1" t="s">
        <v>3797</v>
      </c>
      <c r="D1606" s="1" t="s">
        <v>3798</v>
      </c>
      <c r="E1606" s="1" t="s">
        <v>3799</v>
      </c>
      <c r="F1606" s="1" t="s">
        <v>5</v>
      </c>
      <c r="G1606" s="2">
        <v>46217</v>
      </c>
      <c r="H1606" s="2">
        <v>46217</v>
      </c>
      <c r="I1606" s="1" t="s">
        <v>29</v>
      </c>
    </row>
    <row r="1607" spans="1:9" x14ac:dyDescent="0.25">
      <c r="A1607" s="4" t="s">
        <v>24</v>
      </c>
      <c r="B1607" s="1" t="s">
        <v>3800</v>
      </c>
      <c r="C1607" s="1" t="s">
        <v>3801</v>
      </c>
      <c r="D1607" s="1" t="s">
        <v>3802</v>
      </c>
      <c r="E1607" s="1" t="s">
        <v>3803</v>
      </c>
      <c r="F1607" s="1" t="s">
        <v>5</v>
      </c>
      <c r="G1607" s="2">
        <v>46217</v>
      </c>
      <c r="H1607" s="2">
        <v>46217</v>
      </c>
      <c r="I1607" s="1" t="s">
        <v>29</v>
      </c>
    </row>
    <row r="1608" spans="1:9" x14ac:dyDescent="0.25">
      <c r="A1608" s="4" t="s">
        <v>24</v>
      </c>
      <c r="B1608" s="1" t="s">
        <v>3804</v>
      </c>
      <c r="C1608" s="1" t="s">
        <v>3805</v>
      </c>
      <c r="D1608" s="1" t="s">
        <v>3806</v>
      </c>
      <c r="E1608" s="1" t="s">
        <v>3807</v>
      </c>
      <c r="F1608" s="1" t="s">
        <v>5</v>
      </c>
      <c r="G1608" s="2">
        <v>46217</v>
      </c>
      <c r="H1608" s="2">
        <v>46217</v>
      </c>
      <c r="I1608" s="1" t="s">
        <v>29</v>
      </c>
    </row>
    <row r="1609" spans="1:9" x14ac:dyDescent="0.25">
      <c r="A1609" s="4" t="s">
        <v>24</v>
      </c>
      <c r="B1609" s="1" t="s">
        <v>3808</v>
      </c>
      <c r="C1609" s="1" t="s">
        <v>3809</v>
      </c>
      <c r="D1609" s="1" t="s">
        <v>3810</v>
      </c>
      <c r="E1609" s="1" t="s">
        <v>3811</v>
      </c>
      <c r="F1609" s="1" t="s">
        <v>5</v>
      </c>
      <c r="G1609" s="2">
        <v>46217</v>
      </c>
      <c r="H1609" s="2">
        <v>46217</v>
      </c>
      <c r="I1609" s="1" t="s">
        <v>29</v>
      </c>
    </row>
    <row r="1610" spans="1:9" x14ac:dyDescent="0.25">
      <c r="A1610" s="4" t="s">
        <v>24</v>
      </c>
      <c r="B1610" s="1" t="s">
        <v>3812</v>
      </c>
      <c r="C1610" s="1" t="s">
        <v>3813</v>
      </c>
      <c r="D1610" s="1" t="s">
        <v>3814</v>
      </c>
      <c r="E1610" s="1" t="s">
        <v>3815</v>
      </c>
      <c r="F1610" s="1" t="s">
        <v>5</v>
      </c>
      <c r="G1610" s="2">
        <v>46217</v>
      </c>
      <c r="H1610" s="2">
        <v>46217</v>
      </c>
      <c r="I1610" s="1" t="s">
        <v>29</v>
      </c>
    </row>
    <row r="1611" spans="1:9" x14ac:dyDescent="0.25">
      <c r="A1611" s="4" t="s">
        <v>24</v>
      </c>
      <c r="B1611" s="1" t="s">
        <v>3816</v>
      </c>
      <c r="C1611" s="1" t="s">
        <v>3817</v>
      </c>
      <c r="D1611" s="1" t="s">
        <v>1000</v>
      </c>
      <c r="E1611" s="1" t="s">
        <v>1107</v>
      </c>
      <c r="F1611" s="1" t="s">
        <v>13</v>
      </c>
      <c r="G1611" s="2">
        <v>46217</v>
      </c>
      <c r="H1611" s="2">
        <v>46217</v>
      </c>
      <c r="I1611" s="1" t="s">
        <v>29</v>
      </c>
    </row>
    <row r="1612" spans="1:9" x14ac:dyDescent="0.25">
      <c r="A1612" s="4" t="s">
        <v>24</v>
      </c>
      <c r="B1612" s="1" t="s">
        <v>3818</v>
      </c>
      <c r="C1612" s="1" t="s">
        <v>3819</v>
      </c>
      <c r="D1612" s="1" t="s">
        <v>3820</v>
      </c>
      <c r="E1612" s="1" t="s">
        <v>3821</v>
      </c>
      <c r="F1612" s="1" t="s">
        <v>5</v>
      </c>
      <c r="G1612" s="2">
        <v>46217</v>
      </c>
      <c r="H1612" s="2">
        <v>46217</v>
      </c>
      <c r="I1612" s="1" t="s">
        <v>29</v>
      </c>
    </row>
    <row r="1613" spans="1:9" x14ac:dyDescent="0.25">
      <c r="A1613" s="4" t="s">
        <v>24</v>
      </c>
      <c r="B1613" s="1" t="s">
        <v>3822</v>
      </c>
      <c r="C1613" s="1" t="s">
        <v>3823</v>
      </c>
      <c r="D1613" s="1" t="s">
        <v>3824</v>
      </c>
      <c r="E1613" s="1" t="s">
        <v>3825</v>
      </c>
      <c r="F1613" s="1" t="s">
        <v>5</v>
      </c>
      <c r="G1613" s="2">
        <v>46217</v>
      </c>
      <c r="H1613" s="2">
        <v>46217</v>
      </c>
      <c r="I1613" s="1" t="s">
        <v>29</v>
      </c>
    </row>
    <row r="1614" spans="1:9" x14ac:dyDescent="0.25">
      <c r="A1614" s="4" t="s">
        <v>24</v>
      </c>
      <c r="B1614" s="1" t="s">
        <v>3826</v>
      </c>
      <c r="C1614" s="1" t="s">
        <v>3827</v>
      </c>
      <c r="D1614" s="1" t="s">
        <v>3828</v>
      </c>
      <c r="E1614" s="1" t="s">
        <v>3829</v>
      </c>
      <c r="F1614" s="1" t="s">
        <v>5</v>
      </c>
      <c r="G1614" s="2">
        <v>46217</v>
      </c>
      <c r="H1614" s="2">
        <v>46217</v>
      </c>
      <c r="I1614" s="1" t="s">
        <v>29</v>
      </c>
    </row>
    <row r="1615" spans="1:9" x14ac:dyDescent="0.25">
      <c r="A1615" s="4" t="s">
        <v>24</v>
      </c>
      <c r="B1615" s="1" t="s">
        <v>3830</v>
      </c>
      <c r="C1615" s="1" t="s">
        <v>3831</v>
      </c>
      <c r="D1615" s="1" t="s">
        <v>3832</v>
      </c>
      <c r="E1615" s="1" t="s">
        <v>3833</v>
      </c>
      <c r="F1615" s="1" t="s">
        <v>5</v>
      </c>
      <c r="G1615" s="2">
        <v>46217</v>
      </c>
      <c r="H1615" s="2">
        <v>46217</v>
      </c>
      <c r="I1615" s="1" t="s">
        <v>29</v>
      </c>
    </row>
    <row r="1616" spans="1:9" x14ac:dyDescent="0.25">
      <c r="A1616" s="4" t="s">
        <v>24</v>
      </c>
      <c r="B1616" s="1" t="s">
        <v>3834</v>
      </c>
      <c r="C1616" s="1" t="s">
        <v>3835</v>
      </c>
      <c r="D1616" s="1" t="s">
        <v>3836</v>
      </c>
      <c r="E1616" s="1" t="s">
        <v>3837</v>
      </c>
      <c r="F1616" s="1" t="s">
        <v>5</v>
      </c>
      <c r="G1616" s="2">
        <v>46217</v>
      </c>
      <c r="H1616" s="2">
        <v>46217</v>
      </c>
      <c r="I1616" s="1" t="s">
        <v>29</v>
      </c>
    </row>
    <row r="1617" spans="1:9" x14ac:dyDescent="0.25">
      <c r="A1617" s="4" t="s">
        <v>24</v>
      </c>
      <c r="B1617" s="1" t="s">
        <v>3838</v>
      </c>
      <c r="C1617" s="1" t="s">
        <v>3839</v>
      </c>
      <c r="D1617" s="1" t="s">
        <v>3840</v>
      </c>
      <c r="E1617" s="1" t="s">
        <v>3841</v>
      </c>
      <c r="F1617" s="1" t="s">
        <v>5</v>
      </c>
      <c r="G1617" s="2">
        <v>46217</v>
      </c>
      <c r="H1617" s="2">
        <v>46217</v>
      </c>
      <c r="I1617" s="1" t="s">
        <v>29</v>
      </c>
    </row>
    <row r="1618" spans="1:9" x14ac:dyDescent="0.25">
      <c r="A1618" s="4" t="s">
        <v>24</v>
      </c>
      <c r="B1618" s="1" t="s">
        <v>3842</v>
      </c>
      <c r="C1618" s="1" t="s">
        <v>3843</v>
      </c>
      <c r="D1618" s="1" t="s">
        <v>3844</v>
      </c>
      <c r="E1618" s="1" t="s">
        <v>3845</v>
      </c>
      <c r="F1618" s="1" t="s">
        <v>5</v>
      </c>
      <c r="G1618" s="2">
        <v>46217</v>
      </c>
      <c r="H1618" s="2">
        <v>46217</v>
      </c>
      <c r="I1618" s="1" t="s">
        <v>29</v>
      </c>
    </row>
    <row r="1619" spans="1:9" x14ac:dyDescent="0.25">
      <c r="A1619" s="4" t="s">
        <v>24</v>
      </c>
      <c r="B1619" s="1" t="s">
        <v>3846</v>
      </c>
      <c r="C1619" s="1" t="s">
        <v>3847</v>
      </c>
      <c r="D1619" s="1" t="s">
        <v>3848</v>
      </c>
      <c r="E1619" s="1" t="s">
        <v>3849</v>
      </c>
      <c r="F1619" s="1" t="s">
        <v>5</v>
      </c>
      <c r="G1619" s="2">
        <v>46217</v>
      </c>
      <c r="H1619" s="2">
        <v>46217</v>
      </c>
      <c r="I1619" s="1" t="s">
        <v>29</v>
      </c>
    </row>
    <row r="1620" spans="1:9" x14ac:dyDescent="0.25">
      <c r="A1620" s="4" t="s">
        <v>24</v>
      </c>
      <c r="B1620" s="1" t="s">
        <v>3850</v>
      </c>
      <c r="C1620" s="1" t="s">
        <v>3851</v>
      </c>
      <c r="D1620" s="1" t="s">
        <v>3852</v>
      </c>
      <c r="E1620" s="1" t="s">
        <v>3853</v>
      </c>
      <c r="F1620" s="1" t="s">
        <v>5</v>
      </c>
      <c r="G1620" s="2">
        <v>46217</v>
      </c>
      <c r="H1620" s="2">
        <v>46217</v>
      </c>
      <c r="I1620" s="1" t="s">
        <v>29</v>
      </c>
    </row>
    <row r="1621" spans="1:9" x14ac:dyDescent="0.25">
      <c r="A1621" s="4" t="s">
        <v>24</v>
      </c>
      <c r="B1621" s="1" t="s">
        <v>3854</v>
      </c>
      <c r="C1621" s="1" t="s">
        <v>3855</v>
      </c>
      <c r="D1621" s="1" t="s">
        <v>3856</v>
      </c>
      <c r="E1621" s="1" t="s">
        <v>3857</v>
      </c>
      <c r="F1621" s="1" t="s">
        <v>5</v>
      </c>
      <c r="G1621" s="2">
        <v>46217</v>
      </c>
      <c r="H1621" s="2">
        <v>46217</v>
      </c>
      <c r="I1621" s="1" t="s">
        <v>29</v>
      </c>
    </row>
    <row r="1622" spans="1:9" x14ac:dyDescent="0.25">
      <c r="A1622" s="4" t="s">
        <v>24</v>
      </c>
      <c r="B1622" s="1" t="s">
        <v>3858</v>
      </c>
      <c r="C1622" s="1" t="s">
        <v>3859</v>
      </c>
      <c r="D1622" s="1" t="s">
        <v>3860</v>
      </c>
      <c r="E1622" s="1" t="s">
        <v>3861</v>
      </c>
      <c r="F1622" s="1" t="s">
        <v>13</v>
      </c>
      <c r="G1622" s="2">
        <v>46217</v>
      </c>
      <c r="H1622" s="2">
        <v>46217</v>
      </c>
      <c r="I1622" s="1" t="s">
        <v>29</v>
      </c>
    </row>
    <row r="1623" spans="1:9" x14ac:dyDescent="0.25">
      <c r="A1623" s="4" t="s">
        <v>24</v>
      </c>
      <c r="B1623" s="1" t="s">
        <v>3862</v>
      </c>
      <c r="C1623" s="1" t="s">
        <v>3863</v>
      </c>
      <c r="D1623" s="1" t="s">
        <v>3864</v>
      </c>
      <c r="E1623" s="1" t="s">
        <v>3865</v>
      </c>
      <c r="F1623" s="1" t="s">
        <v>5</v>
      </c>
      <c r="G1623" s="2">
        <v>46217</v>
      </c>
      <c r="H1623" s="2">
        <v>46217</v>
      </c>
      <c r="I1623" s="1" t="s">
        <v>29</v>
      </c>
    </row>
    <row r="1624" spans="1:9" x14ac:dyDescent="0.25">
      <c r="A1624" s="4" t="s">
        <v>24</v>
      </c>
      <c r="B1624" s="1" t="s">
        <v>3866</v>
      </c>
      <c r="C1624" s="1" t="s">
        <v>3867</v>
      </c>
      <c r="D1624" s="1" t="s">
        <v>3868</v>
      </c>
      <c r="E1624" s="1" t="s">
        <v>3869</v>
      </c>
      <c r="F1624" s="1" t="s">
        <v>13</v>
      </c>
      <c r="G1624" s="2">
        <v>46217</v>
      </c>
      <c r="H1624" s="2">
        <v>46217</v>
      </c>
      <c r="I1624" s="1" t="s">
        <v>1838</v>
      </c>
    </row>
    <row r="1625" spans="1:9" x14ac:dyDescent="0.25">
      <c r="A1625" s="4" t="s">
        <v>24</v>
      </c>
      <c r="B1625" s="1" t="s">
        <v>3870</v>
      </c>
      <c r="C1625" s="1" t="s">
        <v>3871</v>
      </c>
      <c r="D1625" s="1" t="s">
        <v>3872</v>
      </c>
      <c r="E1625" s="1" t="s">
        <v>3873</v>
      </c>
      <c r="F1625" s="1" t="s">
        <v>23</v>
      </c>
      <c r="G1625" s="2">
        <v>46217</v>
      </c>
      <c r="H1625" s="2">
        <v>46217</v>
      </c>
      <c r="I1625" s="1" t="s">
        <v>106</v>
      </c>
    </row>
    <row r="1626" spans="1:9" x14ac:dyDescent="0.25">
      <c r="A1626" s="4" t="s">
        <v>24</v>
      </c>
      <c r="B1626" s="1" t="s">
        <v>3874</v>
      </c>
      <c r="C1626" s="1" t="s">
        <v>3875</v>
      </c>
      <c r="D1626" s="1" t="s">
        <v>3876</v>
      </c>
      <c r="E1626" s="1" t="s">
        <v>3873</v>
      </c>
      <c r="F1626" s="1" t="s">
        <v>23</v>
      </c>
      <c r="G1626" s="2">
        <v>46217</v>
      </c>
      <c r="H1626" s="2">
        <v>46217</v>
      </c>
      <c r="I1626" s="1" t="s">
        <v>106</v>
      </c>
    </row>
    <row r="1627" spans="1:9" x14ac:dyDescent="0.25">
      <c r="A1627" s="4" t="s">
        <v>24</v>
      </c>
      <c r="B1627" s="1" t="s">
        <v>3877</v>
      </c>
      <c r="C1627" s="1" t="s">
        <v>3878</v>
      </c>
      <c r="D1627" s="1" t="s">
        <v>3879</v>
      </c>
      <c r="E1627" s="1" t="s">
        <v>3880</v>
      </c>
      <c r="F1627" s="1" t="s">
        <v>5</v>
      </c>
      <c r="G1627" s="2">
        <v>46217</v>
      </c>
      <c r="H1627" s="2">
        <v>46217</v>
      </c>
      <c r="I1627" s="1" t="s">
        <v>29</v>
      </c>
    </row>
    <row r="1628" spans="1:9" x14ac:dyDescent="0.25">
      <c r="A1628" s="4" t="s">
        <v>24</v>
      </c>
      <c r="B1628" s="1" t="s">
        <v>3881</v>
      </c>
      <c r="C1628" s="1" t="s">
        <v>3882</v>
      </c>
      <c r="D1628" s="1" t="s">
        <v>3883</v>
      </c>
      <c r="E1628" s="1" t="s">
        <v>3880</v>
      </c>
      <c r="F1628" s="1" t="s">
        <v>5</v>
      </c>
      <c r="G1628" s="2">
        <v>46217</v>
      </c>
      <c r="H1628" s="2">
        <v>46217</v>
      </c>
      <c r="I1628" s="1" t="s">
        <v>29</v>
      </c>
    </row>
    <row r="1629" spans="1:9" x14ac:dyDescent="0.25">
      <c r="A1629" s="4" t="s">
        <v>24</v>
      </c>
      <c r="B1629" s="1" t="s">
        <v>3884</v>
      </c>
      <c r="C1629" s="1" t="s">
        <v>3885</v>
      </c>
      <c r="D1629" s="1" t="s">
        <v>3886</v>
      </c>
      <c r="E1629" s="1" t="s">
        <v>3887</v>
      </c>
      <c r="F1629" s="1" t="s">
        <v>23</v>
      </c>
      <c r="G1629" s="2">
        <v>46217</v>
      </c>
      <c r="H1629" s="2">
        <v>46217</v>
      </c>
      <c r="I1629" s="1" t="s">
        <v>106</v>
      </c>
    </row>
    <row r="1630" spans="1:9" x14ac:dyDescent="0.25">
      <c r="A1630" s="4" t="s">
        <v>24</v>
      </c>
      <c r="B1630" s="1" t="s">
        <v>1589</v>
      </c>
      <c r="C1630" s="1" t="s">
        <v>3888</v>
      </c>
      <c r="D1630" s="1" t="s">
        <v>1591</v>
      </c>
      <c r="E1630" s="1" t="s">
        <v>1592</v>
      </c>
      <c r="F1630" s="1" t="s">
        <v>23</v>
      </c>
      <c r="G1630" s="2">
        <v>46217</v>
      </c>
      <c r="H1630" s="2">
        <v>46217</v>
      </c>
      <c r="I1630" s="1" t="s">
        <v>29</v>
      </c>
    </row>
    <row r="1631" spans="1:9" x14ac:dyDescent="0.25">
      <c r="A1631" s="4" t="s">
        <v>24</v>
      </c>
      <c r="B1631" s="1" t="s">
        <v>3889</v>
      </c>
      <c r="C1631" s="1" t="s">
        <v>3890</v>
      </c>
      <c r="D1631" s="1" t="s">
        <v>3891</v>
      </c>
      <c r="E1631" s="1" t="s">
        <v>3892</v>
      </c>
      <c r="F1631" s="1" t="s">
        <v>23</v>
      </c>
      <c r="G1631" s="2">
        <v>46217</v>
      </c>
      <c r="H1631" s="2">
        <v>46217</v>
      </c>
      <c r="I1631" s="1" t="s">
        <v>29</v>
      </c>
    </row>
    <row r="1632" spans="1:9" x14ac:dyDescent="0.25">
      <c r="A1632" s="4" t="s">
        <v>24</v>
      </c>
      <c r="B1632" s="1" t="s">
        <v>3893</v>
      </c>
      <c r="C1632" s="1" t="s">
        <v>3894</v>
      </c>
      <c r="D1632" s="1" t="s">
        <v>3895</v>
      </c>
      <c r="E1632" s="1" t="s">
        <v>3892</v>
      </c>
      <c r="F1632" s="1" t="s">
        <v>23</v>
      </c>
      <c r="G1632" s="2">
        <v>46217</v>
      </c>
      <c r="H1632" s="2">
        <v>46217</v>
      </c>
      <c r="I1632" s="1" t="s">
        <v>29</v>
      </c>
    </row>
    <row r="1633" spans="1:9" x14ac:dyDescent="0.25">
      <c r="A1633" s="4" t="s">
        <v>24</v>
      </c>
      <c r="B1633" s="1" t="s">
        <v>3896</v>
      </c>
      <c r="C1633" s="1" t="s">
        <v>3897</v>
      </c>
      <c r="D1633" s="1" t="s">
        <v>3898</v>
      </c>
      <c r="E1633" s="1" t="s">
        <v>3899</v>
      </c>
      <c r="F1633" s="1" t="s">
        <v>23</v>
      </c>
      <c r="G1633" s="2">
        <v>46217</v>
      </c>
      <c r="H1633" s="2">
        <v>46217</v>
      </c>
      <c r="I1633" s="1" t="s">
        <v>29</v>
      </c>
    </row>
    <row r="1634" spans="1:9" x14ac:dyDescent="0.25">
      <c r="A1634" s="4" t="s">
        <v>0</v>
      </c>
      <c r="B1634" s="1" t="s">
        <v>1</v>
      </c>
      <c r="C1634" s="1" t="s">
        <v>3900</v>
      </c>
      <c r="D1634" s="1" t="s">
        <v>3</v>
      </c>
      <c r="E1634" s="1" t="s">
        <v>4</v>
      </c>
      <c r="F1634" s="1" t="s">
        <v>5</v>
      </c>
      <c r="G1634" s="2">
        <v>46216</v>
      </c>
      <c r="H1634" s="2">
        <v>46216</v>
      </c>
      <c r="I1634" s="1" t="s">
        <v>6</v>
      </c>
    </row>
    <row r="1635" spans="1:9" x14ac:dyDescent="0.25">
      <c r="A1635" s="4" t="s">
        <v>0</v>
      </c>
      <c r="B1635" s="1" t="s">
        <v>226</v>
      </c>
      <c r="C1635" s="1" t="s">
        <v>3901</v>
      </c>
      <c r="D1635" s="1" t="s">
        <v>3</v>
      </c>
      <c r="E1635" s="1" t="s">
        <v>228</v>
      </c>
      <c r="F1635" s="1" t="s">
        <v>13</v>
      </c>
      <c r="G1635" s="2">
        <v>46216</v>
      </c>
      <c r="H1635" s="2">
        <v>46216</v>
      </c>
      <c r="I1635" s="1" t="s">
        <v>6</v>
      </c>
    </row>
    <row r="1636" spans="1:9" x14ac:dyDescent="0.25">
      <c r="A1636" s="4" t="s">
        <v>0</v>
      </c>
      <c r="B1636" s="1" t="s">
        <v>10</v>
      </c>
      <c r="C1636" s="1" t="s">
        <v>3902</v>
      </c>
      <c r="D1636" s="1" t="s">
        <v>3</v>
      </c>
      <c r="E1636" s="1" t="s">
        <v>12</v>
      </c>
      <c r="F1636" s="1" t="s">
        <v>13</v>
      </c>
      <c r="G1636" s="2">
        <v>46216</v>
      </c>
      <c r="H1636" s="2">
        <v>46216</v>
      </c>
      <c r="I1636" s="1" t="s">
        <v>6</v>
      </c>
    </row>
    <row r="1637" spans="1:9" x14ac:dyDescent="0.25">
      <c r="A1637" s="4" t="s">
        <v>0</v>
      </c>
      <c r="B1637" s="1" t="s">
        <v>7</v>
      </c>
      <c r="C1637" s="1" t="s">
        <v>3903</v>
      </c>
      <c r="D1637" s="1" t="s">
        <v>3</v>
      </c>
      <c r="E1637" s="1" t="s">
        <v>9</v>
      </c>
      <c r="F1637" s="1" t="s">
        <v>5</v>
      </c>
      <c r="G1637" s="2">
        <v>46216</v>
      </c>
      <c r="H1637" s="2">
        <v>46216</v>
      </c>
      <c r="I1637" s="1" t="s">
        <v>6</v>
      </c>
    </row>
    <row r="1638" spans="1:9" x14ac:dyDescent="0.25">
      <c r="A1638" s="4" t="s">
        <v>0</v>
      </c>
      <c r="B1638" s="1" t="s">
        <v>259</v>
      </c>
      <c r="C1638" s="1" t="s">
        <v>3904</v>
      </c>
      <c r="D1638" s="1" t="s">
        <v>3</v>
      </c>
      <c r="E1638" s="1" t="s">
        <v>261</v>
      </c>
      <c r="F1638" s="1" t="s">
        <v>23</v>
      </c>
      <c r="G1638" s="2">
        <v>46216</v>
      </c>
      <c r="H1638" s="2">
        <v>46216</v>
      </c>
      <c r="I1638" s="1" t="s">
        <v>6</v>
      </c>
    </row>
    <row r="1639" spans="1:9" x14ac:dyDescent="0.25">
      <c r="A1639" s="4" t="s">
        <v>0</v>
      </c>
      <c r="B1639" s="1" t="s">
        <v>14</v>
      </c>
      <c r="C1639" s="1" t="s">
        <v>3905</v>
      </c>
      <c r="D1639" s="1" t="s">
        <v>3</v>
      </c>
      <c r="E1639" s="1" t="s">
        <v>16</v>
      </c>
      <c r="F1639" s="1" t="s">
        <v>5</v>
      </c>
      <c r="G1639" s="2">
        <v>46216</v>
      </c>
      <c r="H1639" s="2">
        <v>46216</v>
      </c>
      <c r="I1639" s="1" t="s">
        <v>6</v>
      </c>
    </row>
    <row r="1640" spans="1:9" x14ac:dyDescent="0.25">
      <c r="A1640" s="4" t="s">
        <v>0</v>
      </c>
      <c r="B1640" s="1" t="s">
        <v>17</v>
      </c>
      <c r="C1640" s="1" t="s">
        <v>3906</v>
      </c>
      <c r="D1640" s="1" t="s">
        <v>3</v>
      </c>
      <c r="E1640" s="1" t="s">
        <v>19</v>
      </c>
      <c r="F1640" s="1" t="s">
        <v>13</v>
      </c>
      <c r="G1640" s="2">
        <v>46216</v>
      </c>
      <c r="H1640" s="2">
        <v>46216</v>
      </c>
      <c r="I1640" s="1" t="s">
        <v>6</v>
      </c>
    </row>
    <row r="1641" spans="1:9" x14ac:dyDescent="0.25">
      <c r="A1641" s="4" t="s">
        <v>24</v>
      </c>
      <c r="B1641" s="1" t="s">
        <v>1598</v>
      </c>
      <c r="C1641" s="1" t="s">
        <v>3907</v>
      </c>
      <c r="D1641" s="1" t="s">
        <v>1600</v>
      </c>
      <c r="E1641" s="1" t="s">
        <v>1601</v>
      </c>
      <c r="F1641" s="1" t="s">
        <v>13</v>
      </c>
      <c r="G1641" s="2">
        <v>46216</v>
      </c>
      <c r="H1641" s="2">
        <v>46216</v>
      </c>
      <c r="I1641" s="1" t="s">
        <v>106</v>
      </c>
    </row>
    <row r="1642" spans="1:9" x14ac:dyDescent="0.25">
      <c r="A1642" s="4" t="s">
        <v>85</v>
      </c>
      <c r="B1642" s="1" t="s">
        <v>1602</v>
      </c>
      <c r="C1642" s="1" t="s">
        <v>3908</v>
      </c>
      <c r="D1642" s="1" t="s">
        <v>1604</v>
      </c>
      <c r="E1642" s="1" t="s">
        <v>1605</v>
      </c>
      <c r="F1642" s="1" t="s">
        <v>23</v>
      </c>
      <c r="G1642" s="2">
        <v>46216</v>
      </c>
      <c r="H1642" s="2">
        <v>46216</v>
      </c>
      <c r="I1642" s="1" t="s">
        <v>292</v>
      </c>
    </row>
    <row r="1643" spans="1:9" x14ac:dyDescent="0.25">
      <c r="A1643" s="4" t="s">
        <v>85</v>
      </c>
      <c r="B1643" s="1" t="s">
        <v>1606</v>
      </c>
      <c r="C1643" s="1" t="s">
        <v>3909</v>
      </c>
      <c r="D1643" s="1" t="s">
        <v>1608</v>
      </c>
      <c r="E1643" s="1" t="s">
        <v>1609</v>
      </c>
      <c r="F1643" s="1" t="s">
        <v>23</v>
      </c>
      <c r="G1643" s="2">
        <v>46216</v>
      </c>
      <c r="H1643" s="2">
        <v>46216</v>
      </c>
      <c r="I1643" s="1" t="s">
        <v>292</v>
      </c>
    </row>
    <row r="1644" spans="1:9" x14ac:dyDescent="0.25">
      <c r="A1644" s="4" t="s">
        <v>85</v>
      </c>
      <c r="B1644" s="1" t="s">
        <v>1610</v>
      </c>
      <c r="C1644" s="1" t="s">
        <v>3910</v>
      </c>
      <c r="D1644" s="1" t="s">
        <v>1612</v>
      </c>
      <c r="E1644" s="1" t="s">
        <v>1613</v>
      </c>
      <c r="F1644" s="1" t="s">
        <v>23</v>
      </c>
      <c r="G1644" s="2">
        <v>46216</v>
      </c>
      <c r="H1644" s="2">
        <v>46216</v>
      </c>
      <c r="I1644" s="1" t="s">
        <v>292</v>
      </c>
    </row>
    <row r="1645" spans="1:9" x14ac:dyDescent="0.25">
      <c r="A1645" s="4" t="s">
        <v>85</v>
      </c>
      <c r="B1645" s="1" t="s">
        <v>1614</v>
      </c>
      <c r="C1645" s="1" t="s">
        <v>3911</v>
      </c>
      <c r="D1645" s="1" t="s">
        <v>1616</v>
      </c>
      <c r="E1645" s="1" t="s">
        <v>1617</v>
      </c>
      <c r="F1645" s="1" t="s">
        <v>23</v>
      </c>
      <c r="G1645" s="2">
        <v>46216</v>
      </c>
      <c r="H1645" s="2">
        <v>46216</v>
      </c>
      <c r="I1645" s="1" t="s">
        <v>292</v>
      </c>
    </row>
    <row r="1646" spans="1:9" x14ac:dyDescent="0.25">
      <c r="A1646" s="4" t="s">
        <v>85</v>
      </c>
      <c r="B1646" s="1" t="s">
        <v>1618</v>
      </c>
      <c r="C1646" s="1" t="s">
        <v>3912</v>
      </c>
      <c r="D1646" s="1" t="s">
        <v>1620</v>
      </c>
      <c r="E1646" s="1" t="s">
        <v>1621</v>
      </c>
      <c r="F1646" s="1" t="s">
        <v>23</v>
      </c>
      <c r="G1646" s="2">
        <v>46216</v>
      </c>
      <c r="H1646" s="2">
        <v>46216</v>
      </c>
      <c r="I1646" s="1" t="s">
        <v>292</v>
      </c>
    </row>
    <row r="1647" spans="1:9" x14ac:dyDescent="0.25">
      <c r="A1647" s="4" t="s">
        <v>85</v>
      </c>
      <c r="B1647" s="1" t="s">
        <v>1622</v>
      </c>
      <c r="C1647" s="1" t="s">
        <v>3913</v>
      </c>
      <c r="D1647" s="1" t="s">
        <v>1624</v>
      </c>
      <c r="E1647" s="1" t="s">
        <v>1625</v>
      </c>
      <c r="F1647" s="1" t="s">
        <v>23</v>
      </c>
      <c r="G1647" s="2">
        <v>46216</v>
      </c>
      <c r="H1647" s="2">
        <v>46216</v>
      </c>
      <c r="I1647" s="1" t="s">
        <v>292</v>
      </c>
    </row>
    <row r="1648" spans="1:9" x14ac:dyDescent="0.25">
      <c r="A1648" s="4" t="s">
        <v>85</v>
      </c>
      <c r="B1648" s="1" t="s">
        <v>1626</v>
      </c>
      <c r="C1648" s="1" t="s">
        <v>3914</v>
      </c>
      <c r="D1648" s="1" t="s">
        <v>1628</v>
      </c>
      <c r="E1648" s="1" t="s">
        <v>1629</v>
      </c>
      <c r="F1648" s="1" t="s">
        <v>23</v>
      </c>
      <c r="G1648" s="2">
        <v>46216</v>
      </c>
      <c r="H1648" s="2">
        <v>46216</v>
      </c>
      <c r="I1648" s="1" t="s">
        <v>292</v>
      </c>
    </row>
    <row r="1649" spans="1:9" x14ac:dyDescent="0.25">
      <c r="A1649" s="4" t="s">
        <v>85</v>
      </c>
      <c r="B1649" s="1" t="s">
        <v>1630</v>
      </c>
      <c r="C1649" s="1" t="s">
        <v>3915</v>
      </c>
      <c r="D1649" s="1" t="s">
        <v>1632</v>
      </c>
      <c r="E1649" s="1" t="s">
        <v>1633</v>
      </c>
      <c r="F1649" s="1" t="s">
        <v>23</v>
      </c>
      <c r="G1649" s="2">
        <v>46216</v>
      </c>
      <c r="H1649" s="2">
        <v>46216</v>
      </c>
      <c r="I1649" s="1" t="s">
        <v>292</v>
      </c>
    </row>
    <row r="1650" spans="1:9" x14ac:dyDescent="0.25">
      <c r="A1650" s="4" t="s">
        <v>24</v>
      </c>
      <c r="B1650" s="1" t="s">
        <v>264</v>
      </c>
      <c r="C1650" s="1" t="s">
        <v>3916</v>
      </c>
      <c r="D1650" s="1" t="s">
        <v>266</v>
      </c>
      <c r="E1650" s="1" t="s">
        <v>267</v>
      </c>
      <c r="F1650" s="1" t="s">
        <v>13</v>
      </c>
      <c r="G1650" s="2">
        <v>46216</v>
      </c>
      <c r="H1650" s="2">
        <v>46216</v>
      </c>
      <c r="I1650" s="1" t="s">
        <v>106</v>
      </c>
    </row>
    <row r="1651" spans="1:9" x14ac:dyDescent="0.25">
      <c r="A1651" s="4" t="s">
        <v>24</v>
      </c>
      <c r="B1651" s="1" t="s">
        <v>268</v>
      </c>
      <c r="C1651" s="1" t="s">
        <v>3917</v>
      </c>
      <c r="D1651" s="1" t="s">
        <v>270</v>
      </c>
      <c r="E1651" s="1" t="s">
        <v>271</v>
      </c>
      <c r="F1651" s="1" t="s">
        <v>13</v>
      </c>
      <c r="G1651" s="2">
        <v>46216</v>
      </c>
      <c r="H1651" s="2">
        <v>46216</v>
      </c>
      <c r="I1651" s="1" t="s">
        <v>106</v>
      </c>
    </row>
    <row r="1652" spans="1:9" x14ac:dyDescent="0.25">
      <c r="A1652" s="4" t="s">
        <v>24</v>
      </c>
      <c r="B1652" s="1" t="s">
        <v>276</v>
      </c>
      <c r="C1652" s="1" t="s">
        <v>3918</v>
      </c>
      <c r="D1652" s="1" t="s">
        <v>274</v>
      </c>
      <c r="E1652" s="1" t="s">
        <v>278</v>
      </c>
      <c r="F1652" s="1" t="s">
        <v>13</v>
      </c>
      <c r="G1652" s="2">
        <v>46216</v>
      </c>
      <c r="H1652" s="2">
        <v>46216</v>
      </c>
      <c r="I1652" s="1" t="s">
        <v>106</v>
      </c>
    </row>
    <row r="1653" spans="1:9" x14ac:dyDescent="0.25">
      <c r="A1653" s="4" t="s">
        <v>24</v>
      </c>
      <c r="B1653" s="1" t="s">
        <v>272</v>
      </c>
      <c r="C1653" s="1" t="s">
        <v>3919</v>
      </c>
      <c r="D1653" s="1" t="s">
        <v>274</v>
      </c>
      <c r="E1653" s="1" t="s">
        <v>275</v>
      </c>
      <c r="F1653" s="1" t="s">
        <v>13</v>
      </c>
      <c r="G1653" s="2">
        <v>46216</v>
      </c>
      <c r="H1653" s="2">
        <v>46216</v>
      </c>
      <c r="I1653" s="1" t="s">
        <v>106</v>
      </c>
    </row>
    <row r="1654" spans="1:9" x14ac:dyDescent="0.25">
      <c r="A1654" s="4" t="s">
        <v>24</v>
      </c>
      <c r="B1654" s="1" t="s">
        <v>279</v>
      </c>
      <c r="C1654" s="1" t="s">
        <v>3920</v>
      </c>
      <c r="D1654" s="1" t="s">
        <v>281</v>
      </c>
      <c r="E1654" s="1" t="s">
        <v>282</v>
      </c>
      <c r="F1654" s="1" t="s">
        <v>13</v>
      </c>
      <c r="G1654" s="2">
        <v>46216</v>
      </c>
      <c r="H1654" s="2">
        <v>46216</v>
      </c>
      <c r="I1654" s="1" t="s">
        <v>106</v>
      </c>
    </row>
    <row r="1655" spans="1:9" x14ac:dyDescent="0.25">
      <c r="A1655" s="4" t="s">
        <v>24</v>
      </c>
      <c r="B1655" s="1" t="s">
        <v>283</v>
      </c>
      <c r="C1655" s="1" t="s">
        <v>3921</v>
      </c>
      <c r="D1655" s="1" t="s">
        <v>285</v>
      </c>
      <c r="E1655" s="1" t="s">
        <v>282</v>
      </c>
      <c r="F1655" s="1" t="s">
        <v>13</v>
      </c>
      <c r="G1655" s="2">
        <v>46216</v>
      </c>
      <c r="H1655" s="2">
        <v>46216</v>
      </c>
      <c r="I1655" s="1" t="s">
        <v>106</v>
      </c>
    </row>
    <row r="1656" spans="1:9" x14ac:dyDescent="0.25">
      <c r="A1656" s="4" t="s">
        <v>24</v>
      </c>
      <c r="B1656" s="1" t="s">
        <v>3922</v>
      </c>
      <c r="C1656" s="1" t="s">
        <v>3923</v>
      </c>
      <c r="D1656" s="1" t="s">
        <v>3924</v>
      </c>
      <c r="E1656" s="1" t="s">
        <v>3925</v>
      </c>
      <c r="F1656" s="1" t="s">
        <v>5</v>
      </c>
      <c r="G1656" s="2">
        <v>46215</v>
      </c>
      <c r="H1656" s="2">
        <v>46215</v>
      </c>
      <c r="I1656" s="1" t="s">
        <v>29</v>
      </c>
    </row>
    <row r="1657" spans="1:9" x14ac:dyDescent="0.25">
      <c r="A1657" s="4" t="s">
        <v>24</v>
      </c>
      <c r="B1657" s="1" t="s">
        <v>3926</v>
      </c>
      <c r="C1657" s="1" t="s">
        <v>3927</v>
      </c>
      <c r="D1657" s="1" t="s">
        <v>3928</v>
      </c>
      <c r="E1657" s="1" t="s">
        <v>3929</v>
      </c>
      <c r="F1657" s="1" t="s">
        <v>23</v>
      </c>
      <c r="G1657" s="2">
        <v>46215</v>
      </c>
      <c r="H1657" s="2">
        <v>46215</v>
      </c>
      <c r="I1657" s="1" t="s">
        <v>29</v>
      </c>
    </row>
    <row r="1658" spans="1:9" x14ac:dyDescent="0.25">
      <c r="A1658" s="4" t="s">
        <v>24</v>
      </c>
      <c r="B1658" s="1" t="s">
        <v>3930</v>
      </c>
      <c r="C1658" s="1" t="s">
        <v>3931</v>
      </c>
      <c r="D1658" s="1" t="s">
        <v>3932</v>
      </c>
      <c r="E1658" s="1" t="s">
        <v>3933</v>
      </c>
      <c r="F1658" s="1" t="s">
        <v>23</v>
      </c>
      <c r="G1658" s="2">
        <v>46215</v>
      </c>
      <c r="H1658" s="2">
        <v>46215</v>
      </c>
      <c r="I1658" s="1" t="s">
        <v>29</v>
      </c>
    </row>
    <row r="1659" spans="1:9" x14ac:dyDescent="0.25">
      <c r="A1659" s="4" t="s">
        <v>24</v>
      </c>
      <c r="B1659" s="1" t="s">
        <v>3934</v>
      </c>
      <c r="C1659" s="1" t="s">
        <v>3935</v>
      </c>
      <c r="D1659" s="1" t="s">
        <v>3936</v>
      </c>
      <c r="E1659" s="1" t="s">
        <v>3937</v>
      </c>
      <c r="F1659" s="1" t="s">
        <v>2346</v>
      </c>
      <c r="G1659" s="2">
        <v>46214</v>
      </c>
      <c r="H1659" s="2">
        <v>46214</v>
      </c>
      <c r="I1659" s="1" t="s">
        <v>884</v>
      </c>
    </row>
    <row r="1660" spans="1:9" x14ac:dyDescent="0.25">
      <c r="A1660" s="4" t="s">
        <v>24</v>
      </c>
      <c r="B1660" s="1" t="s">
        <v>3938</v>
      </c>
      <c r="C1660" s="1" t="s">
        <v>3939</v>
      </c>
      <c r="D1660" s="1" t="s">
        <v>3940</v>
      </c>
      <c r="E1660" s="1" t="s">
        <v>3941</v>
      </c>
      <c r="F1660" s="1" t="s">
        <v>2346</v>
      </c>
      <c r="G1660" s="2">
        <v>46214</v>
      </c>
      <c r="H1660" s="2">
        <v>46214</v>
      </c>
      <c r="I1660" s="1" t="s">
        <v>884</v>
      </c>
    </row>
    <row r="1661" spans="1:9" x14ac:dyDescent="0.25">
      <c r="A1661" s="4" t="s">
        <v>24</v>
      </c>
      <c r="B1661" s="1" t="s">
        <v>3942</v>
      </c>
      <c r="C1661" s="1" t="s">
        <v>3943</v>
      </c>
      <c r="D1661" s="1" t="s">
        <v>3944</v>
      </c>
      <c r="E1661" s="1" t="s">
        <v>3933</v>
      </c>
      <c r="F1661" s="1" t="s">
        <v>23</v>
      </c>
      <c r="G1661" s="2">
        <v>46214</v>
      </c>
      <c r="H1661" s="2">
        <v>46214</v>
      </c>
      <c r="I1661" s="1" t="s">
        <v>106</v>
      </c>
    </row>
    <row r="1662" spans="1:9" x14ac:dyDescent="0.25">
      <c r="A1662" s="4" t="s">
        <v>24</v>
      </c>
      <c r="B1662" s="1" t="s">
        <v>3945</v>
      </c>
      <c r="C1662" s="1" t="s">
        <v>3946</v>
      </c>
      <c r="D1662" s="1" t="s">
        <v>3947</v>
      </c>
      <c r="E1662" s="1" t="s">
        <v>3933</v>
      </c>
      <c r="F1662" s="1" t="s">
        <v>23</v>
      </c>
      <c r="G1662" s="2">
        <v>46214</v>
      </c>
      <c r="H1662" s="2">
        <v>46214</v>
      </c>
      <c r="I1662" s="1" t="s">
        <v>29</v>
      </c>
    </row>
    <row r="1663" spans="1:9" x14ac:dyDescent="0.25">
      <c r="A1663" s="4" t="s">
        <v>24</v>
      </c>
      <c r="B1663" s="1" t="s">
        <v>3948</v>
      </c>
      <c r="C1663" s="1" t="s">
        <v>3949</v>
      </c>
      <c r="D1663" s="1" t="s">
        <v>3950</v>
      </c>
      <c r="E1663" s="1" t="s">
        <v>3933</v>
      </c>
      <c r="F1663" s="1" t="s">
        <v>23</v>
      </c>
      <c r="G1663" s="2">
        <v>46214</v>
      </c>
      <c r="H1663" s="2">
        <v>46214</v>
      </c>
      <c r="I1663" s="1" t="s">
        <v>106</v>
      </c>
    </row>
    <row r="1664" spans="1:9" x14ac:dyDescent="0.25">
      <c r="A1664" s="4" t="s">
        <v>24</v>
      </c>
      <c r="B1664" s="1" t="s">
        <v>3951</v>
      </c>
      <c r="C1664" s="1" t="s">
        <v>3952</v>
      </c>
      <c r="D1664" s="1" t="s">
        <v>3953</v>
      </c>
      <c r="E1664" s="1" t="s">
        <v>3954</v>
      </c>
      <c r="F1664" s="1" t="s">
        <v>23</v>
      </c>
      <c r="G1664" s="2">
        <v>46214</v>
      </c>
      <c r="H1664" s="2">
        <v>46214</v>
      </c>
      <c r="I1664" s="1" t="s">
        <v>106</v>
      </c>
    </row>
    <row r="1665" spans="1:9" x14ac:dyDescent="0.25">
      <c r="A1665" s="4" t="s">
        <v>24</v>
      </c>
      <c r="B1665" s="1" t="s">
        <v>3955</v>
      </c>
      <c r="C1665" s="1" t="s">
        <v>3956</v>
      </c>
      <c r="D1665" s="1" t="s">
        <v>3957</v>
      </c>
      <c r="E1665" s="1" t="s">
        <v>3933</v>
      </c>
      <c r="F1665" s="1" t="s">
        <v>23</v>
      </c>
      <c r="G1665" s="2">
        <v>46214</v>
      </c>
      <c r="H1665" s="2">
        <v>46214</v>
      </c>
      <c r="I1665" s="1" t="s">
        <v>29</v>
      </c>
    </row>
    <row r="1666" spans="1:9" x14ac:dyDescent="0.25">
      <c r="A1666" s="4" t="s">
        <v>24</v>
      </c>
      <c r="B1666" s="1" t="s">
        <v>3958</v>
      </c>
      <c r="C1666" s="1" t="s">
        <v>3959</v>
      </c>
      <c r="D1666" s="1" t="s">
        <v>3960</v>
      </c>
      <c r="E1666" s="1" t="s">
        <v>3933</v>
      </c>
      <c r="F1666" s="1" t="s">
        <v>23</v>
      </c>
      <c r="G1666" s="2">
        <v>46214</v>
      </c>
      <c r="H1666" s="2">
        <v>46214</v>
      </c>
      <c r="I1666" s="1" t="s">
        <v>106</v>
      </c>
    </row>
    <row r="1667" spans="1:9" x14ac:dyDescent="0.25">
      <c r="A1667" s="4" t="s">
        <v>24</v>
      </c>
      <c r="B1667" s="1" t="s">
        <v>3961</v>
      </c>
      <c r="C1667" s="1" t="s">
        <v>3962</v>
      </c>
      <c r="D1667" s="1" t="s">
        <v>3963</v>
      </c>
      <c r="E1667" s="1" t="s">
        <v>3933</v>
      </c>
      <c r="F1667" s="1" t="s">
        <v>23</v>
      </c>
      <c r="G1667" s="2">
        <v>46214</v>
      </c>
      <c r="H1667" s="2">
        <v>46214</v>
      </c>
      <c r="I1667" s="1" t="s">
        <v>29</v>
      </c>
    </row>
    <row r="1668" spans="1:9" x14ac:dyDescent="0.25">
      <c r="A1668" s="4" t="s">
        <v>24</v>
      </c>
      <c r="B1668" s="1" t="s">
        <v>3964</v>
      </c>
      <c r="C1668" s="1" t="s">
        <v>3965</v>
      </c>
      <c r="D1668" s="1" t="s">
        <v>3966</v>
      </c>
      <c r="E1668" s="1" t="s">
        <v>3933</v>
      </c>
      <c r="F1668" s="1" t="s">
        <v>23</v>
      </c>
      <c r="G1668" s="2">
        <v>46214</v>
      </c>
      <c r="H1668" s="2">
        <v>46214</v>
      </c>
      <c r="I1668" s="1" t="s">
        <v>106</v>
      </c>
    </row>
    <row r="1669" spans="1:9" x14ac:dyDescent="0.25">
      <c r="A1669" s="4" t="s">
        <v>24</v>
      </c>
      <c r="B1669" s="1" t="s">
        <v>3967</v>
      </c>
      <c r="C1669" s="1" t="s">
        <v>3968</v>
      </c>
      <c r="D1669" s="1" t="s">
        <v>3969</v>
      </c>
      <c r="E1669" s="1" t="s">
        <v>3933</v>
      </c>
      <c r="F1669" s="1" t="s">
        <v>23</v>
      </c>
      <c r="G1669" s="2">
        <v>46214</v>
      </c>
      <c r="H1669" s="2">
        <v>46214</v>
      </c>
      <c r="I1669" s="1" t="s">
        <v>29</v>
      </c>
    </row>
    <row r="1670" spans="1:9" x14ac:dyDescent="0.25">
      <c r="A1670" s="4" t="s">
        <v>0</v>
      </c>
      <c r="B1670" s="1" t="s">
        <v>1</v>
      </c>
      <c r="C1670" s="1" t="s">
        <v>3970</v>
      </c>
      <c r="D1670" s="1" t="s">
        <v>3</v>
      </c>
      <c r="E1670" s="1" t="s">
        <v>4</v>
      </c>
      <c r="F1670" s="1" t="s">
        <v>5</v>
      </c>
      <c r="G1670" s="2">
        <v>46213</v>
      </c>
      <c r="H1670" s="2">
        <v>46213</v>
      </c>
      <c r="I1670" s="1" t="s">
        <v>6</v>
      </c>
    </row>
    <row r="1671" spans="1:9" x14ac:dyDescent="0.25">
      <c r="A1671" s="4" t="s">
        <v>0</v>
      </c>
      <c r="B1671" s="1" t="s">
        <v>10</v>
      </c>
      <c r="C1671" s="1" t="s">
        <v>3971</v>
      </c>
      <c r="D1671" s="1" t="s">
        <v>3</v>
      </c>
      <c r="E1671" s="1" t="s">
        <v>12</v>
      </c>
      <c r="F1671" s="1" t="s">
        <v>13</v>
      </c>
      <c r="G1671" s="2">
        <v>46213</v>
      </c>
      <c r="H1671" s="2">
        <v>46213</v>
      </c>
      <c r="I1671" s="1" t="s">
        <v>6</v>
      </c>
    </row>
    <row r="1672" spans="1:9" x14ac:dyDescent="0.25">
      <c r="A1672" s="4" t="s">
        <v>0</v>
      </c>
      <c r="B1672" s="1" t="s">
        <v>7</v>
      </c>
      <c r="C1672" s="1" t="s">
        <v>3972</v>
      </c>
      <c r="D1672" s="1" t="s">
        <v>3</v>
      </c>
      <c r="E1672" s="1" t="s">
        <v>9</v>
      </c>
      <c r="F1672" s="1" t="s">
        <v>5</v>
      </c>
      <c r="G1672" s="2">
        <v>46213</v>
      </c>
      <c r="H1672" s="2">
        <v>46213</v>
      </c>
      <c r="I1672" s="1" t="s">
        <v>6</v>
      </c>
    </row>
    <row r="1673" spans="1:9" x14ac:dyDescent="0.25">
      <c r="A1673" s="4" t="s">
        <v>0</v>
      </c>
      <c r="B1673" s="1" t="s">
        <v>14</v>
      </c>
      <c r="C1673" s="1" t="s">
        <v>3973</v>
      </c>
      <c r="D1673" s="1" t="s">
        <v>3</v>
      </c>
      <c r="E1673" s="1" t="s">
        <v>16</v>
      </c>
      <c r="F1673" s="1" t="s">
        <v>5</v>
      </c>
      <c r="G1673" s="2">
        <v>46213</v>
      </c>
      <c r="H1673" s="2">
        <v>46213</v>
      </c>
      <c r="I1673" s="1" t="s">
        <v>312</v>
      </c>
    </row>
    <row r="1674" spans="1:9" x14ac:dyDescent="0.25">
      <c r="A1674" s="4" t="s">
        <v>0</v>
      </c>
      <c r="B1674" s="1" t="s">
        <v>17</v>
      </c>
      <c r="C1674" s="1" t="s">
        <v>3974</v>
      </c>
      <c r="D1674" s="1" t="s">
        <v>3</v>
      </c>
      <c r="E1674" s="1" t="s">
        <v>19</v>
      </c>
      <c r="F1674" s="1" t="s">
        <v>13</v>
      </c>
      <c r="G1674" s="2">
        <v>46213</v>
      </c>
      <c r="H1674" s="2">
        <v>46213</v>
      </c>
      <c r="I1674" s="1" t="s">
        <v>6</v>
      </c>
    </row>
    <row r="1675" spans="1:9" x14ac:dyDescent="0.25">
      <c r="A1675" s="4" t="s">
        <v>24</v>
      </c>
      <c r="B1675" s="1" t="s">
        <v>25</v>
      </c>
      <c r="C1675" s="1" t="s">
        <v>3975</v>
      </c>
      <c r="D1675" s="1" t="s">
        <v>27</v>
      </c>
      <c r="E1675" s="1" t="s">
        <v>28</v>
      </c>
      <c r="F1675" s="1" t="s">
        <v>13</v>
      </c>
      <c r="G1675" s="2">
        <v>46213</v>
      </c>
      <c r="H1675" s="2">
        <v>46213</v>
      </c>
      <c r="I1675" s="1" t="s">
        <v>29</v>
      </c>
    </row>
    <row r="1676" spans="1:9" x14ac:dyDescent="0.25">
      <c r="A1676" s="4" t="s">
        <v>24</v>
      </c>
      <c r="B1676" s="1" t="s">
        <v>30</v>
      </c>
      <c r="C1676" s="1" t="s">
        <v>3976</v>
      </c>
      <c r="D1676" s="1" t="s">
        <v>27</v>
      </c>
      <c r="E1676" s="1" t="s">
        <v>32</v>
      </c>
      <c r="F1676" s="1" t="s">
        <v>13</v>
      </c>
      <c r="G1676" s="2">
        <v>46213</v>
      </c>
      <c r="H1676" s="2">
        <v>46213</v>
      </c>
      <c r="I1676" s="1" t="s">
        <v>29</v>
      </c>
    </row>
    <row r="1677" spans="1:9" x14ac:dyDescent="0.25">
      <c r="A1677" s="4" t="s">
        <v>24</v>
      </c>
      <c r="B1677" s="1" t="s">
        <v>33</v>
      </c>
      <c r="C1677" s="1" t="s">
        <v>3977</v>
      </c>
      <c r="D1677" s="1" t="s">
        <v>35</v>
      </c>
      <c r="E1677" s="1" t="s">
        <v>36</v>
      </c>
      <c r="F1677" s="1" t="s">
        <v>13</v>
      </c>
      <c r="G1677" s="2">
        <v>46213</v>
      </c>
      <c r="H1677" s="2">
        <v>46213</v>
      </c>
      <c r="I1677" s="1" t="s">
        <v>29</v>
      </c>
    </row>
    <row r="1678" spans="1:9" x14ac:dyDescent="0.25">
      <c r="A1678" s="4" t="s">
        <v>24</v>
      </c>
      <c r="B1678" s="1" t="s">
        <v>37</v>
      </c>
      <c r="C1678" s="1" t="s">
        <v>3978</v>
      </c>
      <c r="D1678" s="1" t="s">
        <v>35</v>
      </c>
      <c r="E1678" s="1" t="s">
        <v>39</v>
      </c>
      <c r="F1678" s="1" t="s">
        <v>13</v>
      </c>
      <c r="G1678" s="2">
        <v>46213</v>
      </c>
      <c r="H1678" s="2">
        <v>46213</v>
      </c>
      <c r="I1678" s="1" t="s">
        <v>29</v>
      </c>
    </row>
    <row r="1679" spans="1:9" x14ac:dyDescent="0.25">
      <c r="A1679" s="4" t="s">
        <v>24</v>
      </c>
      <c r="B1679" s="1" t="s">
        <v>40</v>
      </c>
      <c r="C1679" s="1" t="s">
        <v>3979</v>
      </c>
      <c r="D1679" s="1" t="s">
        <v>42</v>
      </c>
      <c r="E1679" s="1" t="s">
        <v>43</v>
      </c>
      <c r="F1679" s="1" t="s">
        <v>13</v>
      </c>
      <c r="G1679" s="2">
        <v>46213</v>
      </c>
      <c r="H1679" s="2">
        <v>46213</v>
      </c>
      <c r="I1679" s="1" t="s">
        <v>29</v>
      </c>
    </row>
    <row r="1680" spans="1:9" x14ac:dyDescent="0.25">
      <c r="A1680" s="4" t="s">
        <v>24</v>
      </c>
      <c r="B1680" s="1" t="s">
        <v>44</v>
      </c>
      <c r="C1680" s="1" t="s">
        <v>3980</v>
      </c>
      <c r="D1680" s="1" t="s">
        <v>42</v>
      </c>
      <c r="E1680" s="1" t="s">
        <v>46</v>
      </c>
      <c r="F1680" s="1" t="s">
        <v>13</v>
      </c>
      <c r="G1680" s="2">
        <v>46213</v>
      </c>
      <c r="H1680" s="2">
        <v>46213</v>
      </c>
      <c r="I1680" s="1" t="s">
        <v>29</v>
      </c>
    </row>
    <row r="1681" spans="1:9" x14ac:dyDescent="0.25">
      <c r="A1681" s="4" t="s">
        <v>24</v>
      </c>
      <c r="B1681" s="1" t="s">
        <v>47</v>
      </c>
      <c r="C1681" s="1" t="s">
        <v>3981</v>
      </c>
      <c r="D1681" s="1" t="s">
        <v>42</v>
      </c>
      <c r="E1681" s="1" t="s">
        <v>49</v>
      </c>
      <c r="F1681" s="1" t="s">
        <v>13</v>
      </c>
      <c r="G1681" s="2">
        <v>46213</v>
      </c>
      <c r="H1681" s="2">
        <v>46213</v>
      </c>
      <c r="I1681" s="1" t="s">
        <v>29</v>
      </c>
    </row>
    <row r="1682" spans="1:9" x14ac:dyDescent="0.25">
      <c r="A1682" s="4" t="s">
        <v>24</v>
      </c>
      <c r="B1682" s="1" t="s">
        <v>50</v>
      </c>
      <c r="C1682" s="1" t="s">
        <v>3982</v>
      </c>
      <c r="D1682" s="1" t="s">
        <v>52</v>
      </c>
      <c r="E1682" s="1" t="s">
        <v>53</v>
      </c>
      <c r="F1682" s="1" t="s">
        <v>13</v>
      </c>
      <c r="G1682" s="2">
        <v>46213</v>
      </c>
      <c r="H1682" s="2">
        <v>46213</v>
      </c>
      <c r="I1682" s="1" t="s">
        <v>29</v>
      </c>
    </row>
    <row r="1683" spans="1:9" x14ac:dyDescent="0.25">
      <c r="A1683" s="4" t="s">
        <v>24</v>
      </c>
      <c r="B1683" s="1" t="s">
        <v>54</v>
      </c>
      <c r="C1683" s="1" t="s">
        <v>3983</v>
      </c>
      <c r="D1683" s="1" t="s">
        <v>56</v>
      </c>
      <c r="E1683" s="1" t="s">
        <v>57</v>
      </c>
      <c r="F1683" s="1" t="s">
        <v>13</v>
      </c>
      <c r="G1683" s="2">
        <v>46213</v>
      </c>
      <c r="H1683" s="2">
        <v>46213</v>
      </c>
      <c r="I1683" s="1" t="s">
        <v>29</v>
      </c>
    </row>
    <row r="1684" spans="1:9" x14ac:dyDescent="0.25">
      <c r="A1684" s="4" t="s">
        <v>24</v>
      </c>
      <c r="B1684" s="1" t="s">
        <v>58</v>
      </c>
      <c r="C1684" s="1" t="s">
        <v>3984</v>
      </c>
      <c r="D1684" s="1" t="s">
        <v>60</v>
      </c>
      <c r="E1684" s="1" t="s">
        <v>61</v>
      </c>
      <c r="F1684" s="1" t="s">
        <v>13</v>
      </c>
      <c r="G1684" s="2">
        <v>46213</v>
      </c>
      <c r="H1684" s="2">
        <v>46213</v>
      </c>
      <c r="I1684" s="1" t="s">
        <v>29</v>
      </c>
    </row>
    <row r="1685" spans="1:9" x14ac:dyDescent="0.25">
      <c r="A1685" s="4" t="s">
        <v>24</v>
      </c>
      <c r="B1685" s="1" t="s">
        <v>62</v>
      </c>
      <c r="C1685" s="1" t="s">
        <v>3985</v>
      </c>
      <c r="D1685" s="1" t="s">
        <v>60</v>
      </c>
      <c r="E1685" s="1" t="s">
        <v>64</v>
      </c>
      <c r="F1685" s="1" t="s">
        <v>13</v>
      </c>
      <c r="G1685" s="2">
        <v>46213</v>
      </c>
      <c r="H1685" s="2">
        <v>46213</v>
      </c>
      <c r="I1685" s="1" t="s">
        <v>29</v>
      </c>
    </row>
    <row r="1686" spans="1:9" x14ac:dyDescent="0.25">
      <c r="A1686" s="4" t="s">
        <v>24</v>
      </c>
      <c r="B1686" s="1" t="s">
        <v>65</v>
      </c>
      <c r="C1686" s="1" t="s">
        <v>3986</v>
      </c>
      <c r="D1686" s="1" t="s">
        <v>67</v>
      </c>
      <c r="E1686" s="1" t="s">
        <v>68</v>
      </c>
      <c r="F1686" s="1" t="s">
        <v>13</v>
      </c>
      <c r="G1686" s="2">
        <v>46213</v>
      </c>
      <c r="H1686" s="2">
        <v>46213</v>
      </c>
      <c r="I1686" s="1" t="s">
        <v>106</v>
      </c>
    </row>
    <row r="1687" spans="1:9" x14ac:dyDescent="0.25">
      <c r="A1687" s="4" t="s">
        <v>24</v>
      </c>
      <c r="B1687" s="1" t="s">
        <v>73</v>
      </c>
      <c r="C1687" s="1" t="s">
        <v>3987</v>
      </c>
      <c r="D1687" s="1" t="s">
        <v>75</v>
      </c>
      <c r="E1687" s="1" t="s">
        <v>76</v>
      </c>
      <c r="F1687" s="1" t="s">
        <v>13</v>
      </c>
      <c r="G1687" s="2">
        <v>46213</v>
      </c>
      <c r="H1687" s="2">
        <v>46213</v>
      </c>
      <c r="I1687" s="1" t="s">
        <v>106</v>
      </c>
    </row>
    <row r="1688" spans="1:9" x14ac:dyDescent="0.25">
      <c r="A1688" s="4" t="s">
        <v>24</v>
      </c>
      <c r="B1688" s="1" t="s">
        <v>77</v>
      </c>
      <c r="C1688" s="1" t="s">
        <v>3988</v>
      </c>
      <c r="D1688" s="1" t="s">
        <v>79</v>
      </c>
      <c r="E1688" s="1" t="s">
        <v>80</v>
      </c>
      <c r="F1688" s="1" t="s">
        <v>5</v>
      </c>
      <c r="G1688" s="2">
        <v>46213</v>
      </c>
      <c r="H1688" s="2">
        <v>46213</v>
      </c>
      <c r="I1688" s="1" t="s">
        <v>29</v>
      </c>
    </row>
    <row r="1689" spans="1:9" x14ac:dyDescent="0.25">
      <c r="A1689" s="4" t="s">
        <v>24</v>
      </c>
      <c r="B1689" s="1" t="s">
        <v>81</v>
      </c>
      <c r="C1689" s="1" t="s">
        <v>3989</v>
      </c>
      <c r="D1689" s="1" t="s">
        <v>83</v>
      </c>
      <c r="E1689" s="1" t="s">
        <v>84</v>
      </c>
      <c r="F1689" s="1" t="s">
        <v>13</v>
      </c>
      <c r="G1689" s="2">
        <v>46213</v>
      </c>
      <c r="H1689" s="2">
        <v>46213</v>
      </c>
      <c r="I1689" s="1" t="s">
        <v>29</v>
      </c>
    </row>
    <row r="1690" spans="1:9" x14ac:dyDescent="0.25">
      <c r="A1690" s="4" t="s">
        <v>85</v>
      </c>
      <c r="B1690" s="1" t="s">
        <v>86</v>
      </c>
      <c r="C1690" s="1" t="s">
        <v>3990</v>
      </c>
      <c r="D1690" s="1" t="s">
        <v>88</v>
      </c>
      <c r="E1690" s="1" t="s">
        <v>89</v>
      </c>
      <c r="F1690" s="1" t="s">
        <v>13</v>
      </c>
      <c r="G1690" s="2">
        <v>46213</v>
      </c>
      <c r="H1690" s="2">
        <v>46213</v>
      </c>
      <c r="I1690" s="1" t="s">
        <v>884</v>
      </c>
    </row>
    <row r="1691" spans="1:9" x14ac:dyDescent="0.25">
      <c r="A1691" s="4" t="s">
        <v>24</v>
      </c>
      <c r="B1691" s="1" t="s">
        <v>90</v>
      </c>
      <c r="C1691" s="1" t="s">
        <v>3991</v>
      </c>
      <c r="D1691" s="1" t="s">
        <v>92</v>
      </c>
      <c r="E1691" s="1" t="s">
        <v>93</v>
      </c>
      <c r="F1691" s="1" t="s">
        <v>13</v>
      </c>
      <c r="G1691" s="2">
        <v>46213</v>
      </c>
      <c r="H1691" s="2">
        <v>46213</v>
      </c>
      <c r="I1691" s="1" t="s">
        <v>29</v>
      </c>
    </row>
    <row r="1692" spans="1:9" x14ac:dyDescent="0.25">
      <c r="A1692" s="4" t="s">
        <v>24</v>
      </c>
      <c r="B1692" s="1" t="s">
        <v>94</v>
      </c>
      <c r="C1692" s="1" t="s">
        <v>3992</v>
      </c>
      <c r="D1692" s="1" t="s">
        <v>96</v>
      </c>
      <c r="E1692" s="1" t="s">
        <v>97</v>
      </c>
      <c r="F1692" s="1" t="s">
        <v>13</v>
      </c>
      <c r="G1692" s="2">
        <v>46213</v>
      </c>
      <c r="H1692" s="2">
        <v>46213</v>
      </c>
      <c r="I1692" s="1" t="s">
        <v>106</v>
      </c>
    </row>
    <row r="1693" spans="1:9" x14ac:dyDescent="0.25">
      <c r="A1693" s="4" t="s">
        <v>24</v>
      </c>
      <c r="B1693" s="1" t="s">
        <v>1754</v>
      </c>
      <c r="C1693" s="1" t="s">
        <v>3993</v>
      </c>
      <c r="D1693" s="1" t="s">
        <v>1756</v>
      </c>
      <c r="E1693" s="1" t="s">
        <v>1757</v>
      </c>
      <c r="F1693" s="1" t="s">
        <v>13</v>
      </c>
      <c r="G1693" s="2">
        <v>46213</v>
      </c>
      <c r="H1693" s="2">
        <v>46213</v>
      </c>
      <c r="I1693" s="1" t="s">
        <v>106</v>
      </c>
    </row>
    <row r="1694" spans="1:9" x14ac:dyDescent="0.25">
      <c r="A1694" s="4" t="s">
        <v>24</v>
      </c>
      <c r="B1694" s="1" t="s">
        <v>1760</v>
      </c>
      <c r="C1694" s="1" t="s">
        <v>3994</v>
      </c>
      <c r="D1694" s="1" t="s">
        <v>1756</v>
      </c>
      <c r="E1694" s="1" t="s">
        <v>1757</v>
      </c>
      <c r="F1694" s="1" t="s">
        <v>13</v>
      </c>
      <c r="G1694" s="2">
        <v>46213</v>
      </c>
      <c r="H1694" s="2">
        <v>46213</v>
      </c>
      <c r="I1694" s="1" t="s">
        <v>106</v>
      </c>
    </row>
    <row r="1695" spans="1:9" x14ac:dyDescent="0.25">
      <c r="A1695" s="4" t="s">
        <v>24</v>
      </c>
      <c r="B1695" s="1" t="s">
        <v>1758</v>
      </c>
      <c r="C1695" s="1" t="s">
        <v>3995</v>
      </c>
      <c r="D1695" s="1" t="s">
        <v>1756</v>
      </c>
      <c r="E1695" s="1" t="s">
        <v>1757</v>
      </c>
      <c r="F1695" s="1" t="s">
        <v>13</v>
      </c>
      <c r="G1695" s="2">
        <v>46213</v>
      </c>
      <c r="H1695" s="2">
        <v>46213</v>
      </c>
      <c r="I1695" s="1" t="s">
        <v>106</v>
      </c>
    </row>
    <row r="1696" spans="1:9" x14ac:dyDescent="0.25">
      <c r="A1696" s="4" t="s">
        <v>24</v>
      </c>
      <c r="B1696" s="1" t="s">
        <v>1762</v>
      </c>
      <c r="C1696" s="1" t="s">
        <v>3996</v>
      </c>
      <c r="D1696" s="1" t="s">
        <v>1756</v>
      </c>
      <c r="E1696" s="1" t="s">
        <v>1757</v>
      </c>
      <c r="F1696" s="1" t="s">
        <v>13</v>
      </c>
      <c r="G1696" s="2">
        <v>46213</v>
      </c>
      <c r="H1696" s="2">
        <v>46213</v>
      </c>
      <c r="I1696" s="1" t="s">
        <v>106</v>
      </c>
    </row>
    <row r="1697" spans="1:9" x14ac:dyDescent="0.25">
      <c r="A1697" s="4" t="s">
        <v>24</v>
      </c>
      <c r="B1697" s="1" t="s">
        <v>1764</v>
      </c>
      <c r="C1697" s="1" t="s">
        <v>3997</v>
      </c>
      <c r="D1697" s="1" t="s">
        <v>1766</v>
      </c>
      <c r="E1697" s="1" t="s">
        <v>1757</v>
      </c>
      <c r="F1697" s="1" t="s">
        <v>13</v>
      </c>
      <c r="G1697" s="2">
        <v>46213</v>
      </c>
      <c r="H1697" s="2">
        <v>46213</v>
      </c>
      <c r="I1697" s="1" t="s">
        <v>106</v>
      </c>
    </row>
    <row r="1698" spans="1:9" x14ac:dyDescent="0.25">
      <c r="A1698" s="4" t="s">
        <v>24</v>
      </c>
      <c r="B1698" s="1" t="s">
        <v>1767</v>
      </c>
      <c r="C1698" s="1" t="s">
        <v>3998</v>
      </c>
      <c r="D1698" s="1" t="s">
        <v>1766</v>
      </c>
      <c r="E1698" s="1" t="s">
        <v>1757</v>
      </c>
      <c r="F1698" s="1" t="s">
        <v>13</v>
      </c>
      <c r="G1698" s="2">
        <v>46213</v>
      </c>
      <c r="H1698" s="2">
        <v>46213</v>
      </c>
      <c r="I1698" s="1" t="s">
        <v>106</v>
      </c>
    </row>
    <row r="1699" spans="1:9" x14ac:dyDescent="0.25">
      <c r="A1699" s="4" t="s">
        <v>24</v>
      </c>
      <c r="B1699" s="1" t="s">
        <v>1769</v>
      </c>
      <c r="C1699" s="1" t="s">
        <v>3999</v>
      </c>
      <c r="D1699" s="1" t="s">
        <v>1766</v>
      </c>
      <c r="E1699" s="1" t="s">
        <v>1757</v>
      </c>
      <c r="F1699" s="1" t="s">
        <v>13</v>
      </c>
      <c r="G1699" s="2">
        <v>46213</v>
      </c>
      <c r="H1699" s="2">
        <v>46213</v>
      </c>
      <c r="I1699" s="1" t="s">
        <v>106</v>
      </c>
    </row>
    <row r="1700" spans="1:9" x14ac:dyDescent="0.25">
      <c r="A1700" s="4" t="s">
        <v>24</v>
      </c>
      <c r="B1700" s="1" t="s">
        <v>1771</v>
      </c>
      <c r="C1700" s="1" t="s">
        <v>4000</v>
      </c>
      <c r="D1700" s="1" t="s">
        <v>1766</v>
      </c>
      <c r="E1700" s="1" t="s">
        <v>1757</v>
      </c>
      <c r="F1700" s="1" t="s">
        <v>13</v>
      </c>
      <c r="G1700" s="2">
        <v>46213</v>
      </c>
      <c r="H1700" s="2">
        <v>46213</v>
      </c>
      <c r="I1700" s="1" t="s">
        <v>106</v>
      </c>
    </row>
    <row r="1701" spans="1:9" x14ac:dyDescent="0.25">
      <c r="A1701" s="4" t="s">
        <v>24</v>
      </c>
      <c r="B1701" s="1" t="s">
        <v>1773</v>
      </c>
      <c r="C1701" s="1" t="s">
        <v>4001</v>
      </c>
      <c r="D1701" s="1" t="s">
        <v>1775</v>
      </c>
      <c r="E1701" s="1" t="s">
        <v>1776</v>
      </c>
      <c r="F1701" s="1" t="s">
        <v>13</v>
      </c>
      <c r="G1701" s="2">
        <v>46213</v>
      </c>
      <c r="H1701" s="2">
        <v>46213</v>
      </c>
      <c r="I1701" s="1" t="s">
        <v>106</v>
      </c>
    </row>
    <row r="1702" spans="1:9" x14ac:dyDescent="0.25">
      <c r="A1702" s="4" t="s">
        <v>24</v>
      </c>
      <c r="B1702" s="1" t="s">
        <v>1777</v>
      </c>
      <c r="C1702" s="1" t="s">
        <v>4002</v>
      </c>
      <c r="D1702" s="1" t="s">
        <v>1775</v>
      </c>
      <c r="E1702" s="1" t="s">
        <v>1776</v>
      </c>
      <c r="F1702" s="1" t="s">
        <v>13</v>
      </c>
      <c r="G1702" s="2">
        <v>46213</v>
      </c>
      <c r="H1702" s="2">
        <v>46213</v>
      </c>
      <c r="I1702" s="1" t="s">
        <v>106</v>
      </c>
    </row>
    <row r="1703" spans="1:9" x14ac:dyDescent="0.25">
      <c r="A1703" s="4" t="s">
        <v>24</v>
      </c>
      <c r="B1703" s="1" t="s">
        <v>1779</v>
      </c>
      <c r="C1703" s="1" t="s">
        <v>4003</v>
      </c>
      <c r="D1703" s="1" t="s">
        <v>1775</v>
      </c>
      <c r="E1703" s="1" t="s">
        <v>1776</v>
      </c>
      <c r="F1703" s="1" t="s">
        <v>13</v>
      </c>
      <c r="G1703" s="2">
        <v>46213</v>
      </c>
      <c r="H1703" s="2">
        <v>46213</v>
      </c>
      <c r="I1703" s="1" t="s">
        <v>106</v>
      </c>
    </row>
    <row r="1704" spans="1:9" x14ac:dyDescent="0.25">
      <c r="A1704" s="4" t="s">
        <v>24</v>
      </c>
      <c r="B1704" s="1" t="s">
        <v>1781</v>
      </c>
      <c r="C1704" s="1" t="s">
        <v>4004</v>
      </c>
      <c r="D1704" s="1" t="s">
        <v>1775</v>
      </c>
      <c r="E1704" s="1" t="s">
        <v>1776</v>
      </c>
      <c r="F1704" s="1" t="s">
        <v>13</v>
      </c>
      <c r="G1704" s="2">
        <v>46213</v>
      </c>
      <c r="H1704" s="2">
        <v>46213</v>
      </c>
      <c r="I1704" s="1" t="s">
        <v>106</v>
      </c>
    </row>
    <row r="1705" spans="1:9" x14ac:dyDescent="0.25">
      <c r="A1705" s="4" t="s">
        <v>24</v>
      </c>
      <c r="B1705" s="1" t="s">
        <v>1783</v>
      </c>
      <c r="C1705" s="1" t="s">
        <v>4005</v>
      </c>
      <c r="D1705" s="1" t="s">
        <v>1785</v>
      </c>
      <c r="E1705" s="1" t="s">
        <v>1757</v>
      </c>
      <c r="F1705" s="1" t="s">
        <v>13</v>
      </c>
      <c r="G1705" s="2">
        <v>46213</v>
      </c>
      <c r="H1705" s="2">
        <v>46213</v>
      </c>
      <c r="I1705" s="1" t="s">
        <v>106</v>
      </c>
    </row>
    <row r="1706" spans="1:9" x14ac:dyDescent="0.25">
      <c r="A1706" s="4" t="s">
        <v>24</v>
      </c>
      <c r="B1706" s="1" t="s">
        <v>1786</v>
      </c>
      <c r="C1706" s="1" t="s">
        <v>4006</v>
      </c>
      <c r="D1706" s="1" t="s">
        <v>1785</v>
      </c>
      <c r="E1706" s="1" t="s">
        <v>1757</v>
      </c>
      <c r="F1706" s="1" t="s">
        <v>13</v>
      </c>
      <c r="G1706" s="2">
        <v>46213</v>
      </c>
      <c r="H1706" s="2">
        <v>46213</v>
      </c>
      <c r="I1706" s="1" t="s">
        <v>106</v>
      </c>
    </row>
    <row r="1707" spans="1:9" x14ac:dyDescent="0.25">
      <c r="A1707" s="4" t="s">
        <v>24</v>
      </c>
      <c r="B1707" s="1" t="s">
        <v>1788</v>
      </c>
      <c r="C1707" s="1" t="s">
        <v>4007</v>
      </c>
      <c r="D1707" s="1" t="s">
        <v>1785</v>
      </c>
      <c r="E1707" s="1" t="s">
        <v>1757</v>
      </c>
      <c r="F1707" s="1" t="s">
        <v>13</v>
      </c>
      <c r="G1707" s="2">
        <v>46213</v>
      </c>
      <c r="H1707" s="2">
        <v>46213</v>
      </c>
      <c r="I1707" s="1" t="s">
        <v>106</v>
      </c>
    </row>
    <row r="1708" spans="1:9" x14ac:dyDescent="0.25">
      <c r="A1708" s="4" t="s">
        <v>24</v>
      </c>
      <c r="B1708" s="1" t="s">
        <v>1790</v>
      </c>
      <c r="C1708" s="1" t="s">
        <v>4008</v>
      </c>
      <c r="D1708" s="1" t="s">
        <v>1785</v>
      </c>
      <c r="E1708" s="1" t="s">
        <v>1757</v>
      </c>
      <c r="F1708" s="1" t="s">
        <v>13</v>
      </c>
      <c r="G1708" s="2">
        <v>46213</v>
      </c>
      <c r="H1708" s="2">
        <v>46213</v>
      </c>
      <c r="I1708" s="1" t="s">
        <v>106</v>
      </c>
    </row>
    <row r="1709" spans="1:9" x14ac:dyDescent="0.25">
      <c r="A1709" s="4" t="s">
        <v>24</v>
      </c>
      <c r="B1709" s="1" t="s">
        <v>1792</v>
      </c>
      <c r="C1709" s="1" t="s">
        <v>4009</v>
      </c>
      <c r="D1709" s="1" t="s">
        <v>1794</v>
      </c>
      <c r="E1709" s="1" t="s">
        <v>1776</v>
      </c>
      <c r="F1709" s="1" t="s">
        <v>13</v>
      </c>
      <c r="G1709" s="2">
        <v>46213</v>
      </c>
      <c r="H1709" s="2">
        <v>46213</v>
      </c>
      <c r="I1709" s="1" t="s">
        <v>106</v>
      </c>
    </row>
    <row r="1710" spans="1:9" x14ac:dyDescent="0.25">
      <c r="A1710" s="4" t="s">
        <v>24</v>
      </c>
      <c r="B1710" s="1" t="s">
        <v>1795</v>
      </c>
      <c r="C1710" s="1" t="s">
        <v>4010</v>
      </c>
      <c r="D1710" s="1" t="s">
        <v>1794</v>
      </c>
      <c r="E1710" s="1" t="s">
        <v>1776</v>
      </c>
      <c r="F1710" s="1" t="s">
        <v>13</v>
      </c>
      <c r="G1710" s="2">
        <v>46213</v>
      </c>
      <c r="H1710" s="2">
        <v>46213</v>
      </c>
      <c r="I1710" s="1" t="s">
        <v>106</v>
      </c>
    </row>
    <row r="1711" spans="1:9" x14ac:dyDescent="0.25">
      <c r="A1711" s="4" t="s">
        <v>24</v>
      </c>
      <c r="B1711" s="1" t="s">
        <v>1797</v>
      </c>
      <c r="C1711" s="1" t="s">
        <v>4011</v>
      </c>
      <c r="D1711" s="1" t="s">
        <v>1794</v>
      </c>
      <c r="E1711" s="1" t="s">
        <v>1776</v>
      </c>
      <c r="F1711" s="1" t="s">
        <v>13</v>
      </c>
      <c r="G1711" s="2">
        <v>46213</v>
      </c>
      <c r="H1711" s="2">
        <v>46213</v>
      </c>
      <c r="I1711" s="1" t="s">
        <v>106</v>
      </c>
    </row>
    <row r="1712" spans="1:9" x14ac:dyDescent="0.25">
      <c r="A1712" s="4" t="s">
        <v>24</v>
      </c>
      <c r="B1712" s="1" t="s">
        <v>1799</v>
      </c>
      <c r="C1712" s="1" t="s">
        <v>4012</v>
      </c>
      <c r="D1712" s="1" t="s">
        <v>1794</v>
      </c>
      <c r="E1712" s="1" t="s">
        <v>1776</v>
      </c>
      <c r="F1712" s="1" t="s">
        <v>13</v>
      </c>
      <c r="G1712" s="2">
        <v>46213</v>
      </c>
      <c r="H1712" s="2">
        <v>46213</v>
      </c>
      <c r="I1712" s="1" t="s">
        <v>106</v>
      </c>
    </row>
    <row r="1713" spans="1:9" x14ac:dyDescent="0.25">
      <c r="A1713" s="4" t="s">
        <v>24</v>
      </c>
      <c r="B1713" s="1" t="s">
        <v>107</v>
      </c>
      <c r="C1713" s="1" t="s">
        <v>4013</v>
      </c>
      <c r="D1713" s="1" t="s">
        <v>109</v>
      </c>
      <c r="E1713" s="1" t="s">
        <v>97</v>
      </c>
      <c r="F1713" s="1" t="s">
        <v>13</v>
      </c>
      <c r="G1713" s="2">
        <v>46213</v>
      </c>
      <c r="H1713" s="2">
        <v>46213</v>
      </c>
      <c r="I1713" s="1" t="s">
        <v>106</v>
      </c>
    </row>
    <row r="1714" spans="1:9" x14ac:dyDescent="0.25">
      <c r="A1714" s="4" t="s">
        <v>24</v>
      </c>
      <c r="B1714" s="1" t="s">
        <v>110</v>
      </c>
      <c r="C1714" s="1" t="s">
        <v>4014</v>
      </c>
      <c r="D1714" s="1" t="s">
        <v>112</v>
      </c>
      <c r="E1714" s="1" t="s">
        <v>97</v>
      </c>
      <c r="F1714" s="1" t="s">
        <v>13</v>
      </c>
      <c r="G1714" s="2">
        <v>46213</v>
      </c>
      <c r="H1714" s="2">
        <v>46213</v>
      </c>
      <c r="I1714" s="1" t="s">
        <v>106</v>
      </c>
    </row>
    <row r="1715" spans="1:9" x14ac:dyDescent="0.25">
      <c r="A1715" s="4" t="s">
        <v>24</v>
      </c>
      <c r="B1715" s="1" t="s">
        <v>113</v>
      </c>
      <c r="C1715" s="1" t="s">
        <v>4015</v>
      </c>
      <c r="D1715" s="1" t="s">
        <v>115</v>
      </c>
      <c r="E1715" s="1" t="s">
        <v>97</v>
      </c>
      <c r="F1715" s="1" t="s">
        <v>13</v>
      </c>
      <c r="G1715" s="2">
        <v>46213</v>
      </c>
      <c r="H1715" s="2">
        <v>46213</v>
      </c>
      <c r="I1715" s="1" t="s">
        <v>106</v>
      </c>
    </row>
    <row r="1716" spans="1:9" x14ac:dyDescent="0.25">
      <c r="A1716" s="4" t="s">
        <v>24</v>
      </c>
      <c r="B1716" s="1" t="s">
        <v>120</v>
      </c>
      <c r="C1716" s="1" t="s">
        <v>4016</v>
      </c>
      <c r="D1716" s="1" t="s">
        <v>118</v>
      </c>
      <c r="E1716" s="1" t="s">
        <v>119</v>
      </c>
      <c r="F1716" s="1" t="s">
        <v>13</v>
      </c>
      <c r="G1716" s="2">
        <v>46213</v>
      </c>
      <c r="H1716" s="2">
        <v>46213</v>
      </c>
      <c r="I1716" s="1" t="s">
        <v>106</v>
      </c>
    </row>
    <row r="1717" spans="1:9" x14ac:dyDescent="0.25">
      <c r="A1717" s="4" t="s">
        <v>24</v>
      </c>
      <c r="B1717" s="1" t="s">
        <v>116</v>
      </c>
      <c r="C1717" s="1" t="s">
        <v>4017</v>
      </c>
      <c r="D1717" s="1" t="s">
        <v>118</v>
      </c>
      <c r="E1717" s="1" t="s">
        <v>119</v>
      </c>
      <c r="F1717" s="1" t="s">
        <v>13</v>
      </c>
      <c r="G1717" s="2">
        <v>46213</v>
      </c>
      <c r="H1717" s="2">
        <v>46213</v>
      </c>
      <c r="I1717" s="1" t="s">
        <v>29</v>
      </c>
    </row>
    <row r="1718" spans="1:9" x14ac:dyDescent="0.25">
      <c r="A1718" s="4" t="s">
        <v>24</v>
      </c>
      <c r="B1718" s="1" t="s">
        <v>122</v>
      </c>
      <c r="C1718" s="1" t="s">
        <v>4018</v>
      </c>
      <c r="D1718" s="1" t="s">
        <v>124</v>
      </c>
      <c r="E1718" s="1" t="s">
        <v>125</v>
      </c>
      <c r="F1718" s="1" t="s">
        <v>13</v>
      </c>
      <c r="G1718" s="2">
        <v>46213</v>
      </c>
      <c r="H1718" s="2">
        <v>46213</v>
      </c>
      <c r="I1718" s="1" t="s">
        <v>106</v>
      </c>
    </row>
    <row r="1719" spans="1:9" x14ac:dyDescent="0.25">
      <c r="A1719" s="4" t="s">
        <v>24</v>
      </c>
      <c r="B1719" s="1" t="s">
        <v>1810</v>
      </c>
      <c r="C1719" s="1" t="s">
        <v>4019</v>
      </c>
      <c r="D1719" s="1" t="s">
        <v>1812</v>
      </c>
      <c r="E1719" s="1" t="s">
        <v>1813</v>
      </c>
      <c r="F1719" s="1" t="s">
        <v>13</v>
      </c>
      <c r="G1719" s="2">
        <v>46213</v>
      </c>
      <c r="H1719" s="2">
        <v>46213</v>
      </c>
      <c r="I1719" s="1" t="s">
        <v>29</v>
      </c>
    </row>
    <row r="1720" spans="1:9" x14ac:dyDescent="0.25">
      <c r="A1720" s="4" t="s">
        <v>24</v>
      </c>
      <c r="B1720" s="1" t="s">
        <v>126</v>
      </c>
      <c r="C1720" s="1" t="s">
        <v>4020</v>
      </c>
      <c r="D1720" s="1" t="s">
        <v>128</v>
      </c>
      <c r="E1720" s="1" t="s">
        <v>129</v>
      </c>
      <c r="F1720" s="1" t="s">
        <v>13</v>
      </c>
      <c r="G1720" s="2">
        <v>46213</v>
      </c>
      <c r="H1720" s="2">
        <v>46213</v>
      </c>
      <c r="I1720" s="1" t="s">
        <v>29</v>
      </c>
    </row>
    <row r="1721" spans="1:9" x14ac:dyDescent="0.25">
      <c r="A1721" s="4" t="s">
        <v>24</v>
      </c>
      <c r="B1721" s="1" t="s">
        <v>130</v>
      </c>
      <c r="C1721" s="1" t="s">
        <v>4021</v>
      </c>
      <c r="D1721" s="1" t="s">
        <v>132</v>
      </c>
      <c r="E1721" s="1" t="s">
        <v>133</v>
      </c>
      <c r="F1721" s="1" t="s">
        <v>13</v>
      </c>
      <c r="G1721" s="2">
        <v>46213</v>
      </c>
      <c r="H1721" s="2">
        <v>46213</v>
      </c>
      <c r="I1721" s="1" t="s">
        <v>29</v>
      </c>
    </row>
    <row r="1722" spans="1:9" x14ac:dyDescent="0.25">
      <c r="A1722" s="4" t="s">
        <v>24</v>
      </c>
      <c r="B1722" s="1" t="s">
        <v>134</v>
      </c>
      <c r="C1722" s="1" t="s">
        <v>4022</v>
      </c>
      <c r="D1722" s="1" t="s">
        <v>136</v>
      </c>
      <c r="E1722" s="1" t="s">
        <v>133</v>
      </c>
      <c r="F1722" s="1" t="s">
        <v>13</v>
      </c>
      <c r="G1722" s="2">
        <v>46213</v>
      </c>
      <c r="H1722" s="2">
        <v>46213</v>
      </c>
      <c r="I1722" s="1" t="s">
        <v>29</v>
      </c>
    </row>
    <row r="1723" spans="1:9" x14ac:dyDescent="0.25">
      <c r="A1723" s="4" t="s">
        <v>24</v>
      </c>
      <c r="B1723" s="1" t="s">
        <v>137</v>
      </c>
      <c r="C1723" s="1" t="s">
        <v>4023</v>
      </c>
      <c r="D1723" s="1" t="s">
        <v>139</v>
      </c>
      <c r="E1723" s="1" t="s">
        <v>97</v>
      </c>
      <c r="F1723" s="1" t="s">
        <v>13</v>
      </c>
      <c r="G1723" s="2">
        <v>46213</v>
      </c>
      <c r="H1723" s="2">
        <v>46213</v>
      </c>
      <c r="I1723" s="1" t="s">
        <v>106</v>
      </c>
    </row>
    <row r="1724" spans="1:9" x14ac:dyDescent="0.25">
      <c r="A1724" s="4" t="s">
        <v>24</v>
      </c>
      <c r="B1724" s="1" t="s">
        <v>140</v>
      </c>
      <c r="C1724" s="1" t="s">
        <v>4024</v>
      </c>
      <c r="D1724" s="1" t="s">
        <v>142</v>
      </c>
      <c r="E1724" s="1" t="s">
        <v>143</v>
      </c>
      <c r="F1724" s="1" t="s">
        <v>13</v>
      </c>
      <c r="G1724" s="2">
        <v>46213</v>
      </c>
      <c r="H1724" s="2">
        <v>46213</v>
      </c>
      <c r="I1724" s="1" t="s">
        <v>106</v>
      </c>
    </row>
    <row r="1725" spans="1:9" x14ac:dyDescent="0.25">
      <c r="A1725" s="4" t="s">
        <v>24</v>
      </c>
      <c r="B1725" s="1" t="s">
        <v>144</v>
      </c>
      <c r="C1725" s="1" t="s">
        <v>4025</v>
      </c>
      <c r="D1725" s="1" t="s">
        <v>146</v>
      </c>
      <c r="E1725" s="1" t="s">
        <v>147</v>
      </c>
      <c r="F1725" s="1" t="s">
        <v>13</v>
      </c>
      <c r="G1725" s="2">
        <v>46213</v>
      </c>
      <c r="H1725" s="2">
        <v>46213</v>
      </c>
      <c r="I1725" s="1" t="s">
        <v>29</v>
      </c>
    </row>
    <row r="1726" spans="1:9" x14ac:dyDescent="0.25">
      <c r="A1726" s="4" t="s">
        <v>24</v>
      </c>
      <c r="B1726" s="1" t="s">
        <v>148</v>
      </c>
      <c r="C1726" s="1" t="s">
        <v>4026</v>
      </c>
      <c r="D1726" s="1" t="s">
        <v>150</v>
      </c>
      <c r="E1726" s="1" t="s">
        <v>84</v>
      </c>
      <c r="F1726" s="1" t="s">
        <v>13</v>
      </c>
      <c r="G1726" s="2">
        <v>46213</v>
      </c>
      <c r="H1726" s="2">
        <v>46213</v>
      </c>
      <c r="I1726" s="1" t="s">
        <v>29</v>
      </c>
    </row>
    <row r="1727" spans="1:9" x14ac:dyDescent="0.25">
      <c r="A1727" s="4" t="s">
        <v>24</v>
      </c>
      <c r="B1727" s="1" t="s">
        <v>151</v>
      </c>
      <c r="C1727" s="1" t="s">
        <v>4027</v>
      </c>
      <c r="D1727" s="1" t="s">
        <v>153</v>
      </c>
      <c r="E1727" s="1" t="s">
        <v>154</v>
      </c>
      <c r="F1727" s="1" t="s">
        <v>13</v>
      </c>
      <c r="G1727" s="2">
        <v>46213</v>
      </c>
      <c r="H1727" s="2">
        <v>46213</v>
      </c>
      <c r="I1727" s="1" t="s">
        <v>29</v>
      </c>
    </row>
    <row r="1728" spans="1:9" x14ac:dyDescent="0.25">
      <c r="A1728" s="4" t="s">
        <v>24</v>
      </c>
      <c r="B1728" s="1" t="s">
        <v>155</v>
      </c>
      <c r="C1728" s="1" t="s">
        <v>4028</v>
      </c>
      <c r="D1728" s="1" t="s">
        <v>157</v>
      </c>
      <c r="E1728" s="1" t="s">
        <v>154</v>
      </c>
      <c r="F1728" s="1" t="s">
        <v>13</v>
      </c>
      <c r="G1728" s="2">
        <v>46213</v>
      </c>
      <c r="H1728" s="2">
        <v>46213</v>
      </c>
      <c r="I1728" s="1" t="s">
        <v>29</v>
      </c>
    </row>
    <row r="1729" spans="1:9" x14ac:dyDescent="0.25">
      <c r="A1729" s="4" t="s">
        <v>24</v>
      </c>
      <c r="B1729" s="1" t="s">
        <v>158</v>
      </c>
      <c r="C1729" s="1" t="s">
        <v>4029</v>
      </c>
      <c r="D1729" s="1" t="s">
        <v>160</v>
      </c>
      <c r="E1729" s="1" t="s">
        <v>84</v>
      </c>
      <c r="F1729" s="1" t="s">
        <v>13</v>
      </c>
      <c r="G1729" s="2">
        <v>46213</v>
      </c>
      <c r="H1729" s="2">
        <v>46213</v>
      </c>
      <c r="I1729" s="1" t="s">
        <v>29</v>
      </c>
    </row>
    <row r="1730" spans="1:9" x14ac:dyDescent="0.25">
      <c r="A1730" s="4" t="s">
        <v>24</v>
      </c>
      <c r="B1730" s="1" t="s">
        <v>161</v>
      </c>
      <c r="C1730" s="1" t="s">
        <v>4030</v>
      </c>
      <c r="D1730" s="1" t="s">
        <v>163</v>
      </c>
      <c r="E1730" s="1" t="s">
        <v>84</v>
      </c>
      <c r="F1730" s="1" t="s">
        <v>13</v>
      </c>
      <c r="G1730" s="2">
        <v>46213</v>
      </c>
      <c r="H1730" s="2">
        <v>46213</v>
      </c>
      <c r="I1730" s="1" t="s">
        <v>29</v>
      </c>
    </row>
    <row r="1731" spans="1:9" x14ac:dyDescent="0.25">
      <c r="A1731" s="4" t="s">
        <v>24</v>
      </c>
      <c r="B1731" s="1" t="s">
        <v>164</v>
      </c>
      <c r="C1731" s="1" t="s">
        <v>4031</v>
      </c>
      <c r="D1731" s="1" t="s">
        <v>166</v>
      </c>
      <c r="E1731" s="1" t="s">
        <v>84</v>
      </c>
      <c r="F1731" s="1" t="s">
        <v>13</v>
      </c>
      <c r="G1731" s="2">
        <v>46213</v>
      </c>
      <c r="H1731" s="2">
        <v>46213</v>
      </c>
      <c r="I1731" s="1" t="s">
        <v>29</v>
      </c>
    </row>
    <row r="1732" spans="1:9" x14ac:dyDescent="0.25">
      <c r="A1732" s="4" t="s">
        <v>24</v>
      </c>
      <c r="B1732" s="1" t="s">
        <v>167</v>
      </c>
      <c r="C1732" s="1" t="s">
        <v>4032</v>
      </c>
      <c r="D1732" s="1" t="s">
        <v>169</v>
      </c>
      <c r="E1732" s="1" t="s">
        <v>154</v>
      </c>
      <c r="F1732" s="1" t="s">
        <v>13</v>
      </c>
      <c r="G1732" s="2">
        <v>46213</v>
      </c>
      <c r="H1732" s="2">
        <v>46213</v>
      </c>
      <c r="I1732" s="1" t="s">
        <v>29</v>
      </c>
    </row>
    <row r="1733" spans="1:9" x14ac:dyDescent="0.25">
      <c r="A1733" s="4" t="s">
        <v>24</v>
      </c>
      <c r="B1733" s="1" t="s">
        <v>170</v>
      </c>
      <c r="C1733" s="1" t="s">
        <v>4033</v>
      </c>
      <c r="D1733" s="1" t="s">
        <v>172</v>
      </c>
      <c r="E1733" s="1" t="s">
        <v>154</v>
      </c>
      <c r="F1733" s="1" t="s">
        <v>13</v>
      </c>
      <c r="G1733" s="2">
        <v>46213</v>
      </c>
      <c r="H1733" s="2">
        <v>46213</v>
      </c>
      <c r="I1733" s="1" t="s">
        <v>29</v>
      </c>
    </row>
    <row r="1734" spans="1:9" x14ac:dyDescent="0.25">
      <c r="A1734" s="4" t="s">
        <v>24</v>
      </c>
      <c r="B1734" s="1" t="s">
        <v>173</v>
      </c>
      <c r="C1734" s="1" t="s">
        <v>4034</v>
      </c>
      <c r="D1734" s="1" t="s">
        <v>175</v>
      </c>
      <c r="E1734" s="1" t="s">
        <v>154</v>
      </c>
      <c r="F1734" s="1" t="s">
        <v>13</v>
      </c>
      <c r="G1734" s="2">
        <v>46213</v>
      </c>
      <c r="H1734" s="2">
        <v>46213</v>
      </c>
      <c r="I1734" s="1" t="s">
        <v>29</v>
      </c>
    </row>
    <row r="1735" spans="1:9" x14ac:dyDescent="0.25">
      <c r="A1735" s="4" t="s">
        <v>24</v>
      </c>
      <c r="B1735" s="1" t="s">
        <v>176</v>
      </c>
      <c r="C1735" s="1" t="s">
        <v>4035</v>
      </c>
      <c r="D1735" s="1" t="s">
        <v>178</v>
      </c>
      <c r="E1735" s="1" t="s">
        <v>179</v>
      </c>
      <c r="F1735" s="1" t="s">
        <v>13</v>
      </c>
      <c r="G1735" s="2">
        <v>46213</v>
      </c>
      <c r="H1735" s="2">
        <v>46213</v>
      </c>
      <c r="I1735" s="1" t="s">
        <v>29</v>
      </c>
    </row>
    <row r="1736" spans="1:9" x14ac:dyDescent="0.25">
      <c r="A1736" s="4" t="s">
        <v>24</v>
      </c>
      <c r="B1736" s="1" t="s">
        <v>180</v>
      </c>
      <c r="C1736" s="1" t="s">
        <v>4036</v>
      </c>
      <c r="D1736" s="1" t="s">
        <v>182</v>
      </c>
      <c r="E1736" s="1" t="s">
        <v>179</v>
      </c>
      <c r="F1736" s="1" t="s">
        <v>13</v>
      </c>
      <c r="G1736" s="2">
        <v>46213</v>
      </c>
      <c r="H1736" s="2">
        <v>46213</v>
      </c>
      <c r="I1736" s="1" t="s">
        <v>29</v>
      </c>
    </row>
    <row r="1737" spans="1:9" x14ac:dyDescent="0.25">
      <c r="A1737" s="4" t="s">
        <v>24</v>
      </c>
      <c r="B1737" s="1" t="s">
        <v>183</v>
      </c>
      <c r="C1737" s="1" t="s">
        <v>4037</v>
      </c>
      <c r="D1737" s="1" t="s">
        <v>185</v>
      </c>
      <c r="E1737" s="1" t="s">
        <v>154</v>
      </c>
      <c r="F1737" s="1" t="s">
        <v>13</v>
      </c>
      <c r="G1737" s="2">
        <v>46213</v>
      </c>
      <c r="H1737" s="2">
        <v>46213</v>
      </c>
      <c r="I1737" s="1" t="s">
        <v>29</v>
      </c>
    </row>
    <row r="1738" spans="1:9" x14ac:dyDescent="0.25">
      <c r="A1738" s="4" t="s">
        <v>24</v>
      </c>
      <c r="B1738" s="1" t="s">
        <v>186</v>
      </c>
      <c r="C1738" s="1" t="s">
        <v>4038</v>
      </c>
      <c r="D1738" s="1" t="s">
        <v>188</v>
      </c>
      <c r="E1738" s="1" t="s">
        <v>154</v>
      </c>
      <c r="F1738" s="1" t="s">
        <v>13</v>
      </c>
      <c r="G1738" s="2">
        <v>46213</v>
      </c>
      <c r="H1738" s="2">
        <v>46213</v>
      </c>
      <c r="I1738" s="1" t="s">
        <v>29</v>
      </c>
    </row>
    <row r="1739" spans="1:9" x14ac:dyDescent="0.25">
      <c r="A1739" s="4" t="s">
        <v>24</v>
      </c>
      <c r="B1739" s="1" t="s">
        <v>189</v>
      </c>
      <c r="C1739" s="1" t="s">
        <v>4039</v>
      </c>
      <c r="D1739" s="1" t="s">
        <v>191</v>
      </c>
      <c r="E1739" s="1" t="s">
        <v>84</v>
      </c>
      <c r="F1739" s="1" t="s">
        <v>13</v>
      </c>
      <c r="G1739" s="2">
        <v>46213</v>
      </c>
      <c r="H1739" s="2">
        <v>46213</v>
      </c>
      <c r="I1739" s="1" t="s">
        <v>29</v>
      </c>
    </row>
    <row r="1740" spans="1:9" x14ac:dyDescent="0.25">
      <c r="A1740" s="4" t="s">
        <v>24</v>
      </c>
      <c r="B1740" s="1" t="s">
        <v>192</v>
      </c>
      <c r="C1740" s="1" t="s">
        <v>4040</v>
      </c>
      <c r="D1740" s="1" t="s">
        <v>194</v>
      </c>
      <c r="E1740" s="1" t="s">
        <v>84</v>
      </c>
      <c r="F1740" s="1" t="s">
        <v>13</v>
      </c>
      <c r="G1740" s="2">
        <v>46213</v>
      </c>
      <c r="H1740" s="2">
        <v>46213</v>
      </c>
      <c r="I1740" s="1" t="s">
        <v>29</v>
      </c>
    </row>
    <row r="1741" spans="1:9" x14ac:dyDescent="0.25">
      <c r="A1741" s="4" t="s">
        <v>24</v>
      </c>
      <c r="B1741" s="1" t="s">
        <v>195</v>
      </c>
      <c r="C1741" s="1" t="s">
        <v>4041</v>
      </c>
      <c r="D1741" s="1" t="s">
        <v>197</v>
      </c>
      <c r="E1741" s="1" t="s">
        <v>84</v>
      </c>
      <c r="F1741" s="1" t="s">
        <v>13</v>
      </c>
      <c r="G1741" s="2">
        <v>46213</v>
      </c>
      <c r="H1741" s="2">
        <v>46213</v>
      </c>
      <c r="I1741" s="1" t="s">
        <v>29</v>
      </c>
    </row>
    <row r="1742" spans="1:9" x14ac:dyDescent="0.25">
      <c r="A1742" s="4" t="s">
        <v>24</v>
      </c>
      <c r="B1742" s="1" t="s">
        <v>198</v>
      </c>
      <c r="C1742" s="1" t="s">
        <v>4042</v>
      </c>
      <c r="D1742" s="1" t="s">
        <v>200</v>
      </c>
      <c r="E1742" s="1" t="s">
        <v>84</v>
      </c>
      <c r="F1742" s="1" t="s">
        <v>13</v>
      </c>
      <c r="G1742" s="2">
        <v>46213</v>
      </c>
      <c r="H1742" s="2">
        <v>46213</v>
      </c>
      <c r="I1742" s="1" t="s">
        <v>29</v>
      </c>
    </row>
    <row r="1743" spans="1:9" x14ac:dyDescent="0.25">
      <c r="A1743" s="4" t="s">
        <v>24</v>
      </c>
      <c r="B1743" s="1" t="s">
        <v>201</v>
      </c>
      <c r="C1743" s="1" t="s">
        <v>4043</v>
      </c>
      <c r="D1743" s="1" t="s">
        <v>203</v>
      </c>
      <c r="E1743" s="1" t="s">
        <v>84</v>
      </c>
      <c r="F1743" s="1" t="s">
        <v>13</v>
      </c>
      <c r="G1743" s="2">
        <v>46213</v>
      </c>
      <c r="H1743" s="2">
        <v>46213</v>
      </c>
      <c r="I1743" s="1" t="s">
        <v>29</v>
      </c>
    </row>
    <row r="1744" spans="1:9" x14ac:dyDescent="0.25">
      <c r="A1744" s="4" t="s">
        <v>24</v>
      </c>
      <c r="B1744" s="1" t="s">
        <v>204</v>
      </c>
      <c r="C1744" s="1" t="s">
        <v>4044</v>
      </c>
      <c r="D1744" s="1" t="s">
        <v>206</v>
      </c>
      <c r="E1744" s="1" t="s">
        <v>84</v>
      </c>
      <c r="F1744" s="1" t="s">
        <v>13</v>
      </c>
      <c r="G1744" s="2">
        <v>46213</v>
      </c>
      <c r="H1744" s="2">
        <v>46213</v>
      </c>
      <c r="I1744" s="1" t="s">
        <v>29</v>
      </c>
    </row>
    <row r="1745" spans="1:9" x14ac:dyDescent="0.25">
      <c r="A1745" s="4" t="s">
        <v>24</v>
      </c>
      <c r="B1745" s="1" t="s">
        <v>207</v>
      </c>
      <c r="C1745" s="1" t="s">
        <v>4045</v>
      </c>
      <c r="D1745" s="1" t="s">
        <v>209</v>
      </c>
      <c r="E1745" s="1" t="s">
        <v>84</v>
      </c>
      <c r="F1745" s="1" t="s">
        <v>13</v>
      </c>
      <c r="G1745" s="2">
        <v>46213</v>
      </c>
      <c r="H1745" s="2">
        <v>46213</v>
      </c>
      <c r="I1745" s="1" t="s">
        <v>29</v>
      </c>
    </row>
    <row r="1746" spans="1:9" x14ac:dyDescent="0.25">
      <c r="A1746" s="4" t="s">
        <v>24</v>
      </c>
      <c r="B1746" s="1" t="s">
        <v>210</v>
      </c>
      <c r="C1746" s="1" t="s">
        <v>4046</v>
      </c>
      <c r="D1746" s="1" t="s">
        <v>212</v>
      </c>
      <c r="E1746" s="1" t="s">
        <v>84</v>
      </c>
      <c r="F1746" s="1" t="s">
        <v>13</v>
      </c>
      <c r="G1746" s="2">
        <v>46213</v>
      </c>
      <c r="H1746" s="2">
        <v>46213</v>
      </c>
      <c r="I1746" s="1" t="s">
        <v>29</v>
      </c>
    </row>
    <row r="1747" spans="1:9" x14ac:dyDescent="0.25">
      <c r="A1747" s="4" t="s">
        <v>24</v>
      </c>
      <c r="B1747" s="1" t="s">
        <v>213</v>
      </c>
      <c r="C1747" s="1" t="s">
        <v>4047</v>
      </c>
      <c r="D1747" s="1" t="s">
        <v>215</v>
      </c>
      <c r="E1747" s="1" t="s">
        <v>154</v>
      </c>
      <c r="F1747" s="1" t="s">
        <v>13</v>
      </c>
      <c r="G1747" s="2">
        <v>46213</v>
      </c>
      <c r="H1747" s="2">
        <v>46213</v>
      </c>
      <c r="I1747" s="1" t="s">
        <v>29</v>
      </c>
    </row>
    <row r="1748" spans="1:9" x14ac:dyDescent="0.25">
      <c r="A1748" s="4" t="s">
        <v>24</v>
      </c>
      <c r="B1748" s="1" t="s">
        <v>216</v>
      </c>
      <c r="C1748" s="1" t="s">
        <v>4048</v>
      </c>
      <c r="D1748" s="1" t="s">
        <v>218</v>
      </c>
      <c r="E1748" s="1" t="s">
        <v>154</v>
      </c>
      <c r="F1748" s="1" t="s">
        <v>13</v>
      </c>
      <c r="G1748" s="2">
        <v>46213</v>
      </c>
      <c r="H1748" s="2">
        <v>46213</v>
      </c>
      <c r="I1748" s="1" t="s">
        <v>29</v>
      </c>
    </row>
    <row r="1749" spans="1:9" x14ac:dyDescent="0.25">
      <c r="A1749" s="4" t="s">
        <v>24</v>
      </c>
      <c r="B1749" s="1" t="s">
        <v>219</v>
      </c>
      <c r="C1749" s="1" t="s">
        <v>4049</v>
      </c>
      <c r="D1749" s="1" t="s">
        <v>221</v>
      </c>
      <c r="E1749" s="1" t="s">
        <v>154</v>
      </c>
      <c r="F1749" s="1" t="s">
        <v>13</v>
      </c>
      <c r="G1749" s="2">
        <v>46213</v>
      </c>
      <c r="H1749" s="2">
        <v>46213</v>
      </c>
      <c r="I1749" s="1" t="s">
        <v>29</v>
      </c>
    </row>
    <row r="1750" spans="1:9" x14ac:dyDescent="0.25">
      <c r="A1750" s="4" t="s">
        <v>24</v>
      </c>
      <c r="B1750" s="1" t="s">
        <v>222</v>
      </c>
      <c r="C1750" s="1" t="s">
        <v>4050</v>
      </c>
      <c r="D1750" s="1" t="s">
        <v>224</v>
      </c>
      <c r="E1750" s="1" t="s">
        <v>154</v>
      </c>
      <c r="F1750" s="1" t="s">
        <v>13</v>
      </c>
      <c r="G1750" s="2">
        <v>46213</v>
      </c>
      <c r="H1750" s="2">
        <v>46213</v>
      </c>
      <c r="I1750" s="1" t="s">
        <v>29</v>
      </c>
    </row>
    <row r="1751" spans="1:9" x14ac:dyDescent="0.25">
      <c r="A1751" s="4" t="s">
        <v>0</v>
      </c>
      <c r="B1751" s="1" t="s">
        <v>20</v>
      </c>
      <c r="C1751" s="1" t="s">
        <v>4051</v>
      </c>
      <c r="D1751" s="1" t="s">
        <v>3</v>
      </c>
      <c r="E1751" s="1" t="s">
        <v>22</v>
      </c>
      <c r="F1751" s="1" t="s">
        <v>23</v>
      </c>
      <c r="G1751" s="2">
        <v>46212</v>
      </c>
      <c r="H1751" s="2">
        <v>46212</v>
      </c>
      <c r="I1751" s="1" t="s">
        <v>6</v>
      </c>
    </row>
    <row r="1752" spans="1:9" x14ac:dyDescent="0.25">
      <c r="A1752" s="4" t="s">
        <v>24</v>
      </c>
      <c r="B1752" s="1" t="s">
        <v>4052</v>
      </c>
      <c r="C1752" s="1" t="s">
        <v>3275</v>
      </c>
      <c r="D1752" s="1" t="s">
        <v>4053</v>
      </c>
      <c r="E1752" s="1" t="s">
        <v>4054</v>
      </c>
      <c r="F1752" s="1" t="s">
        <v>5</v>
      </c>
      <c r="G1752" s="2">
        <v>46212</v>
      </c>
      <c r="H1752" s="2">
        <v>46212</v>
      </c>
      <c r="I1752" s="1" t="s">
        <v>3275</v>
      </c>
    </row>
    <row r="1753" spans="1:9" x14ac:dyDescent="0.25">
      <c r="A1753" s="4" t="s">
        <v>24</v>
      </c>
      <c r="B1753" s="1" t="s">
        <v>69</v>
      </c>
      <c r="C1753" s="1" t="s">
        <v>4055</v>
      </c>
      <c r="D1753" s="1" t="s">
        <v>71</v>
      </c>
      <c r="E1753" s="1" t="s">
        <v>72</v>
      </c>
      <c r="F1753" s="1" t="s">
        <v>13</v>
      </c>
      <c r="G1753" s="2">
        <v>46212</v>
      </c>
      <c r="H1753" s="2">
        <v>46212</v>
      </c>
      <c r="I1753" s="1" t="s">
        <v>106</v>
      </c>
    </row>
    <row r="1754" spans="1:9" x14ac:dyDescent="0.25">
      <c r="A1754" s="4" t="s">
        <v>0</v>
      </c>
      <c r="B1754" s="1" t="s">
        <v>1</v>
      </c>
      <c r="C1754" s="1" t="s">
        <v>4056</v>
      </c>
      <c r="D1754" s="1" t="s">
        <v>3</v>
      </c>
      <c r="E1754" s="1" t="s">
        <v>4</v>
      </c>
      <c r="F1754" s="1" t="s">
        <v>5</v>
      </c>
      <c r="G1754" s="2">
        <v>46211</v>
      </c>
      <c r="H1754" s="2">
        <v>46211</v>
      </c>
      <c r="I1754" s="1" t="s">
        <v>6</v>
      </c>
    </row>
    <row r="1755" spans="1:9" x14ac:dyDescent="0.25">
      <c r="A1755" s="4" t="s">
        <v>0</v>
      </c>
      <c r="B1755" s="1" t="s">
        <v>226</v>
      </c>
      <c r="C1755" s="1" t="s">
        <v>4057</v>
      </c>
      <c r="D1755" s="1" t="s">
        <v>3</v>
      </c>
      <c r="E1755" s="1" t="s">
        <v>228</v>
      </c>
      <c r="F1755" s="1" t="s">
        <v>13</v>
      </c>
      <c r="G1755" s="2">
        <v>46211</v>
      </c>
      <c r="H1755" s="2">
        <v>46211</v>
      </c>
      <c r="I1755" s="1" t="s">
        <v>6</v>
      </c>
    </row>
    <row r="1756" spans="1:9" x14ac:dyDescent="0.25">
      <c r="A1756" s="4" t="s">
        <v>0</v>
      </c>
      <c r="B1756" s="1" t="s">
        <v>10</v>
      </c>
      <c r="C1756" s="1" t="s">
        <v>4058</v>
      </c>
      <c r="D1756" s="1" t="s">
        <v>3</v>
      </c>
      <c r="E1756" s="1" t="s">
        <v>12</v>
      </c>
      <c r="F1756" s="1" t="s">
        <v>13</v>
      </c>
      <c r="G1756" s="2">
        <v>46211</v>
      </c>
      <c r="H1756" s="2">
        <v>46211</v>
      </c>
      <c r="I1756" s="1" t="s">
        <v>6</v>
      </c>
    </row>
    <row r="1757" spans="1:9" x14ac:dyDescent="0.25">
      <c r="A1757" s="4" t="s">
        <v>0</v>
      </c>
      <c r="B1757" s="1" t="s">
        <v>7</v>
      </c>
      <c r="C1757" s="1" t="s">
        <v>4059</v>
      </c>
      <c r="D1757" s="1" t="s">
        <v>3</v>
      </c>
      <c r="E1757" s="1" t="s">
        <v>9</v>
      </c>
      <c r="F1757" s="1" t="s">
        <v>5</v>
      </c>
      <c r="G1757" s="2">
        <v>46211</v>
      </c>
      <c r="H1757" s="2">
        <v>46211</v>
      </c>
      <c r="I1757" s="1" t="s">
        <v>6</v>
      </c>
    </row>
    <row r="1758" spans="1:9" x14ac:dyDescent="0.25">
      <c r="A1758" s="4" t="s">
        <v>0</v>
      </c>
      <c r="B1758" s="1" t="s">
        <v>14</v>
      </c>
      <c r="C1758" s="1" t="s">
        <v>4060</v>
      </c>
      <c r="D1758" s="1" t="s">
        <v>3</v>
      </c>
      <c r="E1758" s="1" t="s">
        <v>16</v>
      </c>
      <c r="F1758" s="1" t="s">
        <v>5</v>
      </c>
      <c r="G1758" s="2">
        <v>46211</v>
      </c>
      <c r="H1758" s="2">
        <v>46211</v>
      </c>
      <c r="I1758" s="1" t="s">
        <v>6</v>
      </c>
    </row>
    <row r="1759" spans="1:9" x14ac:dyDescent="0.25">
      <c r="A1759" s="4" t="s">
        <v>0</v>
      </c>
      <c r="B1759" s="1" t="s">
        <v>17</v>
      </c>
      <c r="C1759" s="1" t="s">
        <v>4061</v>
      </c>
      <c r="D1759" s="1" t="s">
        <v>3</v>
      </c>
      <c r="E1759" s="1" t="s">
        <v>19</v>
      </c>
      <c r="F1759" s="1" t="s">
        <v>13</v>
      </c>
      <c r="G1759" s="2">
        <v>46211</v>
      </c>
      <c r="H1759" s="2">
        <v>46211</v>
      </c>
      <c r="I1759" s="1" t="s">
        <v>6</v>
      </c>
    </row>
    <row r="1760" spans="1:9" x14ac:dyDescent="0.25">
      <c r="A1760" s="4" t="s">
        <v>0</v>
      </c>
      <c r="B1760" s="1" t="s">
        <v>233</v>
      </c>
      <c r="C1760" s="1" t="s">
        <v>4062</v>
      </c>
      <c r="D1760" s="1" t="s">
        <v>3</v>
      </c>
      <c r="E1760" s="1" t="s">
        <v>235</v>
      </c>
      <c r="F1760" s="1" t="s">
        <v>23</v>
      </c>
      <c r="G1760" s="2">
        <v>46211</v>
      </c>
      <c r="H1760" s="2">
        <v>46211</v>
      </c>
      <c r="I1760" s="1" t="s">
        <v>6</v>
      </c>
    </row>
    <row r="1761" spans="1:9" x14ac:dyDescent="0.25">
      <c r="A1761" s="4" t="s">
        <v>24</v>
      </c>
      <c r="B1761" s="1" t="s">
        <v>236</v>
      </c>
      <c r="C1761" s="1" t="s">
        <v>4063</v>
      </c>
      <c r="D1761" s="1" t="s">
        <v>238</v>
      </c>
      <c r="E1761" s="1" t="s">
        <v>239</v>
      </c>
      <c r="F1761" s="1" t="s">
        <v>13</v>
      </c>
      <c r="G1761" s="2">
        <v>46211</v>
      </c>
      <c r="H1761" s="2">
        <v>46211</v>
      </c>
      <c r="I1761" s="1" t="s">
        <v>348</v>
      </c>
    </row>
    <row r="1762" spans="1:9" x14ac:dyDescent="0.25">
      <c r="A1762" s="4" t="s">
        <v>24</v>
      </c>
      <c r="B1762" s="1" t="s">
        <v>246</v>
      </c>
      <c r="C1762" s="1" t="s">
        <v>4064</v>
      </c>
      <c r="D1762" s="1" t="s">
        <v>248</v>
      </c>
      <c r="E1762" s="1" t="s">
        <v>249</v>
      </c>
      <c r="F1762" s="1" t="s">
        <v>13</v>
      </c>
      <c r="G1762" s="2">
        <v>46211</v>
      </c>
      <c r="H1762" s="2">
        <v>46211</v>
      </c>
      <c r="I1762" s="1" t="s">
        <v>106</v>
      </c>
    </row>
    <row r="1763" spans="1:9" x14ac:dyDescent="0.25">
      <c r="A1763" s="4" t="s">
        <v>24</v>
      </c>
      <c r="B1763" s="1" t="s">
        <v>4065</v>
      </c>
      <c r="C1763" s="1" t="s">
        <v>4066</v>
      </c>
      <c r="D1763" s="1" t="s">
        <v>4067</v>
      </c>
      <c r="E1763" s="1" t="s">
        <v>4068</v>
      </c>
      <c r="F1763" s="1" t="s">
        <v>23</v>
      </c>
      <c r="G1763" s="2">
        <v>46211</v>
      </c>
      <c r="H1763" s="2">
        <v>46211</v>
      </c>
      <c r="I1763" s="1" t="s">
        <v>443</v>
      </c>
    </row>
    <row r="1764" spans="1:9" x14ac:dyDescent="0.25">
      <c r="A1764" s="4" t="s">
        <v>0</v>
      </c>
      <c r="B1764" s="1" t="s">
        <v>226</v>
      </c>
      <c r="C1764" s="1" t="s">
        <v>4069</v>
      </c>
      <c r="D1764" s="1" t="s">
        <v>3</v>
      </c>
      <c r="E1764" s="1" t="s">
        <v>228</v>
      </c>
      <c r="F1764" s="1" t="s">
        <v>13</v>
      </c>
      <c r="G1764" s="2">
        <v>46210</v>
      </c>
      <c r="H1764" s="2">
        <v>46210</v>
      </c>
      <c r="I1764" s="1" t="s">
        <v>6</v>
      </c>
    </row>
    <row r="1765" spans="1:9" x14ac:dyDescent="0.25">
      <c r="A1765" s="4" t="s">
        <v>24</v>
      </c>
      <c r="B1765" s="1" t="s">
        <v>4070</v>
      </c>
      <c r="C1765" s="1" t="s">
        <v>4071</v>
      </c>
      <c r="D1765" s="1" t="s">
        <v>766</v>
      </c>
      <c r="E1765" s="1" t="s">
        <v>3724</v>
      </c>
      <c r="F1765" s="1" t="s">
        <v>13</v>
      </c>
      <c r="G1765" s="2">
        <v>46210</v>
      </c>
      <c r="H1765" s="2">
        <v>46210</v>
      </c>
      <c r="I1765" s="1" t="s">
        <v>29</v>
      </c>
    </row>
    <row r="1766" spans="1:9" x14ac:dyDescent="0.25">
      <c r="A1766" s="4" t="s">
        <v>24</v>
      </c>
      <c r="B1766" s="1" t="s">
        <v>4072</v>
      </c>
      <c r="C1766" s="1" t="s">
        <v>4073</v>
      </c>
      <c r="D1766" s="1" t="s">
        <v>1525</v>
      </c>
      <c r="E1766" s="1" t="s">
        <v>4074</v>
      </c>
      <c r="F1766" s="1" t="s">
        <v>13</v>
      </c>
      <c r="G1766" s="2">
        <v>46210</v>
      </c>
      <c r="H1766" s="2">
        <v>46210</v>
      </c>
      <c r="I1766" s="1" t="s">
        <v>29</v>
      </c>
    </row>
    <row r="1767" spans="1:9" x14ac:dyDescent="0.25">
      <c r="A1767" s="4" t="s">
        <v>24</v>
      </c>
      <c r="B1767" s="1" t="s">
        <v>4075</v>
      </c>
      <c r="C1767" s="1" t="s">
        <v>4076</v>
      </c>
      <c r="D1767" s="1" t="s">
        <v>4077</v>
      </c>
      <c r="E1767" s="1" t="s">
        <v>4078</v>
      </c>
      <c r="F1767" s="1" t="s">
        <v>13</v>
      </c>
      <c r="G1767" s="2">
        <v>46210</v>
      </c>
      <c r="H1767" s="2">
        <v>46210</v>
      </c>
      <c r="I1767" s="1" t="s">
        <v>29</v>
      </c>
    </row>
    <row r="1768" spans="1:9" x14ac:dyDescent="0.25">
      <c r="A1768" s="4" t="s">
        <v>24</v>
      </c>
      <c r="B1768" s="1" t="s">
        <v>4079</v>
      </c>
      <c r="C1768" s="1" t="s">
        <v>4080</v>
      </c>
      <c r="D1768" s="1" t="s">
        <v>4081</v>
      </c>
      <c r="E1768" s="1" t="s">
        <v>4082</v>
      </c>
      <c r="F1768" s="1" t="s">
        <v>13</v>
      </c>
      <c r="G1768" s="2">
        <v>46210</v>
      </c>
      <c r="H1768" s="2">
        <v>46210</v>
      </c>
      <c r="I1768" s="1" t="s">
        <v>29</v>
      </c>
    </row>
    <row r="1769" spans="1:9" x14ac:dyDescent="0.25">
      <c r="A1769" s="4" t="s">
        <v>24</v>
      </c>
      <c r="B1769" s="1" t="s">
        <v>4083</v>
      </c>
      <c r="C1769" s="1" t="s">
        <v>4084</v>
      </c>
      <c r="D1769" s="1" t="s">
        <v>4085</v>
      </c>
      <c r="E1769" s="1" t="s">
        <v>4086</v>
      </c>
      <c r="F1769" s="1" t="s">
        <v>13</v>
      </c>
      <c r="G1769" s="2">
        <v>46210</v>
      </c>
      <c r="H1769" s="2">
        <v>46210</v>
      </c>
      <c r="I1769" s="1" t="s">
        <v>29</v>
      </c>
    </row>
    <row r="1770" spans="1:9" x14ac:dyDescent="0.25">
      <c r="A1770" s="4" t="s">
        <v>24</v>
      </c>
      <c r="B1770" s="1" t="s">
        <v>4087</v>
      </c>
      <c r="C1770" s="1" t="s">
        <v>4088</v>
      </c>
      <c r="D1770" s="1" t="s">
        <v>4089</v>
      </c>
      <c r="E1770" s="1" t="s">
        <v>4090</v>
      </c>
      <c r="F1770" s="1" t="s">
        <v>13</v>
      </c>
      <c r="G1770" s="2">
        <v>46210</v>
      </c>
      <c r="H1770" s="2">
        <v>46210</v>
      </c>
      <c r="I1770" s="1" t="s">
        <v>29</v>
      </c>
    </row>
    <row r="1771" spans="1:9" x14ac:dyDescent="0.25">
      <c r="A1771" s="4" t="s">
        <v>24</v>
      </c>
      <c r="B1771" s="1" t="s">
        <v>4091</v>
      </c>
      <c r="C1771" s="1" t="s">
        <v>4092</v>
      </c>
      <c r="D1771" s="1" t="s">
        <v>4093</v>
      </c>
      <c r="E1771" s="1" t="s">
        <v>4094</v>
      </c>
      <c r="F1771" s="1" t="s">
        <v>13</v>
      </c>
      <c r="G1771" s="2">
        <v>46210</v>
      </c>
      <c r="H1771" s="2">
        <v>46210</v>
      </c>
      <c r="I1771" s="1" t="s">
        <v>29</v>
      </c>
    </row>
    <row r="1772" spans="1:9" x14ac:dyDescent="0.25">
      <c r="A1772" s="4" t="s">
        <v>24</v>
      </c>
      <c r="B1772" s="1" t="s">
        <v>4095</v>
      </c>
      <c r="C1772" s="1" t="s">
        <v>4096</v>
      </c>
      <c r="D1772" s="1" t="s">
        <v>4097</v>
      </c>
      <c r="E1772" s="1" t="s">
        <v>4098</v>
      </c>
      <c r="F1772" s="1" t="s">
        <v>13</v>
      </c>
      <c r="G1772" s="2">
        <v>46210</v>
      </c>
      <c r="H1772" s="2">
        <v>46210</v>
      </c>
      <c r="I1772" s="1" t="s">
        <v>29</v>
      </c>
    </row>
    <row r="1773" spans="1:9" x14ac:dyDescent="0.25">
      <c r="A1773" s="4" t="s">
        <v>24</v>
      </c>
      <c r="B1773" s="1" t="s">
        <v>4099</v>
      </c>
      <c r="C1773" s="1" t="s">
        <v>4100</v>
      </c>
      <c r="D1773" s="1" t="s">
        <v>4101</v>
      </c>
      <c r="E1773" s="1" t="s">
        <v>4102</v>
      </c>
      <c r="F1773" s="1" t="s">
        <v>13</v>
      </c>
      <c r="G1773" s="2">
        <v>46210</v>
      </c>
      <c r="H1773" s="2">
        <v>46210</v>
      </c>
      <c r="I1773" s="1" t="s">
        <v>29</v>
      </c>
    </row>
    <row r="1774" spans="1:9" x14ac:dyDescent="0.25">
      <c r="A1774" s="4" t="s">
        <v>24</v>
      </c>
      <c r="B1774" s="1" t="s">
        <v>4103</v>
      </c>
      <c r="C1774" s="1" t="s">
        <v>4104</v>
      </c>
      <c r="D1774" s="1" t="s">
        <v>4105</v>
      </c>
      <c r="E1774" s="1" t="s">
        <v>4106</v>
      </c>
      <c r="F1774" s="1" t="s">
        <v>13</v>
      </c>
      <c r="G1774" s="2">
        <v>46210</v>
      </c>
      <c r="H1774" s="2">
        <v>46210</v>
      </c>
      <c r="I1774" s="1" t="s">
        <v>29</v>
      </c>
    </row>
    <row r="1775" spans="1:9" x14ac:dyDescent="0.25">
      <c r="A1775" s="4" t="s">
        <v>24</v>
      </c>
      <c r="B1775" s="1" t="s">
        <v>4107</v>
      </c>
      <c r="C1775" s="1" t="s">
        <v>4108</v>
      </c>
      <c r="D1775" s="1" t="s">
        <v>4109</v>
      </c>
      <c r="E1775" s="1" t="s">
        <v>4110</v>
      </c>
      <c r="F1775" s="1" t="s">
        <v>13</v>
      </c>
      <c r="G1775" s="2">
        <v>46210</v>
      </c>
      <c r="H1775" s="2">
        <v>46210</v>
      </c>
      <c r="I1775" s="1" t="s">
        <v>29</v>
      </c>
    </row>
    <row r="1776" spans="1:9" x14ac:dyDescent="0.25">
      <c r="A1776" s="4" t="s">
        <v>24</v>
      </c>
      <c r="B1776" s="1" t="s">
        <v>4111</v>
      </c>
      <c r="C1776" s="1" t="s">
        <v>4112</v>
      </c>
      <c r="D1776" s="1" t="s">
        <v>4113</v>
      </c>
      <c r="E1776" s="1" t="s">
        <v>4102</v>
      </c>
      <c r="F1776" s="1" t="s">
        <v>13</v>
      </c>
      <c r="G1776" s="2">
        <v>46210</v>
      </c>
      <c r="H1776" s="2">
        <v>46210</v>
      </c>
      <c r="I1776" s="1" t="s">
        <v>29</v>
      </c>
    </row>
    <row r="1777" spans="1:9" x14ac:dyDescent="0.25">
      <c r="A1777" s="4" t="s">
        <v>24</v>
      </c>
      <c r="B1777" s="1" t="s">
        <v>4114</v>
      </c>
      <c r="C1777" s="1" t="s">
        <v>4115</v>
      </c>
      <c r="D1777" s="1" t="s">
        <v>4116</v>
      </c>
      <c r="E1777" s="1" t="s">
        <v>4117</v>
      </c>
      <c r="F1777" s="1" t="s">
        <v>13</v>
      </c>
      <c r="G1777" s="2">
        <v>46210</v>
      </c>
      <c r="H1777" s="2">
        <v>46210</v>
      </c>
      <c r="I1777" s="1" t="s">
        <v>29</v>
      </c>
    </row>
    <row r="1778" spans="1:9" x14ac:dyDescent="0.25">
      <c r="A1778" s="4" t="s">
        <v>24</v>
      </c>
      <c r="B1778" s="1" t="s">
        <v>4118</v>
      </c>
      <c r="C1778" s="1" t="s">
        <v>4119</v>
      </c>
      <c r="D1778" s="1" t="s">
        <v>4120</v>
      </c>
      <c r="E1778" s="1" t="s">
        <v>4121</v>
      </c>
      <c r="F1778" s="1" t="s">
        <v>13</v>
      </c>
      <c r="G1778" s="2">
        <v>46210</v>
      </c>
      <c r="H1778" s="2">
        <v>46210</v>
      </c>
      <c r="I1778" s="1" t="s">
        <v>29</v>
      </c>
    </row>
    <row r="1779" spans="1:9" x14ac:dyDescent="0.25">
      <c r="A1779" s="4" t="s">
        <v>24</v>
      </c>
      <c r="B1779" s="1" t="s">
        <v>4122</v>
      </c>
      <c r="C1779" s="1" t="s">
        <v>4123</v>
      </c>
      <c r="D1779" s="1" t="s">
        <v>4124</v>
      </c>
      <c r="E1779" s="1" t="s">
        <v>4125</v>
      </c>
      <c r="F1779" s="1" t="s">
        <v>13</v>
      </c>
      <c r="G1779" s="2">
        <v>46210</v>
      </c>
      <c r="H1779" s="2">
        <v>46210</v>
      </c>
      <c r="I1779" s="1" t="s">
        <v>29</v>
      </c>
    </row>
    <row r="1780" spans="1:9" x14ac:dyDescent="0.25">
      <c r="A1780" s="4" t="s">
        <v>24</v>
      </c>
      <c r="B1780" s="1" t="s">
        <v>4126</v>
      </c>
      <c r="C1780" s="1" t="s">
        <v>4127</v>
      </c>
      <c r="D1780" s="1" t="s">
        <v>4128</v>
      </c>
      <c r="E1780" s="1" t="s">
        <v>4102</v>
      </c>
      <c r="F1780" s="1" t="s">
        <v>13</v>
      </c>
      <c r="G1780" s="2">
        <v>46210</v>
      </c>
      <c r="H1780" s="2">
        <v>46210</v>
      </c>
      <c r="I1780" s="1" t="s">
        <v>29</v>
      </c>
    </row>
    <row r="1781" spans="1:9" x14ac:dyDescent="0.25">
      <c r="A1781" s="4" t="s">
        <v>24</v>
      </c>
      <c r="B1781" s="1" t="s">
        <v>4129</v>
      </c>
      <c r="C1781" s="1" t="s">
        <v>4130</v>
      </c>
      <c r="D1781" s="1" t="s">
        <v>4131</v>
      </c>
      <c r="E1781" s="1" t="s">
        <v>4132</v>
      </c>
      <c r="F1781" s="1" t="s">
        <v>13</v>
      </c>
      <c r="G1781" s="2">
        <v>46210</v>
      </c>
      <c r="H1781" s="2">
        <v>46210</v>
      </c>
      <c r="I1781" s="1" t="s">
        <v>29</v>
      </c>
    </row>
    <row r="1782" spans="1:9" x14ac:dyDescent="0.25">
      <c r="A1782" s="4" t="s">
        <v>24</v>
      </c>
      <c r="B1782" s="1" t="s">
        <v>4133</v>
      </c>
      <c r="C1782" s="1" t="s">
        <v>4134</v>
      </c>
      <c r="D1782" s="1" t="s">
        <v>4135</v>
      </c>
      <c r="E1782" s="1" t="s">
        <v>4102</v>
      </c>
      <c r="F1782" s="1" t="s">
        <v>13</v>
      </c>
      <c r="G1782" s="2">
        <v>46210</v>
      </c>
      <c r="H1782" s="2">
        <v>46210</v>
      </c>
      <c r="I1782" s="1" t="s">
        <v>29</v>
      </c>
    </row>
    <row r="1783" spans="1:9" x14ac:dyDescent="0.25">
      <c r="A1783" s="4" t="s">
        <v>24</v>
      </c>
      <c r="B1783" s="1" t="s">
        <v>4136</v>
      </c>
      <c r="C1783" s="1" t="s">
        <v>4137</v>
      </c>
      <c r="D1783" s="1" t="s">
        <v>4138</v>
      </c>
      <c r="E1783" s="1" t="s">
        <v>4139</v>
      </c>
      <c r="F1783" s="1" t="s">
        <v>13</v>
      </c>
      <c r="G1783" s="2">
        <v>46210</v>
      </c>
      <c r="H1783" s="2">
        <v>46210</v>
      </c>
      <c r="I1783" s="1" t="s">
        <v>29</v>
      </c>
    </row>
    <row r="1784" spans="1:9" x14ac:dyDescent="0.25">
      <c r="A1784" s="4" t="s">
        <v>24</v>
      </c>
      <c r="B1784" s="1" t="s">
        <v>4140</v>
      </c>
      <c r="C1784" s="1" t="s">
        <v>4141</v>
      </c>
      <c r="D1784" s="1" t="s">
        <v>4142</v>
      </c>
      <c r="E1784" s="1" t="s">
        <v>4143</v>
      </c>
      <c r="F1784" s="1" t="s">
        <v>13</v>
      </c>
      <c r="G1784" s="2">
        <v>46210</v>
      </c>
      <c r="H1784" s="2">
        <v>46210</v>
      </c>
      <c r="I1784" s="1" t="s">
        <v>29</v>
      </c>
    </row>
    <row r="1785" spans="1:9" x14ac:dyDescent="0.25">
      <c r="A1785" s="4" t="s">
        <v>24</v>
      </c>
      <c r="B1785" s="1" t="s">
        <v>4144</v>
      </c>
      <c r="C1785" s="1" t="s">
        <v>4145</v>
      </c>
      <c r="D1785" s="1" t="s">
        <v>4146</v>
      </c>
      <c r="E1785" s="1" t="s">
        <v>4147</v>
      </c>
      <c r="F1785" s="1" t="s">
        <v>13</v>
      </c>
      <c r="G1785" s="2">
        <v>46210</v>
      </c>
      <c r="H1785" s="2">
        <v>46210</v>
      </c>
      <c r="I1785" s="1" t="s">
        <v>29</v>
      </c>
    </row>
    <row r="1786" spans="1:9" x14ac:dyDescent="0.25">
      <c r="A1786" s="4" t="s">
        <v>24</v>
      </c>
      <c r="B1786" s="1" t="s">
        <v>4148</v>
      </c>
      <c r="C1786" s="1" t="s">
        <v>4149</v>
      </c>
      <c r="D1786" s="1" t="s">
        <v>4150</v>
      </c>
      <c r="E1786" s="1" t="s">
        <v>4151</v>
      </c>
      <c r="F1786" s="1" t="s">
        <v>13</v>
      </c>
      <c r="G1786" s="2">
        <v>46210</v>
      </c>
      <c r="H1786" s="2">
        <v>46210</v>
      </c>
      <c r="I1786" s="1" t="s">
        <v>29</v>
      </c>
    </row>
    <row r="1787" spans="1:9" x14ac:dyDescent="0.25">
      <c r="A1787" s="4" t="s">
        <v>24</v>
      </c>
      <c r="B1787" s="1" t="s">
        <v>4152</v>
      </c>
      <c r="C1787" s="1" t="s">
        <v>4153</v>
      </c>
      <c r="D1787" s="1" t="s">
        <v>4154</v>
      </c>
      <c r="E1787" s="1" t="s">
        <v>4155</v>
      </c>
      <c r="F1787" s="1" t="s">
        <v>13</v>
      </c>
      <c r="G1787" s="2">
        <v>46210</v>
      </c>
      <c r="H1787" s="2">
        <v>46210</v>
      </c>
      <c r="I1787" s="1" t="s">
        <v>29</v>
      </c>
    </row>
    <row r="1788" spans="1:9" x14ac:dyDescent="0.25">
      <c r="A1788" s="4" t="s">
        <v>24</v>
      </c>
      <c r="B1788" s="1" t="s">
        <v>4156</v>
      </c>
      <c r="C1788" s="1" t="s">
        <v>4157</v>
      </c>
      <c r="D1788" s="1" t="s">
        <v>4158</v>
      </c>
      <c r="E1788" s="1" t="s">
        <v>4159</v>
      </c>
      <c r="F1788" s="1" t="s">
        <v>13</v>
      </c>
      <c r="G1788" s="2">
        <v>46210</v>
      </c>
      <c r="H1788" s="2">
        <v>46210</v>
      </c>
      <c r="I1788" s="1" t="s">
        <v>29</v>
      </c>
    </row>
    <row r="1789" spans="1:9" x14ac:dyDescent="0.25">
      <c r="A1789" s="4" t="s">
        <v>24</v>
      </c>
      <c r="B1789" s="1" t="s">
        <v>4160</v>
      </c>
      <c r="C1789" s="1" t="s">
        <v>4161</v>
      </c>
      <c r="D1789" s="1" t="s">
        <v>4162</v>
      </c>
      <c r="E1789" s="1" t="s">
        <v>4163</v>
      </c>
      <c r="F1789" s="1" t="s">
        <v>13</v>
      </c>
      <c r="G1789" s="2">
        <v>46210</v>
      </c>
      <c r="H1789" s="2">
        <v>46210</v>
      </c>
      <c r="I1789" s="1" t="s">
        <v>29</v>
      </c>
    </row>
    <row r="1790" spans="1:9" x14ac:dyDescent="0.25">
      <c r="A1790" s="4" t="s">
        <v>0</v>
      </c>
      <c r="B1790" s="1" t="s">
        <v>1</v>
      </c>
      <c r="C1790" s="1" t="s">
        <v>4164</v>
      </c>
      <c r="D1790" s="1" t="s">
        <v>3</v>
      </c>
      <c r="E1790" s="1" t="s">
        <v>4</v>
      </c>
      <c r="F1790" s="1" t="s">
        <v>5</v>
      </c>
      <c r="G1790" s="2">
        <v>46209</v>
      </c>
      <c r="H1790" s="2">
        <v>46209</v>
      </c>
      <c r="I1790" s="1" t="s">
        <v>6</v>
      </c>
    </row>
    <row r="1791" spans="1:9" x14ac:dyDescent="0.25">
      <c r="A1791" s="4" t="s">
        <v>0</v>
      </c>
      <c r="B1791" s="1" t="s">
        <v>226</v>
      </c>
      <c r="C1791" s="1" t="s">
        <v>4165</v>
      </c>
      <c r="D1791" s="1" t="s">
        <v>3</v>
      </c>
      <c r="E1791" s="1" t="s">
        <v>228</v>
      </c>
      <c r="F1791" s="1" t="s">
        <v>13</v>
      </c>
      <c r="G1791" s="2">
        <v>46209</v>
      </c>
      <c r="H1791" s="2">
        <v>46209</v>
      </c>
      <c r="I1791" s="1" t="s">
        <v>6</v>
      </c>
    </row>
    <row r="1792" spans="1:9" x14ac:dyDescent="0.25">
      <c r="A1792" s="4" t="s">
        <v>0</v>
      </c>
      <c r="B1792" s="1" t="s">
        <v>10</v>
      </c>
      <c r="C1792" s="1" t="s">
        <v>4166</v>
      </c>
      <c r="D1792" s="1" t="s">
        <v>3</v>
      </c>
      <c r="E1792" s="1" t="s">
        <v>12</v>
      </c>
      <c r="F1792" s="1" t="s">
        <v>13</v>
      </c>
      <c r="G1792" s="2">
        <v>46209</v>
      </c>
      <c r="H1792" s="2">
        <v>46209</v>
      </c>
      <c r="I1792" s="1" t="s">
        <v>6</v>
      </c>
    </row>
    <row r="1793" spans="1:9" x14ac:dyDescent="0.25">
      <c r="A1793" s="4" t="s">
        <v>0</v>
      </c>
      <c r="B1793" s="1" t="s">
        <v>7</v>
      </c>
      <c r="C1793" s="1" t="s">
        <v>4167</v>
      </c>
      <c r="D1793" s="1" t="s">
        <v>3</v>
      </c>
      <c r="E1793" s="1" t="s">
        <v>9</v>
      </c>
      <c r="F1793" s="1" t="s">
        <v>5</v>
      </c>
      <c r="G1793" s="2">
        <v>46209</v>
      </c>
      <c r="H1793" s="2">
        <v>46209</v>
      </c>
      <c r="I1793" s="1" t="s">
        <v>6</v>
      </c>
    </row>
    <row r="1794" spans="1:9" x14ac:dyDescent="0.25">
      <c r="A1794" s="4" t="s">
        <v>0</v>
      </c>
      <c r="B1794" s="1" t="s">
        <v>259</v>
      </c>
      <c r="C1794" s="1" t="s">
        <v>4168</v>
      </c>
      <c r="D1794" s="1" t="s">
        <v>3</v>
      </c>
      <c r="E1794" s="1" t="s">
        <v>261</v>
      </c>
      <c r="F1794" s="1" t="s">
        <v>23</v>
      </c>
      <c r="G1794" s="2">
        <v>46209</v>
      </c>
      <c r="H1794" s="2">
        <v>46209</v>
      </c>
      <c r="I1794" s="1" t="s">
        <v>6</v>
      </c>
    </row>
    <row r="1795" spans="1:9" x14ac:dyDescent="0.25">
      <c r="A1795" s="4" t="s">
        <v>0</v>
      </c>
      <c r="B1795" s="1" t="s">
        <v>14</v>
      </c>
      <c r="C1795" s="1" t="s">
        <v>4169</v>
      </c>
      <c r="D1795" s="1" t="s">
        <v>3</v>
      </c>
      <c r="E1795" s="1" t="s">
        <v>16</v>
      </c>
      <c r="F1795" s="1" t="s">
        <v>5</v>
      </c>
      <c r="G1795" s="2">
        <v>46209</v>
      </c>
      <c r="H1795" s="2">
        <v>46209</v>
      </c>
      <c r="I1795" s="1" t="s">
        <v>6</v>
      </c>
    </row>
    <row r="1796" spans="1:9" x14ac:dyDescent="0.25">
      <c r="A1796" s="4" t="s">
        <v>0</v>
      </c>
      <c r="B1796" s="1" t="s">
        <v>17</v>
      </c>
      <c r="C1796" s="1" t="s">
        <v>4170</v>
      </c>
      <c r="D1796" s="1" t="s">
        <v>3</v>
      </c>
      <c r="E1796" s="1" t="s">
        <v>19</v>
      </c>
      <c r="F1796" s="1" t="s">
        <v>13</v>
      </c>
      <c r="G1796" s="2">
        <v>46209</v>
      </c>
      <c r="H1796" s="2">
        <v>46209</v>
      </c>
      <c r="I1796" s="1" t="s">
        <v>6</v>
      </c>
    </row>
    <row r="1797" spans="1:9" x14ac:dyDescent="0.25">
      <c r="A1797" s="4" t="s">
        <v>24</v>
      </c>
      <c r="B1797" s="1" t="s">
        <v>264</v>
      </c>
      <c r="C1797" s="1" t="s">
        <v>4171</v>
      </c>
      <c r="D1797" s="1" t="s">
        <v>266</v>
      </c>
      <c r="E1797" s="1" t="s">
        <v>267</v>
      </c>
      <c r="F1797" s="1" t="s">
        <v>13</v>
      </c>
      <c r="G1797" s="2">
        <v>46209</v>
      </c>
      <c r="H1797" s="2">
        <v>46209</v>
      </c>
      <c r="I1797" s="1" t="s">
        <v>29</v>
      </c>
    </row>
    <row r="1798" spans="1:9" x14ac:dyDescent="0.25">
      <c r="A1798" s="4" t="s">
        <v>24</v>
      </c>
      <c r="B1798" s="1" t="s">
        <v>268</v>
      </c>
      <c r="C1798" s="1" t="s">
        <v>4172</v>
      </c>
      <c r="D1798" s="1" t="s">
        <v>270</v>
      </c>
      <c r="E1798" s="1" t="s">
        <v>271</v>
      </c>
      <c r="F1798" s="1" t="s">
        <v>13</v>
      </c>
      <c r="G1798" s="2">
        <v>46209</v>
      </c>
      <c r="H1798" s="2">
        <v>46209</v>
      </c>
      <c r="I1798" s="1" t="s">
        <v>106</v>
      </c>
    </row>
    <row r="1799" spans="1:9" x14ac:dyDescent="0.25">
      <c r="A1799" s="4" t="s">
        <v>24</v>
      </c>
      <c r="B1799" s="1" t="s">
        <v>272</v>
      </c>
      <c r="C1799" s="1" t="s">
        <v>4173</v>
      </c>
      <c r="D1799" s="1" t="s">
        <v>274</v>
      </c>
      <c r="E1799" s="1" t="s">
        <v>275</v>
      </c>
      <c r="F1799" s="1" t="s">
        <v>13</v>
      </c>
      <c r="G1799" s="2">
        <v>46209</v>
      </c>
      <c r="H1799" s="2">
        <v>46209</v>
      </c>
      <c r="I1799" s="1" t="s">
        <v>29</v>
      </c>
    </row>
    <row r="1800" spans="1:9" x14ac:dyDescent="0.25">
      <c r="A1800" s="4" t="s">
        <v>24</v>
      </c>
      <c r="B1800" s="1" t="s">
        <v>276</v>
      </c>
      <c r="C1800" s="1" t="s">
        <v>4174</v>
      </c>
      <c r="D1800" s="1" t="s">
        <v>274</v>
      </c>
      <c r="E1800" s="1" t="s">
        <v>278</v>
      </c>
      <c r="F1800" s="1" t="s">
        <v>13</v>
      </c>
      <c r="G1800" s="2">
        <v>46209</v>
      </c>
      <c r="H1800" s="2">
        <v>46209</v>
      </c>
      <c r="I1800" s="1" t="s">
        <v>106</v>
      </c>
    </row>
    <row r="1801" spans="1:9" x14ac:dyDescent="0.25">
      <c r="A1801" s="4" t="s">
        <v>24</v>
      </c>
      <c r="B1801" s="1" t="s">
        <v>279</v>
      </c>
      <c r="C1801" s="1" t="s">
        <v>4175</v>
      </c>
      <c r="D1801" s="1" t="s">
        <v>281</v>
      </c>
      <c r="E1801" s="1" t="s">
        <v>282</v>
      </c>
      <c r="F1801" s="1" t="s">
        <v>13</v>
      </c>
      <c r="G1801" s="2">
        <v>46209</v>
      </c>
      <c r="H1801" s="2">
        <v>46209</v>
      </c>
      <c r="I1801" s="1" t="s">
        <v>106</v>
      </c>
    </row>
    <row r="1802" spans="1:9" x14ac:dyDescent="0.25">
      <c r="A1802" s="4" t="s">
        <v>24</v>
      </c>
      <c r="B1802" s="1" t="s">
        <v>283</v>
      </c>
      <c r="C1802" s="1" t="s">
        <v>4176</v>
      </c>
      <c r="D1802" s="1" t="s">
        <v>285</v>
      </c>
      <c r="E1802" s="1" t="s">
        <v>282</v>
      </c>
      <c r="F1802" s="1" t="s">
        <v>13</v>
      </c>
      <c r="G1802" s="2">
        <v>46209</v>
      </c>
      <c r="H1802" s="2">
        <v>46209</v>
      </c>
      <c r="I1802" s="1" t="s">
        <v>106</v>
      </c>
    </row>
    <row r="1803" spans="1:9" x14ac:dyDescent="0.25">
      <c r="A1803" s="4" t="s">
        <v>24</v>
      </c>
      <c r="B1803" s="1" t="s">
        <v>622</v>
      </c>
      <c r="C1803" s="1" t="s">
        <v>4177</v>
      </c>
      <c r="D1803" s="1" t="s">
        <v>624</v>
      </c>
      <c r="E1803" s="1" t="s">
        <v>625</v>
      </c>
      <c r="F1803" s="1" t="s">
        <v>13</v>
      </c>
      <c r="G1803" s="2">
        <v>46209</v>
      </c>
      <c r="H1803" s="2">
        <v>46209</v>
      </c>
      <c r="I1803" s="1" t="s">
        <v>884</v>
      </c>
    </row>
    <row r="1804" spans="1:9" x14ac:dyDescent="0.25">
      <c r="A1804" s="4" t="s">
        <v>85</v>
      </c>
      <c r="B1804" s="1" t="s">
        <v>634</v>
      </c>
      <c r="C1804" s="1" t="s">
        <v>4178</v>
      </c>
      <c r="D1804" s="1" t="s">
        <v>636</v>
      </c>
      <c r="E1804" s="1" t="s">
        <v>637</v>
      </c>
      <c r="F1804" s="1" t="s">
        <v>13</v>
      </c>
      <c r="G1804" s="2">
        <v>46209</v>
      </c>
      <c r="H1804" s="2">
        <v>46209</v>
      </c>
      <c r="I1804" s="1" t="s">
        <v>29</v>
      </c>
    </row>
    <row r="1805" spans="1:9" x14ac:dyDescent="0.25">
      <c r="A1805" s="4" t="s">
        <v>24</v>
      </c>
      <c r="B1805" s="1" t="s">
        <v>638</v>
      </c>
      <c r="C1805" s="1" t="s">
        <v>4179</v>
      </c>
      <c r="D1805" s="1" t="s">
        <v>640</v>
      </c>
      <c r="E1805" s="1" t="s">
        <v>641</v>
      </c>
      <c r="F1805" s="1" t="s">
        <v>13</v>
      </c>
      <c r="G1805" s="2">
        <v>46209</v>
      </c>
      <c r="H1805" s="2">
        <v>46209</v>
      </c>
      <c r="I1805" s="1" t="s">
        <v>106</v>
      </c>
    </row>
    <row r="1806" spans="1:9" x14ac:dyDescent="0.25">
      <c r="A1806" s="4" t="s">
        <v>24</v>
      </c>
      <c r="B1806" s="1" t="s">
        <v>642</v>
      </c>
      <c r="C1806" s="1" t="s">
        <v>4180</v>
      </c>
      <c r="D1806" s="1" t="s">
        <v>644</v>
      </c>
      <c r="E1806" s="1" t="s">
        <v>645</v>
      </c>
      <c r="F1806" s="1" t="s">
        <v>13</v>
      </c>
      <c r="G1806" s="2">
        <v>46209</v>
      </c>
      <c r="H1806" s="2">
        <v>46209</v>
      </c>
      <c r="I1806" s="1" t="s">
        <v>106</v>
      </c>
    </row>
    <row r="1807" spans="1:9" x14ac:dyDescent="0.25">
      <c r="A1807" s="4" t="s">
        <v>24</v>
      </c>
      <c r="B1807" s="1" t="s">
        <v>286</v>
      </c>
      <c r="C1807" s="1" t="s">
        <v>4181</v>
      </c>
      <c r="D1807" s="1" t="s">
        <v>67</v>
      </c>
      <c r="E1807" s="1" t="s">
        <v>288</v>
      </c>
      <c r="F1807" s="1" t="s">
        <v>5</v>
      </c>
      <c r="G1807" s="2">
        <v>46208</v>
      </c>
      <c r="H1807" s="2">
        <v>46208</v>
      </c>
      <c r="I1807" s="1" t="s">
        <v>106</v>
      </c>
    </row>
    <row r="1808" spans="1:9" x14ac:dyDescent="0.25">
      <c r="A1808" s="4" t="s">
        <v>24</v>
      </c>
      <c r="B1808" s="1" t="s">
        <v>4182</v>
      </c>
      <c r="C1808" s="1" t="s">
        <v>4183</v>
      </c>
      <c r="D1808" s="1" t="s">
        <v>4184</v>
      </c>
      <c r="E1808" s="1" t="s">
        <v>4185</v>
      </c>
      <c r="F1808" s="1" t="s">
        <v>353</v>
      </c>
      <c r="G1808" s="2">
        <v>46207</v>
      </c>
      <c r="H1808" s="2">
        <v>46207</v>
      </c>
      <c r="I1808" s="1" t="s">
        <v>106</v>
      </c>
    </row>
    <row r="1809" spans="1:9" x14ac:dyDescent="0.25">
      <c r="A1809" s="4" t="s">
        <v>24</v>
      </c>
      <c r="B1809" s="1" t="s">
        <v>4186</v>
      </c>
      <c r="C1809" s="1" t="s">
        <v>4187</v>
      </c>
      <c r="D1809" s="1" t="s">
        <v>4188</v>
      </c>
      <c r="E1809" s="1" t="s">
        <v>4189</v>
      </c>
      <c r="F1809" s="1" t="s">
        <v>353</v>
      </c>
      <c r="G1809" s="2">
        <v>46207</v>
      </c>
      <c r="H1809" s="2">
        <v>46207</v>
      </c>
      <c r="I1809" s="1" t="s">
        <v>106</v>
      </c>
    </row>
    <row r="1810" spans="1:9" x14ac:dyDescent="0.25">
      <c r="A1810" s="4" t="s">
        <v>24</v>
      </c>
      <c r="B1810" s="1" t="s">
        <v>4190</v>
      </c>
      <c r="C1810" s="1" t="s">
        <v>4191</v>
      </c>
      <c r="D1810" s="1" t="s">
        <v>4192</v>
      </c>
      <c r="E1810" s="1" t="s">
        <v>4193</v>
      </c>
      <c r="F1810" s="1" t="s">
        <v>353</v>
      </c>
      <c r="G1810" s="2">
        <v>46207</v>
      </c>
      <c r="H1810" s="2">
        <v>46207</v>
      </c>
      <c r="I1810" s="1" t="s">
        <v>29</v>
      </c>
    </row>
    <row r="1811" spans="1:9" x14ac:dyDescent="0.25">
      <c r="A1811" s="4" t="s">
        <v>24</v>
      </c>
      <c r="B1811" s="1" t="s">
        <v>4194</v>
      </c>
      <c r="C1811" s="1" t="s">
        <v>4195</v>
      </c>
      <c r="D1811" s="1" t="s">
        <v>4196</v>
      </c>
      <c r="E1811" s="1" t="s">
        <v>4197</v>
      </c>
      <c r="F1811" s="1" t="s">
        <v>353</v>
      </c>
      <c r="G1811" s="2">
        <v>46207</v>
      </c>
      <c r="H1811" s="2">
        <v>46207</v>
      </c>
      <c r="I1811" s="1" t="s">
        <v>29</v>
      </c>
    </row>
    <row r="1812" spans="1:9" x14ac:dyDescent="0.25">
      <c r="A1812" s="4" t="s">
        <v>24</v>
      </c>
      <c r="B1812" s="1" t="s">
        <v>4198</v>
      </c>
      <c r="C1812" s="1" t="s">
        <v>4199</v>
      </c>
      <c r="D1812" s="1" t="s">
        <v>1141</v>
      </c>
      <c r="E1812" s="1" t="s">
        <v>4200</v>
      </c>
      <c r="F1812" s="1" t="s">
        <v>5</v>
      </c>
      <c r="G1812" s="2">
        <v>46207</v>
      </c>
      <c r="H1812" s="2">
        <v>46207</v>
      </c>
      <c r="I1812" s="1" t="s">
        <v>106</v>
      </c>
    </row>
    <row r="1813" spans="1:9" x14ac:dyDescent="0.25">
      <c r="A1813" s="4" t="s">
        <v>0</v>
      </c>
      <c r="B1813" s="1" t="s">
        <v>1</v>
      </c>
      <c r="C1813" s="1" t="s">
        <v>4201</v>
      </c>
      <c r="D1813" s="1" t="s">
        <v>3</v>
      </c>
      <c r="E1813" s="1" t="s">
        <v>4</v>
      </c>
      <c r="F1813" s="1" t="s">
        <v>5</v>
      </c>
      <c r="G1813" s="2">
        <v>46206</v>
      </c>
      <c r="H1813" s="2">
        <v>46206</v>
      </c>
      <c r="I1813" s="1" t="s">
        <v>6</v>
      </c>
    </row>
    <row r="1814" spans="1:9" x14ac:dyDescent="0.25">
      <c r="A1814" s="4" t="s">
        <v>0</v>
      </c>
      <c r="B1814" s="1" t="s">
        <v>10</v>
      </c>
      <c r="C1814" s="1" t="s">
        <v>4202</v>
      </c>
      <c r="D1814" s="1" t="s">
        <v>3</v>
      </c>
      <c r="E1814" s="1" t="s">
        <v>12</v>
      </c>
      <c r="F1814" s="1" t="s">
        <v>13</v>
      </c>
      <c r="G1814" s="2">
        <v>46206</v>
      </c>
      <c r="H1814" s="2">
        <v>46206</v>
      </c>
      <c r="I1814" s="1" t="s">
        <v>6</v>
      </c>
    </row>
    <row r="1815" spans="1:9" x14ac:dyDescent="0.25">
      <c r="A1815" s="4" t="s">
        <v>0</v>
      </c>
      <c r="B1815" s="1" t="s">
        <v>7</v>
      </c>
      <c r="C1815" s="1" t="s">
        <v>4203</v>
      </c>
      <c r="D1815" s="1" t="s">
        <v>3</v>
      </c>
      <c r="E1815" s="1" t="s">
        <v>9</v>
      </c>
      <c r="F1815" s="1" t="s">
        <v>5</v>
      </c>
      <c r="G1815" s="2">
        <v>46206</v>
      </c>
      <c r="H1815" s="2">
        <v>46206</v>
      </c>
      <c r="I1815" s="1" t="s">
        <v>6</v>
      </c>
    </row>
    <row r="1816" spans="1:9" x14ac:dyDescent="0.25">
      <c r="A1816" s="4" t="s">
        <v>0</v>
      </c>
      <c r="B1816" s="1" t="s">
        <v>14</v>
      </c>
      <c r="C1816" s="1" t="s">
        <v>4204</v>
      </c>
      <c r="D1816" s="1" t="s">
        <v>3</v>
      </c>
      <c r="E1816" s="1" t="s">
        <v>16</v>
      </c>
      <c r="F1816" s="1" t="s">
        <v>5</v>
      </c>
      <c r="G1816" s="2">
        <v>46206</v>
      </c>
      <c r="H1816" s="2">
        <v>46206</v>
      </c>
      <c r="I1816" s="1" t="s">
        <v>683</v>
      </c>
    </row>
    <row r="1817" spans="1:9" x14ac:dyDescent="0.25">
      <c r="A1817" s="4" t="s">
        <v>0</v>
      </c>
      <c r="B1817" s="1" t="s">
        <v>17</v>
      </c>
      <c r="C1817" s="1" t="s">
        <v>4205</v>
      </c>
      <c r="D1817" s="1" t="s">
        <v>3</v>
      </c>
      <c r="E1817" s="1" t="s">
        <v>19</v>
      </c>
      <c r="F1817" s="1" t="s">
        <v>13</v>
      </c>
      <c r="G1817" s="2">
        <v>46206</v>
      </c>
      <c r="H1817" s="2">
        <v>46206</v>
      </c>
      <c r="I1817" s="1" t="s">
        <v>6</v>
      </c>
    </row>
    <row r="1818" spans="1:9" x14ac:dyDescent="0.25">
      <c r="A1818" s="4" t="s">
        <v>24</v>
      </c>
      <c r="B1818" s="1" t="s">
        <v>1983</v>
      </c>
      <c r="C1818" s="1" t="s">
        <v>4206</v>
      </c>
      <c r="D1818" s="1" t="s">
        <v>1701</v>
      </c>
      <c r="E1818" s="1" t="s">
        <v>1985</v>
      </c>
      <c r="F1818" s="1" t="s">
        <v>5</v>
      </c>
      <c r="G1818" s="2">
        <v>46206</v>
      </c>
      <c r="H1818" s="2">
        <v>46206</v>
      </c>
      <c r="I1818" s="1" t="s">
        <v>29</v>
      </c>
    </row>
    <row r="1819" spans="1:9" x14ac:dyDescent="0.25">
      <c r="A1819" s="4" t="s">
        <v>85</v>
      </c>
      <c r="B1819" s="1" t="s">
        <v>2000</v>
      </c>
      <c r="C1819" s="1" t="s">
        <v>4207</v>
      </c>
      <c r="D1819" s="1" t="s">
        <v>2002</v>
      </c>
      <c r="E1819" s="1" t="s">
        <v>2003</v>
      </c>
      <c r="F1819" s="1" t="s">
        <v>13</v>
      </c>
      <c r="G1819" s="2">
        <v>46206</v>
      </c>
      <c r="H1819" s="2">
        <v>46206</v>
      </c>
      <c r="I1819" s="1" t="s">
        <v>29</v>
      </c>
    </row>
    <row r="1820" spans="1:9" x14ac:dyDescent="0.25">
      <c r="A1820" s="4" t="s">
        <v>24</v>
      </c>
      <c r="B1820" s="1" t="s">
        <v>2004</v>
      </c>
      <c r="C1820" s="1" t="s">
        <v>4208</v>
      </c>
      <c r="D1820" s="1" t="s">
        <v>2002</v>
      </c>
      <c r="E1820" s="1" t="s">
        <v>2006</v>
      </c>
      <c r="F1820" s="1" t="s">
        <v>13</v>
      </c>
      <c r="G1820" s="2">
        <v>46206</v>
      </c>
      <c r="H1820" s="2">
        <v>46206</v>
      </c>
      <c r="I1820" s="1" t="s">
        <v>29</v>
      </c>
    </row>
    <row r="1821" spans="1:9" x14ac:dyDescent="0.25">
      <c r="A1821" s="4" t="s">
        <v>24</v>
      </c>
      <c r="B1821" s="1" t="s">
        <v>316</v>
      </c>
      <c r="C1821" s="1" t="s">
        <v>4209</v>
      </c>
      <c r="D1821" s="1" t="s">
        <v>318</v>
      </c>
      <c r="E1821" s="1" t="s">
        <v>319</v>
      </c>
      <c r="F1821" s="1" t="s">
        <v>5</v>
      </c>
      <c r="G1821" s="2">
        <v>46206</v>
      </c>
      <c r="H1821" s="2">
        <v>46206</v>
      </c>
      <c r="I1821" s="1" t="s">
        <v>29</v>
      </c>
    </row>
    <row r="1822" spans="1:9" x14ac:dyDescent="0.25">
      <c r="A1822" s="4" t="s">
        <v>24</v>
      </c>
      <c r="B1822" s="1" t="s">
        <v>320</v>
      </c>
      <c r="C1822" s="1" t="s">
        <v>4210</v>
      </c>
      <c r="D1822" s="1" t="s">
        <v>322</v>
      </c>
      <c r="E1822" s="1" t="s">
        <v>323</v>
      </c>
      <c r="F1822" s="1" t="s">
        <v>5</v>
      </c>
      <c r="G1822" s="2">
        <v>46206</v>
      </c>
      <c r="H1822" s="2">
        <v>46206</v>
      </c>
      <c r="I1822" s="1" t="s">
        <v>29</v>
      </c>
    </row>
    <row r="1823" spans="1:9" x14ac:dyDescent="0.25">
      <c r="A1823" s="4" t="s">
        <v>24</v>
      </c>
      <c r="B1823" s="1" t="s">
        <v>4211</v>
      </c>
      <c r="C1823" s="1" t="s">
        <v>4212</v>
      </c>
      <c r="D1823" s="1" t="s">
        <v>4213</v>
      </c>
      <c r="E1823" s="1" t="s">
        <v>4214</v>
      </c>
      <c r="F1823" s="1" t="s">
        <v>353</v>
      </c>
      <c r="G1823" s="2">
        <v>46206</v>
      </c>
      <c r="H1823" s="2">
        <v>46206</v>
      </c>
      <c r="I1823" s="1" t="s">
        <v>29</v>
      </c>
    </row>
    <row r="1824" spans="1:9" x14ac:dyDescent="0.25">
      <c r="A1824" s="4" t="s">
        <v>24</v>
      </c>
      <c r="B1824" s="1" t="s">
        <v>2074</v>
      </c>
      <c r="C1824" s="1" t="s">
        <v>4215</v>
      </c>
      <c r="D1824" s="1" t="s">
        <v>2076</v>
      </c>
      <c r="E1824" s="1" t="s">
        <v>2077</v>
      </c>
      <c r="F1824" s="1" t="s">
        <v>13</v>
      </c>
      <c r="G1824" s="2">
        <v>46206</v>
      </c>
      <c r="H1824" s="2">
        <v>46206</v>
      </c>
      <c r="I1824" s="1" t="s">
        <v>106</v>
      </c>
    </row>
    <row r="1825" spans="1:9" x14ac:dyDescent="0.25">
      <c r="A1825" s="4" t="s">
        <v>85</v>
      </c>
      <c r="B1825" s="1" t="s">
        <v>2078</v>
      </c>
      <c r="C1825" s="1" t="s">
        <v>4216</v>
      </c>
      <c r="D1825" s="1" t="s">
        <v>2076</v>
      </c>
      <c r="E1825" s="1" t="s">
        <v>2003</v>
      </c>
      <c r="F1825" s="1" t="s">
        <v>13</v>
      </c>
      <c r="G1825" s="2">
        <v>46206</v>
      </c>
      <c r="H1825" s="2">
        <v>46206</v>
      </c>
      <c r="I1825" s="1" t="s">
        <v>29</v>
      </c>
    </row>
    <row r="1826" spans="1:9" x14ac:dyDescent="0.25">
      <c r="A1826" s="4" t="s">
        <v>24</v>
      </c>
      <c r="B1826" s="1" t="s">
        <v>2080</v>
      </c>
      <c r="C1826" s="1" t="s">
        <v>4217</v>
      </c>
      <c r="D1826" s="1" t="s">
        <v>485</v>
      </c>
      <c r="E1826" s="1" t="s">
        <v>486</v>
      </c>
      <c r="F1826" s="1" t="s">
        <v>13</v>
      </c>
      <c r="G1826" s="2">
        <v>46206</v>
      </c>
      <c r="H1826" s="2">
        <v>46206</v>
      </c>
      <c r="I1826" s="1" t="s">
        <v>106</v>
      </c>
    </row>
    <row r="1827" spans="1:9" x14ac:dyDescent="0.25">
      <c r="A1827" s="4" t="s">
        <v>24</v>
      </c>
      <c r="B1827" s="1" t="s">
        <v>98</v>
      </c>
      <c r="C1827" s="1" t="s">
        <v>4218</v>
      </c>
      <c r="D1827" s="1" t="s">
        <v>100</v>
      </c>
      <c r="E1827" s="1" t="s">
        <v>101</v>
      </c>
      <c r="F1827" s="1" t="s">
        <v>13</v>
      </c>
      <c r="G1827" s="2">
        <v>46206</v>
      </c>
      <c r="H1827" s="2">
        <v>46206</v>
      </c>
      <c r="I1827" s="1" t="s">
        <v>106</v>
      </c>
    </row>
    <row r="1828" spans="1:9" x14ac:dyDescent="0.25">
      <c r="A1828" s="4" t="s">
        <v>24</v>
      </c>
      <c r="B1828" s="1" t="s">
        <v>2091</v>
      </c>
      <c r="C1828" s="1" t="s">
        <v>4219</v>
      </c>
      <c r="D1828" s="1" t="s">
        <v>2093</v>
      </c>
      <c r="E1828" s="1" t="s">
        <v>2094</v>
      </c>
      <c r="F1828" s="1" t="s">
        <v>13</v>
      </c>
      <c r="G1828" s="2">
        <v>46206</v>
      </c>
      <c r="H1828" s="2">
        <v>46206</v>
      </c>
      <c r="I1828" s="1" t="s">
        <v>106</v>
      </c>
    </row>
    <row r="1829" spans="1:9" x14ac:dyDescent="0.25">
      <c r="A1829" s="4" t="s">
        <v>24</v>
      </c>
      <c r="B1829" s="1" t="s">
        <v>102</v>
      </c>
      <c r="C1829" s="1" t="s">
        <v>4220</v>
      </c>
      <c r="D1829" s="1" t="s">
        <v>104</v>
      </c>
      <c r="E1829" s="1" t="s">
        <v>105</v>
      </c>
      <c r="F1829" s="1" t="s">
        <v>13</v>
      </c>
      <c r="G1829" s="2">
        <v>46206</v>
      </c>
      <c r="H1829" s="2">
        <v>46206</v>
      </c>
      <c r="I1829" s="1" t="s">
        <v>106</v>
      </c>
    </row>
    <row r="1830" spans="1:9" x14ac:dyDescent="0.25">
      <c r="A1830" s="4" t="s">
        <v>24</v>
      </c>
      <c r="B1830" s="1" t="s">
        <v>2103</v>
      </c>
      <c r="C1830" s="1" t="s">
        <v>4221</v>
      </c>
      <c r="D1830" s="1" t="s">
        <v>2105</v>
      </c>
      <c r="E1830" s="1" t="s">
        <v>2106</v>
      </c>
      <c r="F1830" s="1" t="s">
        <v>5</v>
      </c>
      <c r="G1830" s="2">
        <v>46206</v>
      </c>
      <c r="H1830" s="2">
        <v>46206</v>
      </c>
      <c r="I1830" s="1" t="s">
        <v>29</v>
      </c>
    </row>
    <row r="1831" spans="1:9" x14ac:dyDescent="0.25">
      <c r="A1831" s="4" t="s">
        <v>24</v>
      </c>
      <c r="B1831" s="1" t="s">
        <v>2119</v>
      </c>
      <c r="C1831" s="1" t="s">
        <v>4222</v>
      </c>
      <c r="D1831" s="1" t="s">
        <v>2121</v>
      </c>
      <c r="E1831" s="1" t="s">
        <v>2122</v>
      </c>
      <c r="F1831" s="1" t="s">
        <v>13</v>
      </c>
      <c r="G1831" s="2">
        <v>46206</v>
      </c>
      <c r="H1831" s="2">
        <v>46206</v>
      </c>
      <c r="I1831" s="1" t="s">
        <v>29</v>
      </c>
    </row>
    <row r="1832" spans="1:9" x14ac:dyDescent="0.25">
      <c r="A1832" s="4" t="s">
        <v>24</v>
      </c>
      <c r="B1832" s="1" t="s">
        <v>2162</v>
      </c>
      <c r="C1832" s="1" t="s">
        <v>4223</v>
      </c>
      <c r="D1832" s="1" t="s">
        <v>2161</v>
      </c>
      <c r="E1832" s="1" t="s">
        <v>2164</v>
      </c>
      <c r="F1832" s="1" t="s">
        <v>5</v>
      </c>
      <c r="G1832" s="2">
        <v>46206</v>
      </c>
      <c r="H1832" s="2">
        <v>46206</v>
      </c>
      <c r="I1832" s="1" t="s">
        <v>29</v>
      </c>
    </row>
    <row r="1833" spans="1:9" x14ac:dyDescent="0.25">
      <c r="A1833" s="4" t="s">
        <v>0</v>
      </c>
      <c r="B1833" s="1" t="s">
        <v>20</v>
      </c>
      <c r="C1833" s="1" t="s">
        <v>4224</v>
      </c>
      <c r="D1833" s="1" t="s">
        <v>3</v>
      </c>
      <c r="E1833" s="1" t="s">
        <v>22</v>
      </c>
      <c r="F1833" s="1" t="s">
        <v>23</v>
      </c>
      <c r="G1833" s="2">
        <v>46205</v>
      </c>
      <c r="H1833" s="2">
        <v>46205</v>
      </c>
      <c r="I1833" s="1" t="s">
        <v>6</v>
      </c>
    </row>
    <row r="1834" spans="1:9" x14ac:dyDescent="0.25">
      <c r="A1834" s="4" t="s">
        <v>24</v>
      </c>
      <c r="B1834" s="1" t="s">
        <v>69</v>
      </c>
      <c r="C1834" s="1" t="s">
        <v>4225</v>
      </c>
      <c r="D1834" s="1" t="s">
        <v>71</v>
      </c>
      <c r="E1834" s="1" t="s">
        <v>72</v>
      </c>
      <c r="F1834" s="1" t="s">
        <v>13</v>
      </c>
      <c r="G1834" s="2">
        <v>46205</v>
      </c>
      <c r="H1834" s="2">
        <v>46205</v>
      </c>
      <c r="I1834" s="1" t="s">
        <v>106</v>
      </c>
    </row>
    <row r="1835" spans="1:9" x14ac:dyDescent="0.25">
      <c r="A1835" s="4" t="s">
        <v>0</v>
      </c>
      <c r="B1835" s="1" t="s">
        <v>1</v>
      </c>
      <c r="C1835" s="1" t="s">
        <v>4226</v>
      </c>
      <c r="D1835" s="1" t="s">
        <v>3</v>
      </c>
      <c r="E1835" s="1" t="s">
        <v>4</v>
      </c>
      <c r="F1835" s="1" t="s">
        <v>5</v>
      </c>
      <c r="G1835" s="2">
        <v>46204</v>
      </c>
      <c r="H1835" s="2">
        <v>46204</v>
      </c>
      <c r="I1835" s="1" t="s">
        <v>6</v>
      </c>
    </row>
    <row r="1836" spans="1:9" x14ac:dyDescent="0.25">
      <c r="A1836" s="4" t="s">
        <v>0</v>
      </c>
      <c r="B1836" s="1" t="s">
        <v>226</v>
      </c>
      <c r="C1836" s="1" t="s">
        <v>4227</v>
      </c>
      <c r="D1836" s="1" t="s">
        <v>3</v>
      </c>
      <c r="E1836" s="1" t="s">
        <v>228</v>
      </c>
      <c r="F1836" s="1" t="s">
        <v>13</v>
      </c>
      <c r="G1836" s="2">
        <v>46204</v>
      </c>
      <c r="H1836" s="2">
        <v>46204</v>
      </c>
      <c r="I1836" s="1" t="s">
        <v>6</v>
      </c>
    </row>
    <row r="1837" spans="1:9" x14ac:dyDescent="0.25">
      <c r="A1837" s="4" t="s">
        <v>0</v>
      </c>
      <c r="B1837" s="1" t="s">
        <v>10</v>
      </c>
      <c r="C1837" s="1" t="s">
        <v>4228</v>
      </c>
      <c r="D1837" s="1" t="s">
        <v>3</v>
      </c>
      <c r="E1837" s="1" t="s">
        <v>12</v>
      </c>
      <c r="F1837" s="1" t="s">
        <v>13</v>
      </c>
      <c r="G1837" s="2">
        <v>46204</v>
      </c>
      <c r="H1837" s="2">
        <v>46204</v>
      </c>
      <c r="I1837" s="1" t="s">
        <v>6</v>
      </c>
    </row>
    <row r="1838" spans="1:9" x14ac:dyDescent="0.25">
      <c r="A1838" s="4" t="s">
        <v>0</v>
      </c>
      <c r="B1838" s="1" t="s">
        <v>7</v>
      </c>
      <c r="C1838" s="1" t="s">
        <v>4229</v>
      </c>
      <c r="D1838" s="1" t="s">
        <v>3</v>
      </c>
      <c r="E1838" s="1" t="s">
        <v>9</v>
      </c>
      <c r="F1838" s="1" t="s">
        <v>5</v>
      </c>
      <c r="G1838" s="2">
        <v>46204</v>
      </c>
      <c r="H1838" s="2">
        <v>46204</v>
      </c>
      <c r="I1838" s="1" t="s">
        <v>6</v>
      </c>
    </row>
    <row r="1839" spans="1:9" x14ac:dyDescent="0.25">
      <c r="A1839" s="4" t="s">
        <v>0</v>
      </c>
      <c r="B1839" s="1" t="s">
        <v>14</v>
      </c>
      <c r="C1839" s="1" t="s">
        <v>4230</v>
      </c>
      <c r="D1839" s="1" t="s">
        <v>3</v>
      </c>
      <c r="E1839" s="1" t="s">
        <v>16</v>
      </c>
      <c r="F1839" s="1" t="s">
        <v>5</v>
      </c>
      <c r="G1839" s="2">
        <v>46204</v>
      </c>
      <c r="H1839" s="2">
        <v>46204</v>
      </c>
      <c r="I1839" s="1" t="s">
        <v>6</v>
      </c>
    </row>
    <row r="1840" spans="1:9" x14ac:dyDescent="0.25">
      <c r="A1840" s="4" t="s">
        <v>0</v>
      </c>
      <c r="B1840" s="1" t="s">
        <v>17</v>
      </c>
      <c r="C1840" s="1" t="s">
        <v>4231</v>
      </c>
      <c r="D1840" s="1" t="s">
        <v>3</v>
      </c>
      <c r="E1840" s="1" t="s">
        <v>19</v>
      </c>
      <c r="F1840" s="1" t="s">
        <v>13</v>
      </c>
      <c r="G1840" s="2">
        <v>46204</v>
      </c>
      <c r="H1840" s="2">
        <v>46204</v>
      </c>
      <c r="I1840" s="1" t="s">
        <v>6</v>
      </c>
    </row>
    <row r="1841" spans="1:9" x14ac:dyDescent="0.25">
      <c r="A1841" s="4" t="s">
        <v>0</v>
      </c>
      <c r="B1841" s="1" t="s">
        <v>233</v>
      </c>
      <c r="C1841" s="1" t="s">
        <v>4232</v>
      </c>
      <c r="D1841" s="1" t="s">
        <v>3</v>
      </c>
      <c r="E1841" s="1" t="s">
        <v>235</v>
      </c>
      <c r="F1841" s="1" t="s">
        <v>23</v>
      </c>
      <c r="G1841" s="2">
        <v>46204</v>
      </c>
      <c r="H1841" s="2">
        <v>46204</v>
      </c>
      <c r="I1841" s="1" t="s">
        <v>6</v>
      </c>
    </row>
    <row r="1842" spans="1:9" x14ac:dyDescent="0.25">
      <c r="A1842" s="4" t="s">
        <v>24</v>
      </c>
      <c r="B1842" s="1" t="s">
        <v>407</v>
      </c>
      <c r="C1842" s="1" t="s">
        <v>4233</v>
      </c>
      <c r="D1842" s="1" t="s">
        <v>244</v>
      </c>
      <c r="E1842" s="1" t="s">
        <v>409</v>
      </c>
      <c r="F1842" s="1" t="s">
        <v>13</v>
      </c>
      <c r="G1842" s="2">
        <v>46204</v>
      </c>
      <c r="H1842" s="2">
        <v>46204</v>
      </c>
      <c r="I1842" s="1" t="s">
        <v>29</v>
      </c>
    </row>
    <row r="1843" spans="1:9" x14ac:dyDescent="0.25">
      <c r="A1843" s="4" t="s">
        <v>24</v>
      </c>
      <c r="B1843" s="1" t="s">
        <v>410</v>
      </c>
      <c r="C1843" s="1" t="s">
        <v>4234</v>
      </c>
      <c r="D1843" s="1" t="s">
        <v>412</v>
      </c>
      <c r="E1843" s="1" t="s">
        <v>413</v>
      </c>
      <c r="F1843" s="1" t="s">
        <v>13</v>
      </c>
      <c r="G1843" s="2">
        <v>46204</v>
      </c>
      <c r="H1843" s="2">
        <v>46204</v>
      </c>
      <c r="I1843" s="1" t="s">
        <v>29</v>
      </c>
    </row>
    <row r="1844" spans="1:9" x14ac:dyDescent="0.25">
      <c r="A1844" s="4" t="s">
        <v>85</v>
      </c>
      <c r="B1844" s="1" t="s">
        <v>422</v>
      </c>
      <c r="C1844" s="1" t="s">
        <v>4235</v>
      </c>
      <c r="D1844" s="1" t="s">
        <v>424</v>
      </c>
      <c r="E1844" s="1" t="s">
        <v>425</v>
      </c>
      <c r="F1844" s="1" t="s">
        <v>13</v>
      </c>
      <c r="G1844" s="2">
        <v>46204</v>
      </c>
      <c r="H1844" s="2">
        <v>46204</v>
      </c>
      <c r="I1844" s="1" t="s">
        <v>443</v>
      </c>
    </row>
    <row r="1845" spans="1:9" x14ac:dyDescent="0.25">
      <c r="A1845" s="4" t="s">
        <v>24</v>
      </c>
      <c r="B1845" s="1" t="s">
        <v>426</v>
      </c>
      <c r="C1845" s="1" t="s">
        <v>4236</v>
      </c>
      <c r="D1845" s="1" t="s">
        <v>238</v>
      </c>
      <c r="E1845" s="1" t="s">
        <v>68</v>
      </c>
      <c r="F1845" s="1" t="s">
        <v>13</v>
      </c>
      <c r="G1845" s="2">
        <v>46204</v>
      </c>
      <c r="H1845" s="2">
        <v>46204</v>
      </c>
      <c r="I1845" s="1" t="s">
        <v>106</v>
      </c>
    </row>
    <row r="1846" spans="1:9" x14ac:dyDescent="0.25">
      <c r="A1846" s="4" t="s">
        <v>24</v>
      </c>
      <c r="B1846" s="1" t="s">
        <v>428</v>
      </c>
      <c r="C1846" s="1" t="s">
        <v>4237</v>
      </c>
      <c r="D1846" s="1" t="s">
        <v>238</v>
      </c>
      <c r="E1846" s="1" t="s">
        <v>430</v>
      </c>
      <c r="F1846" s="1" t="s">
        <v>5</v>
      </c>
      <c r="G1846" s="2">
        <v>46204</v>
      </c>
      <c r="H1846" s="2">
        <v>46204</v>
      </c>
      <c r="I1846" s="1" t="s">
        <v>106</v>
      </c>
    </row>
    <row r="1847" spans="1:9" x14ac:dyDescent="0.25">
      <c r="A1847" s="4" t="s">
        <v>24</v>
      </c>
      <c r="B1847" s="1" t="s">
        <v>236</v>
      </c>
      <c r="C1847" s="1" t="s">
        <v>4238</v>
      </c>
      <c r="D1847" s="1" t="s">
        <v>238</v>
      </c>
      <c r="E1847" s="1" t="s">
        <v>239</v>
      </c>
      <c r="F1847" s="1" t="s">
        <v>13</v>
      </c>
      <c r="G1847" s="2">
        <v>46204</v>
      </c>
      <c r="H1847" s="2">
        <v>46204</v>
      </c>
      <c r="I1847" s="1" t="s">
        <v>348</v>
      </c>
    </row>
    <row r="1848" spans="1:9" x14ac:dyDescent="0.25">
      <c r="A1848" s="4" t="s">
        <v>24</v>
      </c>
      <c r="B1848" s="1" t="s">
        <v>431</v>
      </c>
      <c r="C1848" s="1" t="s">
        <v>4239</v>
      </c>
      <c r="D1848" s="1" t="s">
        <v>433</v>
      </c>
      <c r="E1848" s="1" t="s">
        <v>434</v>
      </c>
      <c r="F1848" s="1" t="s">
        <v>13</v>
      </c>
      <c r="G1848" s="2">
        <v>46204</v>
      </c>
      <c r="H1848" s="2">
        <v>46204</v>
      </c>
      <c r="I1848" s="1" t="s">
        <v>29</v>
      </c>
    </row>
    <row r="1849" spans="1:9" x14ac:dyDescent="0.25">
      <c r="A1849" s="4" t="s">
        <v>24</v>
      </c>
      <c r="B1849" s="1" t="s">
        <v>435</v>
      </c>
      <c r="C1849" s="1" t="s">
        <v>4240</v>
      </c>
      <c r="D1849" s="1" t="s">
        <v>437</v>
      </c>
      <c r="E1849" s="1" t="s">
        <v>438</v>
      </c>
      <c r="F1849" s="1" t="s">
        <v>5</v>
      </c>
      <c r="G1849" s="2">
        <v>46204</v>
      </c>
      <c r="H1849" s="2">
        <v>46204</v>
      </c>
      <c r="I1849" s="1" t="s">
        <v>29</v>
      </c>
    </row>
    <row r="1850" spans="1:9" x14ac:dyDescent="0.25">
      <c r="A1850" s="4" t="s">
        <v>24</v>
      </c>
      <c r="B1850" s="1" t="s">
        <v>444</v>
      </c>
      <c r="C1850" s="1" t="s">
        <v>4241</v>
      </c>
      <c r="D1850" s="1" t="s">
        <v>446</v>
      </c>
      <c r="E1850" s="1" t="s">
        <v>447</v>
      </c>
      <c r="F1850" s="1" t="s">
        <v>5</v>
      </c>
      <c r="G1850" s="2">
        <v>46204</v>
      </c>
      <c r="H1850" s="2">
        <v>46204</v>
      </c>
      <c r="I1850" s="1" t="s">
        <v>29</v>
      </c>
    </row>
    <row r="1851" spans="1:9" x14ac:dyDescent="0.25">
      <c r="A1851" s="4" t="s">
        <v>24</v>
      </c>
      <c r="B1851" s="1" t="s">
        <v>448</v>
      </c>
      <c r="C1851" s="1" t="s">
        <v>4242</v>
      </c>
      <c r="D1851" s="1" t="s">
        <v>450</v>
      </c>
      <c r="E1851" s="1" t="s">
        <v>451</v>
      </c>
      <c r="F1851" s="1" t="s">
        <v>13</v>
      </c>
      <c r="G1851" s="2">
        <v>46204</v>
      </c>
      <c r="H1851" s="2">
        <v>46204</v>
      </c>
      <c r="I1851" s="1" t="s">
        <v>106</v>
      </c>
    </row>
    <row r="1852" spans="1:9" x14ac:dyDescent="0.25">
      <c r="A1852" s="4" t="s">
        <v>24</v>
      </c>
      <c r="B1852" s="1" t="s">
        <v>456</v>
      </c>
      <c r="C1852" s="1" t="s">
        <v>4243</v>
      </c>
      <c r="D1852" s="1" t="s">
        <v>458</v>
      </c>
      <c r="E1852" s="1" t="s">
        <v>459</v>
      </c>
      <c r="F1852" s="1" t="s">
        <v>13</v>
      </c>
      <c r="G1852" s="2">
        <v>46204</v>
      </c>
      <c r="H1852" s="2">
        <v>46204</v>
      </c>
      <c r="I1852" s="1" t="s">
        <v>106</v>
      </c>
    </row>
    <row r="1853" spans="1:9" x14ac:dyDescent="0.25">
      <c r="A1853" s="4" t="s">
        <v>24</v>
      </c>
      <c r="B1853" s="1" t="s">
        <v>460</v>
      </c>
      <c r="C1853" s="1" t="s">
        <v>4244</v>
      </c>
      <c r="D1853" s="1" t="s">
        <v>462</v>
      </c>
      <c r="E1853" s="1" t="s">
        <v>463</v>
      </c>
      <c r="F1853" s="1" t="s">
        <v>13</v>
      </c>
      <c r="G1853" s="2">
        <v>46204</v>
      </c>
      <c r="H1853" s="2">
        <v>46204</v>
      </c>
      <c r="I1853" s="1" t="s">
        <v>106</v>
      </c>
    </row>
    <row r="1854" spans="1:9" x14ac:dyDescent="0.25">
      <c r="A1854" s="4" t="s">
        <v>24</v>
      </c>
      <c r="B1854" s="1" t="s">
        <v>464</v>
      </c>
      <c r="C1854" s="1" t="s">
        <v>4245</v>
      </c>
      <c r="D1854" s="1" t="s">
        <v>466</v>
      </c>
      <c r="E1854" s="1" t="s">
        <v>467</v>
      </c>
      <c r="F1854" s="1" t="s">
        <v>13</v>
      </c>
      <c r="G1854" s="2">
        <v>46204</v>
      </c>
      <c r="H1854" s="2">
        <v>46204</v>
      </c>
      <c r="I1854" s="1" t="s">
        <v>106</v>
      </c>
    </row>
    <row r="1855" spans="1:9" x14ac:dyDescent="0.25">
      <c r="A1855" s="4" t="s">
        <v>24</v>
      </c>
      <c r="B1855" s="1" t="s">
        <v>468</v>
      </c>
      <c r="C1855" s="1" t="s">
        <v>4246</v>
      </c>
      <c r="D1855" s="1" t="s">
        <v>470</v>
      </c>
      <c r="E1855" s="1" t="s">
        <v>471</v>
      </c>
      <c r="F1855" s="1" t="s">
        <v>13</v>
      </c>
      <c r="G1855" s="2">
        <v>46204</v>
      </c>
      <c r="H1855" s="2">
        <v>46204</v>
      </c>
      <c r="I1855" s="1" t="s">
        <v>29</v>
      </c>
    </row>
    <row r="1856" spans="1:9" x14ac:dyDescent="0.25">
      <c r="A1856" s="4" t="s">
        <v>24</v>
      </c>
      <c r="B1856" s="1" t="s">
        <v>472</v>
      </c>
      <c r="C1856" s="1" t="s">
        <v>4247</v>
      </c>
      <c r="D1856" s="1" t="s">
        <v>474</v>
      </c>
      <c r="E1856" s="1" t="s">
        <v>475</v>
      </c>
      <c r="F1856" s="1" t="s">
        <v>13</v>
      </c>
      <c r="G1856" s="2">
        <v>46204</v>
      </c>
      <c r="H1856" s="2">
        <v>46204</v>
      </c>
      <c r="I1856" s="1" t="s">
        <v>29</v>
      </c>
    </row>
    <row r="1857" spans="1:9" x14ac:dyDescent="0.25">
      <c r="A1857" s="4" t="s">
        <v>24</v>
      </c>
      <c r="B1857" s="1" t="s">
        <v>476</v>
      </c>
      <c r="C1857" s="1" t="s">
        <v>4248</v>
      </c>
      <c r="D1857" s="1" t="s">
        <v>478</v>
      </c>
      <c r="E1857" s="1" t="s">
        <v>475</v>
      </c>
      <c r="F1857" s="1" t="s">
        <v>13</v>
      </c>
      <c r="G1857" s="2">
        <v>46204</v>
      </c>
      <c r="H1857" s="2">
        <v>46204</v>
      </c>
      <c r="I1857" s="1" t="s">
        <v>29</v>
      </c>
    </row>
    <row r="1858" spans="1:9" x14ac:dyDescent="0.25">
      <c r="A1858" s="4" t="s">
        <v>24</v>
      </c>
      <c r="B1858" s="1" t="s">
        <v>479</v>
      </c>
      <c r="C1858" s="1" t="s">
        <v>4249</v>
      </c>
      <c r="D1858" s="1" t="s">
        <v>481</v>
      </c>
      <c r="E1858" s="1" t="s">
        <v>482</v>
      </c>
      <c r="F1858" s="1" t="s">
        <v>5</v>
      </c>
      <c r="G1858" s="2">
        <v>46204</v>
      </c>
      <c r="H1858" s="2">
        <v>46204</v>
      </c>
      <c r="I1858" s="1" t="s">
        <v>29</v>
      </c>
    </row>
    <row r="1859" spans="1:9" x14ac:dyDescent="0.25">
      <c r="A1859" s="4" t="s">
        <v>24</v>
      </c>
      <c r="B1859" s="1" t="s">
        <v>483</v>
      </c>
      <c r="C1859" s="1" t="s">
        <v>4250</v>
      </c>
      <c r="D1859" s="1" t="s">
        <v>485</v>
      </c>
      <c r="E1859" s="1" t="s">
        <v>486</v>
      </c>
      <c r="F1859" s="1" t="s">
        <v>13</v>
      </c>
      <c r="G1859" s="2">
        <v>46204</v>
      </c>
      <c r="H1859" s="2">
        <v>46204</v>
      </c>
      <c r="I1859" s="1" t="s">
        <v>106</v>
      </c>
    </row>
    <row r="1860" spans="1:9" x14ac:dyDescent="0.25">
      <c r="A1860" s="4" t="s">
        <v>24</v>
      </c>
      <c r="B1860" s="1" t="s">
        <v>504</v>
      </c>
      <c r="C1860" s="1" t="s">
        <v>4251</v>
      </c>
      <c r="D1860" s="1" t="s">
        <v>506</v>
      </c>
      <c r="E1860" s="1" t="s">
        <v>507</v>
      </c>
      <c r="F1860" s="1" t="s">
        <v>13</v>
      </c>
      <c r="G1860" s="2">
        <v>46204</v>
      </c>
      <c r="H1860" s="2">
        <v>46204</v>
      </c>
      <c r="I1860" s="1" t="s">
        <v>29</v>
      </c>
    </row>
    <row r="1861" spans="1:9" x14ac:dyDescent="0.25">
      <c r="A1861" s="4" t="s">
        <v>24</v>
      </c>
      <c r="B1861" s="1" t="s">
        <v>515</v>
      </c>
      <c r="C1861" s="1" t="s">
        <v>4252</v>
      </c>
      <c r="D1861" s="1" t="s">
        <v>517</v>
      </c>
      <c r="E1861" s="1" t="s">
        <v>518</v>
      </c>
      <c r="F1861" s="1" t="s">
        <v>13</v>
      </c>
      <c r="G1861" s="2">
        <v>46204</v>
      </c>
      <c r="H1861" s="2">
        <v>46204</v>
      </c>
      <c r="I1861" s="1" t="s">
        <v>29</v>
      </c>
    </row>
    <row r="1862" spans="1:9" x14ac:dyDescent="0.25">
      <c r="A1862" s="4" t="s">
        <v>24</v>
      </c>
      <c r="B1862" s="1" t="s">
        <v>527</v>
      </c>
      <c r="C1862" s="1" t="s">
        <v>4253</v>
      </c>
      <c r="D1862" s="1" t="s">
        <v>529</v>
      </c>
      <c r="E1862" s="1" t="s">
        <v>530</v>
      </c>
      <c r="F1862" s="1" t="s">
        <v>13</v>
      </c>
      <c r="G1862" s="2">
        <v>46204</v>
      </c>
      <c r="H1862" s="2">
        <v>46204</v>
      </c>
      <c r="I1862" s="1" t="s">
        <v>29</v>
      </c>
    </row>
    <row r="1863" spans="1:9" x14ac:dyDescent="0.25">
      <c r="A1863" s="4" t="s">
        <v>24</v>
      </c>
      <c r="B1863" s="1" t="s">
        <v>531</v>
      </c>
      <c r="C1863" s="1" t="s">
        <v>4254</v>
      </c>
      <c r="D1863" s="1" t="s">
        <v>533</v>
      </c>
      <c r="E1863" s="1" t="s">
        <v>534</v>
      </c>
      <c r="F1863" s="1" t="s">
        <v>13</v>
      </c>
      <c r="G1863" s="2">
        <v>46204</v>
      </c>
      <c r="H1863" s="2">
        <v>46204</v>
      </c>
      <c r="I1863" s="1" t="s">
        <v>29</v>
      </c>
    </row>
    <row r="1864" spans="1:9" x14ac:dyDescent="0.25">
      <c r="A1864" s="4" t="s">
        <v>24</v>
      </c>
      <c r="B1864" s="1" t="s">
        <v>539</v>
      </c>
      <c r="C1864" s="1" t="s">
        <v>4255</v>
      </c>
      <c r="D1864" s="1" t="s">
        <v>541</v>
      </c>
      <c r="E1864" s="1" t="s">
        <v>542</v>
      </c>
      <c r="F1864" s="1" t="s">
        <v>13</v>
      </c>
      <c r="G1864" s="2">
        <v>46204</v>
      </c>
      <c r="H1864" s="2">
        <v>46204</v>
      </c>
      <c r="I1864" s="1" t="s">
        <v>29</v>
      </c>
    </row>
    <row r="1865" spans="1:9" x14ac:dyDescent="0.25">
      <c r="A1865" s="4" t="s">
        <v>24</v>
      </c>
      <c r="B1865" s="1" t="s">
        <v>555</v>
      </c>
      <c r="C1865" s="1" t="s">
        <v>4256</v>
      </c>
      <c r="D1865" s="1" t="s">
        <v>557</v>
      </c>
      <c r="E1865" s="1" t="s">
        <v>542</v>
      </c>
      <c r="F1865" s="1" t="s">
        <v>13</v>
      </c>
      <c r="G1865" s="2">
        <v>46204</v>
      </c>
      <c r="H1865" s="2">
        <v>46204</v>
      </c>
      <c r="I1865" s="1" t="s">
        <v>29</v>
      </c>
    </row>
    <row r="1866" spans="1:9" x14ac:dyDescent="0.25">
      <c r="A1866" s="4" t="s">
        <v>24</v>
      </c>
      <c r="B1866" s="1" t="s">
        <v>558</v>
      </c>
      <c r="C1866" s="1" t="s">
        <v>4257</v>
      </c>
      <c r="D1866" s="1" t="s">
        <v>560</v>
      </c>
      <c r="E1866" s="1" t="s">
        <v>561</v>
      </c>
      <c r="F1866" s="1" t="s">
        <v>13</v>
      </c>
      <c r="G1866" s="2">
        <v>46204</v>
      </c>
      <c r="H1866" s="2">
        <v>46204</v>
      </c>
      <c r="I1866" s="1" t="s">
        <v>29</v>
      </c>
    </row>
    <row r="1867" spans="1:9" x14ac:dyDescent="0.25">
      <c r="A1867" s="4" t="s">
        <v>24</v>
      </c>
      <c r="B1867" s="1" t="s">
        <v>589</v>
      </c>
      <c r="C1867" s="1" t="s">
        <v>4258</v>
      </c>
      <c r="D1867" s="1" t="s">
        <v>591</v>
      </c>
      <c r="E1867" s="1" t="s">
        <v>592</v>
      </c>
      <c r="F1867" s="1" t="s">
        <v>13</v>
      </c>
      <c r="G1867" s="2">
        <v>46204</v>
      </c>
      <c r="H1867" s="2">
        <v>46204</v>
      </c>
      <c r="I1867" s="1" t="s">
        <v>29</v>
      </c>
    </row>
    <row r="1868" spans="1:9" x14ac:dyDescent="0.25">
      <c r="A1868" s="4" t="s">
        <v>24</v>
      </c>
      <c r="B1868" s="1" t="s">
        <v>593</v>
      </c>
      <c r="C1868" s="1" t="s">
        <v>4259</v>
      </c>
      <c r="D1868" s="1" t="s">
        <v>595</v>
      </c>
      <c r="E1868" s="1" t="s">
        <v>596</v>
      </c>
      <c r="F1868" s="1" t="s">
        <v>13</v>
      </c>
      <c r="G1868" s="2">
        <v>46204</v>
      </c>
      <c r="H1868" s="2">
        <v>46204</v>
      </c>
      <c r="I1868" s="1" t="s">
        <v>29</v>
      </c>
    </row>
    <row r="1869" spans="1:9" x14ac:dyDescent="0.25">
      <c r="A1869" s="4" t="s">
        <v>0</v>
      </c>
      <c r="B1869" s="1" t="s">
        <v>226</v>
      </c>
      <c r="C1869" s="1" t="s">
        <v>4260</v>
      </c>
      <c r="D1869" s="1" t="s">
        <v>3</v>
      </c>
      <c r="E1869" s="1" t="s">
        <v>228</v>
      </c>
      <c r="F1869" s="1" t="s">
        <v>13</v>
      </c>
      <c r="G1869" s="2">
        <v>46203</v>
      </c>
      <c r="H1869" s="2">
        <v>46203</v>
      </c>
      <c r="I1869" s="1" t="s">
        <v>6</v>
      </c>
    </row>
    <row r="1870" spans="1:9" x14ac:dyDescent="0.25">
      <c r="A1870" s="4" t="s">
        <v>24</v>
      </c>
      <c r="B1870" s="1" t="s">
        <v>4261</v>
      </c>
      <c r="C1870" s="1" t="s">
        <v>4262</v>
      </c>
      <c r="D1870" s="1" t="s">
        <v>1951</v>
      </c>
      <c r="E1870" s="1" t="s">
        <v>4263</v>
      </c>
      <c r="F1870" s="1" t="s">
        <v>13</v>
      </c>
      <c r="G1870" s="2">
        <v>46203</v>
      </c>
      <c r="H1870" s="2">
        <v>46203</v>
      </c>
      <c r="I1870" s="1" t="s">
        <v>29</v>
      </c>
    </row>
    <row r="1871" spans="1:9" x14ac:dyDescent="0.25">
      <c r="A1871" s="4" t="s">
        <v>24</v>
      </c>
      <c r="B1871" s="1" t="s">
        <v>4264</v>
      </c>
      <c r="C1871" s="1" t="s">
        <v>4265</v>
      </c>
      <c r="D1871" s="1" t="s">
        <v>4266</v>
      </c>
      <c r="E1871" s="1" t="s">
        <v>4267</v>
      </c>
      <c r="F1871" s="1" t="s">
        <v>5</v>
      </c>
      <c r="G1871" s="2">
        <v>46203</v>
      </c>
      <c r="H1871" s="2">
        <v>46203</v>
      </c>
      <c r="I1871" s="1" t="s">
        <v>29</v>
      </c>
    </row>
    <row r="1872" spans="1:9" x14ac:dyDescent="0.25">
      <c r="A1872" s="4" t="s">
        <v>24</v>
      </c>
      <c r="B1872" s="1" t="s">
        <v>4268</v>
      </c>
      <c r="C1872" s="1" t="s">
        <v>4269</v>
      </c>
      <c r="D1872" s="1" t="s">
        <v>4270</v>
      </c>
      <c r="E1872" s="1" t="s">
        <v>4271</v>
      </c>
      <c r="F1872" s="1" t="s">
        <v>5</v>
      </c>
      <c r="G1872" s="2">
        <v>46203</v>
      </c>
      <c r="H1872" s="2">
        <v>46203</v>
      </c>
      <c r="I1872" s="1" t="s">
        <v>29</v>
      </c>
    </row>
    <row r="1873" spans="1:9" x14ac:dyDescent="0.25">
      <c r="A1873" s="4" t="s">
        <v>24</v>
      </c>
      <c r="B1873" s="1" t="s">
        <v>609</v>
      </c>
      <c r="C1873" s="1" t="s">
        <v>4272</v>
      </c>
      <c r="D1873" s="1" t="s">
        <v>611</v>
      </c>
      <c r="E1873" s="1" t="s">
        <v>612</v>
      </c>
      <c r="F1873" s="1" t="s">
        <v>13</v>
      </c>
      <c r="G1873" s="2">
        <v>46203</v>
      </c>
      <c r="H1873" s="2">
        <v>46203</v>
      </c>
      <c r="I1873" s="1" t="s">
        <v>29</v>
      </c>
    </row>
    <row r="1874" spans="1:9" x14ac:dyDescent="0.25">
      <c r="A1874" s="4" t="s">
        <v>24</v>
      </c>
      <c r="B1874" s="1" t="s">
        <v>613</v>
      </c>
      <c r="C1874" s="1" t="s">
        <v>4273</v>
      </c>
      <c r="D1874" s="1" t="s">
        <v>615</v>
      </c>
      <c r="E1874" s="1" t="s">
        <v>616</v>
      </c>
      <c r="F1874" s="1" t="s">
        <v>13</v>
      </c>
      <c r="G1874" s="2">
        <v>46203</v>
      </c>
      <c r="H1874" s="2">
        <v>46203</v>
      </c>
      <c r="I1874" s="1" t="s">
        <v>29</v>
      </c>
    </row>
    <row r="1875" spans="1:9" x14ac:dyDescent="0.25">
      <c r="A1875" s="4" t="s">
        <v>24</v>
      </c>
      <c r="B1875" s="1" t="s">
        <v>4274</v>
      </c>
      <c r="C1875" s="1" t="s">
        <v>4275</v>
      </c>
      <c r="D1875" s="1" t="s">
        <v>4276</v>
      </c>
      <c r="E1875" s="1" t="s">
        <v>4277</v>
      </c>
      <c r="F1875" s="1" t="s">
        <v>5</v>
      </c>
      <c r="G1875" s="2">
        <v>46203</v>
      </c>
      <c r="H1875" s="2">
        <v>46203</v>
      </c>
      <c r="I1875" s="1" t="s">
        <v>443</v>
      </c>
    </row>
    <row r="1876" spans="1:9" x14ac:dyDescent="0.25">
      <c r="A1876" s="4" t="s">
        <v>24</v>
      </c>
      <c r="B1876" s="1" t="s">
        <v>4278</v>
      </c>
      <c r="C1876" s="1" t="s">
        <v>4279</v>
      </c>
      <c r="D1876" s="1" t="s">
        <v>100</v>
      </c>
      <c r="E1876" s="1" t="s">
        <v>4280</v>
      </c>
      <c r="F1876" s="1" t="s">
        <v>13</v>
      </c>
      <c r="G1876" s="2">
        <v>46203</v>
      </c>
      <c r="H1876" s="2">
        <v>46203</v>
      </c>
      <c r="I1876" s="1" t="s">
        <v>106</v>
      </c>
    </row>
    <row r="1877" spans="1:9" x14ac:dyDescent="0.25">
      <c r="A1877" s="4" t="s">
        <v>24</v>
      </c>
      <c r="B1877" s="1" t="s">
        <v>4281</v>
      </c>
      <c r="C1877" s="1" t="s">
        <v>4282</v>
      </c>
      <c r="D1877" s="1" t="s">
        <v>104</v>
      </c>
      <c r="E1877" s="1" t="s">
        <v>4280</v>
      </c>
      <c r="F1877" s="1" t="s">
        <v>13</v>
      </c>
      <c r="G1877" s="2">
        <v>46203</v>
      </c>
      <c r="H1877" s="2">
        <v>46203</v>
      </c>
      <c r="I1877" s="1" t="s">
        <v>106</v>
      </c>
    </row>
    <row r="1878" spans="1:9" x14ac:dyDescent="0.25">
      <c r="A1878" s="4" t="s">
        <v>24</v>
      </c>
      <c r="B1878" s="1" t="s">
        <v>4283</v>
      </c>
      <c r="C1878" s="1" t="s">
        <v>4284</v>
      </c>
      <c r="D1878" s="1" t="s">
        <v>4285</v>
      </c>
      <c r="E1878" s="1" t="s">
        <v>4286</v>
      </c>
      <c r="F1878" s="1" t="s">
        <v>5</v>
      </c>
      <c r="G1878" s="2">
        <v>46203</v>
      </c>
      <c r="H1878" s="2">
        <v>46203</v>
      </c>
      <c r="I1878" s="1" t="s">
        <v>29</v>
      </c>
    </row>
    <row r="1879" spans="1:9" x14ac:dyDescent="0.25">
      <c r="A1879" s="4" t="s">
        <v>24</v>
      </c>
      <c r="B1879" s="1" t="s">
        <v>4287</v>
      </c>
      <c r="C1879" s="1" t="s">
        <v>4288</v>
      </c>
      <c r="D1879" s="1" t="s">
        <v>4289</v>
      </c>
      <c r="E1879" s="1" t="s">
        <v>4290</v>
      </c>
      <c r="F1879" s="1" t="s">
        <v>5</v>
      </c>
      <c r="G1879" s="2">
        <v>46203</v>
      </c>
      <c r="H1879" s="2">
        <v>46203</v>
      </c>
      <c r="I1879" s="1" t="s">
        <v>29</v>
      </c>
    </row>
    <row r="1880" spans="1:9" x14ac:dyDescent="0.25">
      <c r="A1880" s="4" t="s">
        <v>24</v>
      </c>
      <c r="B1880" s="1" t="s">
        <v>4291</v>
      </c>
      <c r="C1880" s="1" t="s">
        <v>4292</v>
      </c>
      <c r="D1880" s="1" t="s">
        <v>4293</v>
      </c>
      <c r="E1880" s="1" t="s">
        <v>4294</v>
      </c>
      <c r="F1880" s="1" t="s">
        <v>5</v>
      </c>
      <c r="G1880" s="2">
        <v>46203</v>
      </c>
      <c r="H1880" s="2">
        <v>46203</v>
      </c>
      <c r="I1880" s="1" t="s">
        <v>29</v>
      </c>
    </row>
    <row r="1881" spans="1:9" x14ac:dyDescent="0.25">
      <c r="A1881" s="4" t="s">
        <v>24</v>
      </c>
      <c r="B1881" s="1" t="s">
        <v>626</v>
      </c>
      <c r="C1881" s="1" t="s">
        <v>4295</v>
      </c>
      <c r="D1881" s="1" t="s">
        <v>628</v>
      </c>
      <c r="E1881" s="1" t="s">
        <v>629</v>
      </c>
      <c r="F1881" s="1" t="s">
        <v>13</v>
      </c>
      <c r="G1881" s="2">
        <v>46203</v>
      </c>
      <c r="H1881" s="2">
        <v>46203</v>
      </c>
      <c r="I1881" s="1" t="s">
        <v>29</v>
      </c>
    </row>
    <row r="1882" spans="1:9" x14ac:dyDescent="0.25">
      <c r="A1882" s="4" t="s">
        <v>24</v>
      </c>
      <c r="B1882" s="1" t="s">
        <v>630</v>
      </c>
      <c r="C1882" s="1" t="s">
        <v>4296</v>
      </c>
      <c r="D1882" s="1" t="s">
        <v>632</v>
      </c>
      <c r="E1882" s="1" t="s">
        <v>633</v>
      </c>
      <c r="F1882" s="1" t="s">
        <v>13</v>
      </c>
      <c r="G1882" s="2">
        <v>46203</v>
      </c>
      <c r="H1882" s="2">
        <v>46203</v>
      </c>
      <c r="I1882" s="1" t="s">
        <v>29</v>
      </c>
    </row>
    <row r="1883" spans="1:9" x14ac:dyDescent="0.25">
      <c r="A1883" s="4" t="s">
        <v>24</v>
      </c>
      <c r="B1883" s="1" t="s">
        <v>646</v>
      </c>
      <c r="C1883" s="1" t="s">
        <v>4297</v>
      </c>
      <c r="D1883" s="1" t="s">
        <v>648</v>
      </c>
      <c r="E1883" s="1" t="s">
        <v>649</v>
      </c>
      <c r="F1883" s="1" t="s">
        <v>13</v>
      </c>
      <c r="G1883" s="2">
        <v>46203</v>
      </c>
      <c r="H1883" s="2">
        <v>46203</v>
      </c>
      <c r="I1883" s="1" t="s">
        <v>29</v>
      </c>
    </row>
    <row r="1884" spans="1:9" x14ac:dyDescent="0.25">
      <c r="A1884" s="4" t="s">
        <v>0</v>
      </c>
      <c r="B1884" s="1" t="s">
        <v>1</v>
      </c>
      <c r="C1884" s="1" t="s">
        <v>4298</v>
      </c>
      <c r="D1884" s="1" t="s">
        <v>3</v>
      </c>
      <c r="E1884" s="1" t="s">
        <v>4</v>
      </c>
      <c r="F1884" s="1" t="s">
        <v>5</v>
      </c>
      <c r="G1884" s="2">
        <v>46202</v>
      </c>
      <c r="H1884" s="2">
        <v>46202</v>
      </c>
      <c r="I1884" s="1" t="s">
        <v>6</v>
      </c>
    </row>
    <row r="1885" spans="1:9" x14ac:dyDescent="0.25">
      <c r="A1885" s="4" t="s">
        <v>0</v>
      </c>
      <c r="B1885" s="1" t="s">
        <v>226</v>
      </c>
      <c r="C1885" s="1" t="s">
        <v>4299</v>
      </c>
      <c r="D1885" s="1" t="s">
        <v>3</v>
      </c>
      <c r="E1885" s="1" t="s">
        <v>228</v>
      </c>
      <c r="F1885" s="1" t="s">
        <v>13</v>
      </c>
      <c r="G1885" s="2">
        <v>46202</v>
      </c>
      <c r="H1885" s="2">
        <v>46202</v>
      </c>
      <c r="I1885" s="1" t="s">
        <v>6</v>
      </c>
    </row>
    <row r="1886" spans="1:9" x14ac:dyDescent="0.25">
      <c r="A1886" s="4" t="s">
        <v>0</v>
      </c>
      <c r="B1886" s="1" t="s">
        <v>10</v>
      </c>
      <c r="C1886" s="1" t="s">
        <v>4300</v>
      </c>
      <c r="D1886" s="1" t="s">
        <v>3</v>
      </c>
      <c r="E1886" s="1" t="s">
        <v>12</v>
      </c>
      <c r="F1886" s="1" t="s">
        <v>13</v>
      </c>
      <c r="G1886" s="2">
        <v>46202</v>
      </c>
      <c r="H1886" s="2">
        <v>46202</v>
      </c>
      <c r="I1886" s="1" t="s">
        <v>6</v>
      </c>
    </row>
    <row r="1887" spans="1:9" x14ac:dyDescent="0.25">
      <c r="A1887" s="4" t="s">
        <v>0</v>
      </c>
      <c r="B1887" s="1" t="s">
        <v>7</v>
      </c>
      <c r="C1887" s="1" t="s">
        <v>4301</v>
      </c>
      <c r="D1887" s="1" t="s">
        <v>3</v>
      </c>
      <c r="E1887" s="1" t="s">
        <v>9</v>
      </c>
      <c r="F1887" s="1" t="s">
        <v>5</v>
      </c>
      <c r="G1887" s="2">
        <v>46202</v>
      </c>
      <c r="H1887" s="2">
        <v>46202</v>
      </c>
      <c r="I1887" s="1" t="s">
        <v>6</v>
      </c>
    </row>
    <row r="1888" spans="1:9" x14ac:dyDescent="0.25">
      <c r="A1888" s="4" t="s">
        <v>0</v>
      </c>
      <c r="B1888" s="1" t="s">
        <v>259</v>
      </c>
      <c r="C1888" s="1" t="s">
        <v>4302</v>
      </c>
      <c r="D1888" s="1" t="s">
        <v>3</v>
      </c>
      <c r="E1888" s="1" t="s">
        <v>261</v>
      </c>
      <c r="F1888" s="1" t="s">
        <v>23</v>
      </c>
      <c r="G1888" s="2">
        <v>46202</v>
      </c>
      <c r="H1888" s="2">
        <v>46202</v>
      </c>
      <c r="I1888" s="1" t="s">
        <v>6</v>
      </c>
    </row>
    <row r="1889" spans="1:9" x14ac:dyDescent="0.25">
      <c r="A1889" s="4" t="s">
        <v>0</v>
      </c>
      <c r="B1889" s="1" t="s">
        <v>14</v>
      </c>
      <c r="C1889" s="1" t="s">
        <v>4303</v>
      </c>
      <c r="D1889" s="1" t="s">
        <v>3</v>
      </c>
      <c r="E1889" s="1" t="s">
        <v>16</v>
      </c>
      <c r="F1889" s="1" t="s">
        <v>5</v>
      </c>
      <c r="G1889" s="2">
        <v>46202</v>
      </c>
      <c r="H1889" s="2">
        <v>46202</v>
      </c>
      <c r="I1889" s="1" t="s">
        <v>6</v>
      </c>
    </row>
    <row r="1890" spans="1:9" x14ac:dyDescent="0.25">
      <c r="A1890" s="4" t="s">
        <v>0</v>
      </c>
      <c r="B1890" s="1" t="s">
        <v>17</v>
      </c>
      <c r="C1890" s="1" t="s">
        <v>4304</v>
      </c>
      <c r="D1890" s="1" t="s">
        <v>3</v>
      </c>
      <c r="E1890" s="1" t="s">
        <v>19</v>
      </c>
      <c r="F1890" s="1" t="s">
        <v>13</v>
      </c>
      <c r="G1890" s="2">
        <v>46202</v>
      </c>
      <c r="H1890" s="2">
        <v>46202</v>
      </c>
      <c r="I1890" s="1" t="s">
        <v>6</v>
      </c>
    </row>
    <row r="1891" spans="1:9" x14ac:dyDescent="0.25">
      <c r="A1891" s="4" t="s">
        <v>24</v>
      </c>
      <c r="B1891" s="1" t="s">
        <v>947</v>
      </c>
      <c r="C1891" s="1" t="s">
        <v>4305</v>
      </c>
      <c r="D1891" s="1" t="s">
        <v>949</v>
      </c>
      <c r="E1891" s="1" t="s">
        <v>950</v>
      </c>
      <c r="F1891" s="1" t="s">
        <v>13</v>
      </c>
      <c r="G1891" s="2">
        <v>46202</v>
      </c>
      <c r="H1891" s="2">
        <v>46202</v>
      </c>
      <c r="I1891" s="1" t="s">
        <v>884</v>
      </c>
    </row>
    <row r="1892" spans="1:9" x14ac:dyDescent="0.25">
      <c r="A1892" s="4" t="s">
        <v>24</v>
      </c>
      <c r="B1892" s="1" t="s">
        <v>264</v>
      </c>
      <c r="C1892" s="1" t="s">
        <v>4306</v>
      </c>
      <c r="D1892" s="1" t="s">
        <v>266</v>
      </c>
      <c r="E1892" s="1" t="s">
        <v>267</v>
      </c>
      <c r="F1892" s="1" t="s">
        <v>13</v>
      </c>
      <c r="G1892" s="2">
        <v>46202</v>
      </c>
      <c r="H1892" s="2">
        <v>46202</v>
      </c>
      <c r="I1892" s="1" t="s">
        <v>29</v>
      </c>
    </row>
    <row r="1893" spans="1:9" x14ac:dyDescent="0.25">
      <c r="A1893" s="4" t="s">
        <v>24</v>
      </c>
      <c r="B1893" s="1" t="s">
        <v>268</v>
      </c>
      <c r="C1893" s="1" t="s">
        <v>4307</v>
      </c>
      <c r="D1893" s="1" t="s">
        <v>270</v>
      </c>
      <c r="E1893" s="1" t="s">
        <v>271</v>
      </c>
      <c r="F1893" s="1" t="s">
        <v>13</v>
      </c>
      <c r="G1893" s="2">
        <v>46202</v>
      </c>
      <c r="H1893" s="2">
        <v>46202</v>
      </c>
      <c r="I1893" s="1" t="s">
        <v>29</v>
      </c>
    </row>
    <row r="1894" spans="1:9" x14ac:dyDescent="0.25">
      <c r="A1894" s="4" t="s">
        <v>24</v>
      </c>
      <c r="B1894" s="1" t="s">
        <v>272</v>
      </c>
      <c r="C1894" s="1" t="s">
        <v>4308</v>
      </c>
      <c r="D1894" s="1" t="s">
        <v>274</v>
      </c>
      <c r="E1894" s="1" t="s">
        <v>275</v>
      </c>
      <c r="F1894" s="1" t="s">
        <v>13</v>
      </c>
      <c r="G1894" s="2">
        <v>46202</v>
      </c>
      <c r="H1894" s="2">
        <v>46202</v>
      </c>
      <c r="I1894" s="1" t="s">
        <v>29</v>
      </c>
    </row>
    <row r="1895" spans="1:9" x14ac:dyDescent="0.25">
      <c r="A1895" s="4" t="s">
        <v>24</v>
      </c>
      <c r="B1895" s="1" t="s">
        <v>276</v>
      </c>
      <c r="C1895" s="1" t="s">
        <v>4309</v>
      </c>
      <c r="D1895" s="1" t="s">
        <v>274</v>
      </c>
      <c r="E1895" s="1" t="s">
        <v>278</v>
      </c>
      <c r="F1895" s="1" t="s">
        <v>13</v>
      </c>
      <c r="G1895" s="2">
        <v>46202</v>
      </c>
      <c r="H1895" s="2">
        <v>46202</v>
      </c>
      <c r="I1895" s="1" t="s">
        <v>29</v>
      </c>
    </row>
    <row r="1896" spans="1:9" x14ac:dyDescent="0.25">
      <c r="A1896" s="4" t="s">
        <v>24</v>
      </c>
      <c r="B1896" s="1" t="s">
        <v>279</v>
      </c>
      <c r="C1896" s="1" t="s">
        <v>4310</v>
      </c>
      <c r="D1896" s="1" t="s">
        <v>281</v>
      </c>
      <c r="E1896" s="1" t="s">
        <v>282</v>
      </c>
      <c r="F1896" s="1" t="s">
        <v>13</v>
      </c>
      <c r="G1896" s="2">
        <v>46202</v>
      </c>
      <c r="H1896" s="2">
        <v>46202</v>
      </c>
      <c r="I1896" s="1" t="s">
        <v>106</v>
      </c>
    </row>
    <row r="1897" spans="1:9" x14ac:dyDescent="0.25">
      <c r="A1897" s="4" t="s">
        <v>24</v>
      </c>
      <c r="B1897" s="1" t="s">
        <v>283</v>
      </c>
      <c r="C1897" s="1" t="s">
        <v>4311</v>
      </c>
      <c r="D1897" s="1" t="s">
        <v>285</v>
      </c>
      <c r="E1897" s="1" t="s">
        <v>282</v>
      </c>
      <c r="F1897" s="1" t="s">
        <v>13</v>
      </c>
      <c r="G1897" s="2">
        <v>46202</v>
      </c>
      <c r="H1897" s="2">
        <v>46202</v>
      </c>
      <c r="I1897" s="1" t="s">
        <v>106</v>
      </c>
    </row>
    <row r="1898" spans="1:9" x14ac:dyDescent="0.25">
      <c r="A1898" s="4" t="s">
        <v>24</v>
      </c>
      <c r="B1898" s="1" t="s">
        <v>2249</v>
      </c>
      <c r="C1898" s="1" t="s">
        <v>4312</v>
      </c>
      <c r="D1898" s="1" t="s">
        <v>2251</v>
      </c>
      <c r="E1898" s="1" t="s">
        <v>2252</v>
      </c>
      <c r="F1898" s="1" t="s">
        <v>5</v>
      </c>
      <c r="G1898" s="2">
        <v>46202</v>
      </c>
      <c r="H1898" s="2">
        <v>46202</v>
      </c>
      <c r="I1898" s="1" t="s">
        <v>29</v>
      </c>
    </row>
    <row r="1899" spans="1:9" x14ac:dyDescent="0.25">
      <c r="A1899" s="4" t="s">
        <v>24</v>
      </c>
      <c r="B1899" s="1" t="s">
        <v>4313</v>
      </c>
      <c r="C1899" s="1" t="s">
        <v>4314</v>
      </c>
      <c r="D1899" s="1" t="s">
        <v>4315</v>
      </c>
      <c r="E1899" s="1" t="s">
        <v>4316</v>
      </c>
      <c r="F1899" s="1" t="s">
        <v>23</v>
      </c>
      <c r="G1899" s="2">
        <v>46201</v>
      </c>
      <c r="H1899" s="2">
        <v>46201</v>
      </c>
      <c r="I1899" s="1" t="s">
        <v>106</v>
      </c>
    </row>
    <row r="1900" spans="1:9" x14ac:dyDescent="0.25">
      <c r="A1900" s="4" t="s">
        <v>24</v>
      </c>
      <c r="B1900" s="1" t="s">
        <v>4317</v>
      </c>
      <c r="C1900" s="1" t="s">
        <v>4318</v>
      </c>
      <c r="D1900" s="1" t="s">
        <v>4319</v>
      </c>
      <c r="E1900" s="1" t="s">
        <v>4320</v>
      </c>
      <c r="F1900" s="1" t="s">
        <v>23</v>
      </c>
      <c r="G1900" s="2">
        <v>46201</v>
      </c>
      <c r="H1900" s="2">
        <v>46201</v>
      </c>
      <c r="I1900" s="1" t="s">
        <v>106</v>
      </c>
    </row>
    <row r="1901" spans="1:9" x14ac:dyDescent="0.25">
      <c r="A1901" s="4" t="s">
        <v>24</v>
      </c>
      <c r="B1901" s="1" t="s">
        <v>4321</v>
      </c>
      <c r="C1901" s="1" t="s">
        <v>4322</v>
      </c>
      <c r="D1901" s="1" t="s">
        <v>4323</v>
      </c>
      <c r="E1901" s="1" t="s">
        <v>4324</v>
      </c>
      <c r="F1901" s="1" t="s">
        <v>23</v>
      </c>
      <c r="G1901" s="2">
        <v>46201</v>
      </c>
      <c r="H1901" s="2">
        <v>46201</v>
      </c>
      <c r="I1901" s="1" t="s">
        <v>106</v>
      </c>
    </row>
    <row r="1902" spans="1:9" x14ac:dyDescent="0.25">
      <c r="A1902" s="4" t="s">
        <v>24</v>
      </c>
      <c r="B1902" s="1" t="s">
        <v>4325</v>
      </c>
      <c r="C1902" s="1" t="s">
        <v>4326</v>
      </c>
      <c r="D1902" s="1" t="s">
        <v>4327</v>
      </c>
      <c r="E1902" s="1" t="s">
        <v>4328</v>
      </c>
      <c r="F1902" s="1" t="s">
        <v>23</v>
      </c>
      <c r="G1902" s="2">
        <v>46201</v>
      </c>
      <c r="H1902" s="2">
        <v>46201</v>
      </c>
      <c r="I1902" s="1" t="s">
        <v>106</v>
      </c>
    </row>
    <row r="1903" spans="1:9" x14ac:dyDescent="0.25">
      <c r="A1903" s="4" t="s">
        <v>24</v>
      </c>
      <c r="B1903" s="1" t="s">
        <v>4329</v>
      </c>
      <c r="C1903" s="1" t="s">
        <v>4330</v>
      </c>
      <c r="D1903" s="1" t="s">
        <v>4331</v>
      </c>
      <c r="E1903" s="1" t="s">
        <v>4332</v>
      </c>
      <c r="F1903" s="1" t="s">
        <v>23</v>
      </c>
      <c r="G1903" s="2">
        <v>46201</v>
      </c>
      <c r="H1903" s="2">
        <v>46201</v>
      </c>
      <c r="I1903" s="1" t="s">
        <v>106</v>
      </c>
    </row>
    <row r="1904" spans="1:9" x14ac:dyDescent="0.25">
      <c r="A1904" s="4" t="s">
        <v>24</v>
      </c>
      <c r="B1904" s="1" t="s">
        <v>4333</v>
      </c>
      <c r="C1904" s="1" t="s">
        <v>4334</v>
      </c>
      <c r="D1904" s="1" t="s">
        <v>4335</v>
      </c>
      <c r="E1904" s="1" t="s">
        <v>4336</v>
      </c>
      <c r="F1904" s="1" t="s">
        <v>23</v>
      </c>
      <c r="G1904" s="2">
        <v>46201</v>
      </c>
      <c r="H1904" s="2">
        <v>46201</v>
      </c>
      <c r="I1904" s="1" t="s">
        <v>106</v>
      </c>
    </row>
    <row r="1905" spans="1:9" x14ac:dyDescent="0.25">
      <c r="A1905" s="4" t="s">
        <v>24</v>
      </c>
      <c r="B1905" s="1" t="s">
        <v>4337</v>
      </c>
      <c r="C1905" s="1" t="s">
        <v>4338</v>
      </c>
      <c r="D1905" s="1" t="s">
        <v>4339</v>
      </c>
      <c r="E1905" s="1" t="s">
        <v>4340</v>
      </c>
      <c r="F1905" s="1" t="s">
        <v>23</v>
      </c>
      <c r="G1905" s="2">
        <v>46201</v>
      </c>
      <c r="H1905" s="2">
        <v>46201</v>
      </c>
      <c r="I1905" s="1" t="s">
        <v>106</v>
      </c>
    </row>
    <row r="1906" spans="1:9" x14ac:dyDescent="0.25">
      <c r="A1906" s="4" t="s">
        <v>24</v>
      </c>
      <c r="B1906" s="1" t="s">
        <v>4341</v>
      </c>
      <c r="C1906" s="1" t="s">
        <v>4342</v>
      </c>
      <c r="D1906" s="1" t="s">
        <v>4343</v>
      </c>
      <c r="E1906" s="1" t="s">
        <v>4344</v>
      </c>
      <c r="F1906" s="1" t="s">
        <v>23</v>
      </c>
      <c r="G1906" s="2">
        <v>46201</v>
      </c>
      <c r="H1906" s="2">
        <v>46201</v>
      </c>
      <c r="I1906" s="1" t="s">
        <v>106</v>
      </c>
    </row>
    <row r="1907" spans="1:9" x14ac:dyDescent="0.25">
      <c r="A1907" s="4" t="s">
        <v>24</v>
      </c>
      <c r="B1907" s="1" t="s">
        <v>4345</v>
      </c>
      <c r="C1907" s="1" t="s">
        <v>4346</v>
      </c>
      <c r="D1907" s="1" t="s">
        <v>4347</v>
      </c>
      <c r="E1907" s="1" t="s">
        <v>4348</v>
      </c>
      <c r="F1907" s="1" t="s">
        <v>23</v>
      </c>
      <c r="G1907" s="2">
        <v>46201</v>
      </c>
      <c r="H1907" s="2">
        <v>46201</v>
      </c>
      <c r="I1907" s="1" t="s">
        <v>106</v>
      </c>
    </row>
    <row r="1908" spans="1:9" x14ac:dyDescent="0.25">
      <c r="A1908" s="4" t="s">
        <v>24</v>
      </c>
      <c r="B1908" s="1" t="s">
        <v>4349</v>
      </c>
      <c r="C1908" s="1" t="s">
        <v>4350</v>
      </c>
      <c r="D1908" s="1" t="s">
        <v>4351</v>
      </c>
      <c r="E1908" s="1" t="s">
        <v>4352</v>
      </c>
      <c r="F1908" s="1" t="s">
        <v>23</v>
      </c>
      <c r="G1908" s="2">
        <v>46201</v>
      </c>
      <c r="H1908" s="2">
        <v>46201</v>
      </c>
      <c r="I1908" s="1" t="s">
        <v>2180</v>
      </c>
    </row>
    <row r="1909" spans="1:9" x14ac:dyDescent="0.25">
      <c r="A1909" s="4" t="s">
        <v>24</v>
      </c>
      <c r="B1909" s="1" t="s">
        <v>4353</v>
      </c>
      <c r="C1909" s="1" t="s">
        <v>4354</v>
      </c>
      <c r="D1909" s="1" t="s">
        <v>4355</v>
      </c>
      <c r="E1909" s="1" t="s">
        <v>4356</v>
      </c>
      <c r="F1909" s="1" t="s">
        <v>23</v>
      </c>
      <c r="G1909" s="2">
        <v>46201</v>
      </c>
      <c r="H1909" s="2">
        <v>46201</v>
      </c>
      <c r="I1909" s="1" t="s">
        <v>2180</v>
      </c>
    </row>
    <row r="1910" spans="1:9" x14ac:dyDescent="0.25">
      <c r="A1910" s="4" t="s">
        <v>24</v>
      </c>
      <c r="B1910" s="1" t="s">
        <v>4357</v>
      </c>
      <c r="C1910" s="1" t="s">
        <v>4358</v>
      </c>
      <c r="D1910" s="1" t="s">
        <v>4359</v>
      </c>
      <c r="E1910" s="1" t="s">
        <v>4360</v>
      </c>
      <c r="F1910" s="1" t="s">
        <v>23</v>
      </c>
      <c r="G1910" s="2">
        <v>46201</v>
      </c>
      <c r="H1910" s="2">
        <v>46201</v>
      </c>
      <c r="I1910" s="1" t="s">
        <v>2180</v>
      </c>
    </row>
    <row r="1911" spans="1:9" x14ac:dyDescent="0.25">
      <c r="A1911" s="4" t="s">
        <v>24</v>
      </c>
      <c r="B1911" s="1" t="s">
        <v>4361</v>
      </c>
      <c r="C1911" s="1" t="s">
        <v>4362</v>
      </c>
      <c r="D1911" s="1" t="s">
        <v>4363</v>
      </c>
      <c r="E1911" s="1" t="s">
        <v>4364</v>
      </c>
      <c r="F1911" s="1" t="s">
        <v>23</v>
      </c>
      <c r="G1911" s="2">
        <v>46201</v>
      </c>
      <c r="H1911" s="2">
        <v>46201</v>
      </c>
      <c r="I1911" s="1" t="s">
        <v>2180</v>
      </c>
    </row>
    <row r="1912" spans="1:9" x14ac:dyDescent="0.25">
      <c r="A1912" s="4" t="s">
        <v>24</v>
      </c>
      <c r="B1912" s="1" t="s">
        <v>4365</v>
      </c>
      <c r="C1912" s="1" t="s">
        <v>4366</v>
      </c>
      <c r="D1912" s="1" t="s">
        <v>4367</v>
      </c>
      <c r="E1912" s="1" t="s">
        <v>4368</v>
      </c>
      <c r="F1912" s="1" t="s">
        <v>23</v>
      </c>
      <c r="G1912" s="2">
        <v>46201</v>
      </c>
      <c r="H1912" s="2">
        <v>46201</v>
      </c>
      <c r="I1912" s="1" t="s">
        <v>2180</v>
      </c>
    </row>
    <row r="1913" spans="1:9" x14ac:dyDescent="0.25">
      <c r="A1913" s="4" t="s">
        <v>24</v>
      </c>
      <c r="B1913" s="1" t="s">
        <v>4369</v>
      </c>
      <c r="C1913" s="1" t="s">
        <v>4370</v>
      </c>
      <c r="D1913" s="1" t="s">
        <v>4371</v>
      </c>
      <c r="E1913" s="1" t="s">
        <v>4372</v>
      </c>
      <c r="F1913" s="1" t="s">
        <v>23</v>
      </c>
      <c r="G1913" s="2">
        <v>46201</v>
      </c>
      <c r="H1913" s="2">
        <v>46201</v>
      </c>
      <c r="I1913" s="1" t="s">
        <v>2180</v>
      </c>
    </row>
    <row r="1914" spans="1:9" x14ac:dyDescent="0.25">
      <c r="A1914" s="4" t="s">
        <v>24</v>
      </c>
      <c r="B1914" s="1" t="s">
        <v>4373</v>
      </c>
      <c r="C1914" s="1" t="s">
        <v>4374</v>
      </c>
      <c r="D1914" s="1" t="s">
        <v>4375</v>
      </c>
      <c r="E1914" s="1" t="s">
        <v>4376</v>
      </c>
      <c r="F1914" s="1" t="s">
        <v>23</v>
      </c>
      <c r="G1914" s="2">
        <v>46201</v>
      </c>
      <c r="H1914" s="2">
        <v>46201</v>
      </c>
      <c r="I1914" s="1" t="s">
        <v>2180</v>
      </c>
    </row>
    <row r="1915" spans="1:9" x14ac:dyDescent="0.25">
      <c r="A1915" s="4" t="s">
        <v>24</v>
      </c>
      <c r="B1915" s="1" t="s">
        <v>4377</v>
      </c>
      <c r="C1915" s="1" t="s">
        <v>4378</v>
      </c>
      <c r="D1915" s="1" t="s">
        <v>4379</v>
      </c>
      <c r="E1915" s="1" t="s">
        <v>4380</v>
      </c>
      <c r="F1915" s="1" t="s">
        <v>23</v>
      </c>
      <c r="G1915" s="2">
        <v>46201</v>
      </c>
      <c r="H1915" s="2">
        <v>46201</v>
      </c>
      <c r="I1915" s="1" t="s">
        <v>2180</v>
      </c>
    </row>
    <row r="1916" spans="1:9" x14ac:dyDescent="0.25">
      <c r="A1916" s="4" t="s">
        <v>24</v>
      </c>
      <c r="B1916" s="1" t="s">
        <v>4381</v>
      </c>
      <c r="C1916" s="1" t="s">
        <v>4382</v>
      </c>
      <c r="D1916" s="1" t="s">
        <v>4383</v>
      </c>
      <c r="E1916" s="1" t="s">
        <v>4384</v>
      </c>
      <c r="F1916" s="1" t="s">
        <v>23</v>
      </c>
      <c r="G1916" s="2">
        <v>46201</v>
      </c>
      <c r="H1916" s="2">
        <v>46201</v>
      </c>
      <c r="I1916" s="1" t="s">
        <v>2180</v>
      </c>
    </row>
    <row r="1917" spans="1:9" x14ac:dyDescent="0.25">
      <c r="A1917" s="4" t="s">
        <v>24</v>
      </c>
      <c r="B1917" s="1" t="s">
        <v>4385</v>
      </c>
      <c r="C1917" s="1" t="s">
        <v>4386</v>
      </c>
      <c r="D1917" s="1" t="s">
        <v>4387</v>
      </c>
      <c r="E1917" s="1" t="s">
        <v>4388</v>
      </c>
      <c r="F1917" s="1" t="s">
        <v>23</v>
      </c>
      <c r="G1917" s="2">
        <v>46201</v>
      </c>
      <c r="H1917" s="2">
        <v>46201</v>
      </c>
      <c r="I1917" s="1" t="s">
        <v>2180</v>
      </c>
    </row>
    <row r="1918" spans="1:9" x14ac:dyDescent="0.25">
      <c r="A1918" s="4" t="s">
        <v>24</v>
      </c>
      <c r="B1918" s="1" t="s">
        <v>4389</v>
      </c>
      <c r="C1918" s="1" t="s">
        <v>4390</v>
      </c>
      <c r="D1918" s="1" t="s">
        <v>4391</v>
      </c>
      <c r="E1918" s="1" t="s">
        <v>4392</v>
      </c>
      <c r="F1918" s="1" t="s">
        <v>23</v>
      </c>
      <c r="G1918" s="2">
        <v>46201</v>
      </c>
      <c r="H1918" s="2">
        <v>46201</v>
      </c>
      <c r="I1918" s="1" t="s">
        <v>2180</v>
      </c>
    </row>
    <row r="1919" spans="1:9" x14ac:dyDescent="0.25">
      <c r="A1919" s="4" t="s">
        <v>24</v>
      </c>
      <c r="B1919" s="1" t="s">
        <v>4393</v>
      </c>
      <c r="C1919" s="1" t="s">
        <v>4394</v>
      </c>
      <c r="D1919" s="1" t="s">
        <v>4395</v>
      </c>
      <c r="E1919" s="1" t="s">
        <v>4396</v>
      </c>
      <c r="F1919" s="1" t="s">
        <v>23</v>
      </c>
      <c r="G1919" s="2">
        <v>46201</v>
      </c>
      <c r="H1919" s="2">
        <v>46201</v>
      </c>
      <c r="I1919" s="1" t="s">
        <v>2180</v>
      </c>
    </row>
    <row r="1920" spans="1:9" x14ac:dyDescent="0.25">
      <c r="A1920" s="4" t="s">
        <v>24</v>
      </c>
      <c r="B1920" s="1" t="s">
        <v>4397</v>
      </c>
      <c r="C1920" s="1" t="s">
        <v>4398</v>
      </c>
      <c r="D1920" s="1" t="s">
        <v>4399</v>
      </c>
      <c r="E1920" s="1" t="s">
        <v>4400</v>
      </c>
      <c r="F1920" s="1" t="s">
        <v>23</v>
      </c>
      <c r="G1920" s="2">
        <v>46201</v>
      </c>
      <c r="H1920" s="2">
        <v>46201</v>
      </c>
      <c r="I1920" s="1" t="s">
        <v>2180</v>
      </c>
    </row>
    <row r="1921" spans="1:9" x14ac:dyDescent="0.25">
      <c r="A1921" s="4" t="s">
        <v>24</v>
      </c>
      <c r="B1921" s="1" t="s">
        <v>4401</v>
      </c>
      <c r="C1921" s="1" t="s">
        <v>4402</v>
      </c>
      <c r="D1921" s="1" t="s">
        <v>4403</v>
      </c>
      <c r="E1921" s="1" t="s">
        <v>4400</v>
      </c>
      <c r="F1921" s="1" t="s">
        <v>23</v>
      </c>
      <c r="G1921" s="2">
        <v>46201</v>
      </c>
      <c r="H1921" s="2">
        <v>46201</v>
      </c>
      <c r="I1921" s="1" t="s">
        <v>2180</v>
      </c>
    </row>
    <row r="1922" spans="1:9" x14ac:dyDescent="0.25">
      <c r="A1922" s="4" t="s">
        <v>24</v>
      </c>
      <c r="B1922" s="1" t="s">
        <v>4404</v>
      </c>
      <c r="C1922" s="1" t="s">
        <v>4405</v>
      </c>
      <c r="D1922" s="1" t="s">
        <v>4406</v>
      </c>
      <c r="E1922" s="1" t="s">
        <v>4407</v>
      </c>
      <c r="F1922" s="1" t="s">
        <v>23</v>
      </c>
      <c r="G1922" s="2">
        <v>46201</v>
      </c>
      <c r="H1922" s="2">
        <v>46201</v>
      </c>
      <c r="I1922" s="1" t="s">
        <v>2180</v>
      </c>
    </row>
    <row r="1923" spans="1:9" x14ac:dyDescent="0.25">
      <c r="A1923" s="4" t="s">
        <v>24</v>
      </c>
      <c r="B1923" s="1" t="s">
        <v>4408</v>
      </c>
      <c r="C1923" s="1" t="s">
        <v>4409</v>
      </c>
      <c r="D1923" s="1" t="s">
        <v>4410</v>
      </c>
      <c r="E1923" s="1" t="s">
        <v>4411</v>
      </c>
      <c r="F1923" s="1" t="s">
        <v>23</v>
      </c>
      <c r="G1923" s="2">
        <v>46201</v>
      </c>
      <c r="H1923" s="2">
        <v>46201</v>
      </c>
      <c r="I1923" s="1" t="s">
        <v>2180</v>
      </c>
    </row>
    <row r="1924" spans="1:9" x14ac:dyDescent="0.25">
      <c r="A1924" s="4" t="s">
        <v>24</v>
      </c>
      <c r="B1924" s="1" t="s">
        <v>4412</v>
      </c>
      <c r="C1924" s="1" t="s">
        <v>4413</v>
      </c>
      <c r="D1924" s="1" t="s">
        <v>4414</v>
      </c>
      <c r="E1924" s="1" t="s">
        <v>4415</v>
      </c>
      <c r="F1924" s="1" t="s">
        <v>23</v>
      </c>
      <c r="G1924" s="2">
        <v>46201</v>
      </c>
      <c r="H1924" s="2">
        <v>46201</v>
      </c>
      <c r="I1924" s="1" t="s">
        <v>106</v>
      </c>
    </row>
    <row r="1925" spans="1:9" x14ac:dyDescent="0.25">
      <c r="A1925" s="4" t="s">
        <v>24</v>
      </c>
      <c r="B1925" s="1" t="s">
        <v>4416</v>
      </c>
      <c r="C1925" s="1" t="s">
        <v>4417</v>
      </c>
      <c r="D1925" s="1" t="s">
        <v>4418</v>
      </c>
      <c r="E1925" s="1" t="s">
        <v>4419</v>
      </c>
      <c r="F1925" s="1" t="s">
        <v>23</v>
      </c>
      <c r="G1925" s="2">
        <v>46201</v>
      </c>
      <c r="H1925" s="2">
        <v>46201</v>
      </c>
      <c r="I1925" s="1" t="s">
        <v>106</v>
      </c>
    </row>
    <row r="1926" spans="1:9" x14ac:dyDescent="0.25">
      <c r="A1926" s="4" t="s">
        <v>24</v>
      </c>
      <c r="B1926" s="1" t="s">
        <v>4420</v>
      </c>
      <c r="C1926" s="1" t="s">
        <v>4421</v>
      </c>
      <c r="D1926" s="1" t="s">
        <v>4422</v>
      </c>
      <c r="E1926" s="1" t="s">
        <v>4423</v>
      </c>
      <c r="F1926" s="1" t="s">
        <v>23</v>
      </c>
      <c r="G1926" s="2">
        <v>46201</v>
      </c>
      <c r="H1926" s="2">
        <v>46201</v>
      </c>
      <c r="I1926" s="1" t="s">
        <v>106</v>
      </c>
    </row>
    <row r="1927" spans="1:9" x14ac:dyDescent="0.25">
      <c r="A1927" s="4" t="s">
        <v>24</v>
      </c>
      <c r="B1927" s="1" t="s">
        <v>4424</v>
      </c>
      <c r="C1927" s="1" t="s">
        <v>4425</v>
      </c>
      <c r="D1927" s="1" t="s">
        <v>4426</v>
      </c>
      <c r="E1927" s="1" t="s">
        <v>4427</v>
      </c>
      <c r="F1927" s="1" t="s">
        <v>23</v>
      </c>
      <c r="G1927" s="2">
        <v>46201</v>
      </c>
      <c r="H1927" s="2">
        <v>46201</v>
      </c>
      <c r="I1927" s="1" t="s">
        <v>106</v>
      </c>
    </row>
    <row r="1928" spans="1:9" x14ac:dyDescent="0.25">
      <c r="A1928" s="4" t="s">
        <v>24</v>
      </c>
      <c r="B1928" s="1" t="s">
        <v>4428</v>
      </c>
      <c r="C1928" s="1" t="s">
        <v>4429</v>
      </c>
      <c r="D1928" s="1" t="s">
        <v>4430</v>
      </c>
      <c r="E1928" s="1" t="s">
        <v>4431</v>
      </c>
      <c r="F1928" s="1" t="s">
        <v>23</v>
      </c>
      <c r="G1928" s="2">
        <v>46201</v>
      </c>
      <c r="H1928" s="2">
        <v>46201</v>
      </c>
      <c r="I1928" s="1" t="s">
        <v>106</v>
      </c>
    </row>
    <row r="1929" spans="1:9" x14ac:dyDescent="0.25">
      <c r="A1929" s="4" t="s">
        <v>24</v>
      </c>
      <c r="B1929" s="1" t="s">
        <v>4432</v>
      </c>
      <c r="C1929" s="1" t="s">
        <v>4433</v>
      </c>
      <c r="D1929" s="1" t="s">
        <v>4434</v>
      </c>
      <c r="E1929" s="1" t="s">
        <v>4435</v>
      </c>
      <c r="F1929" s="1" t="s">
        <v>23</v>
      </c>
      <c r="G1929" s="2">
        <v>46201</v>
      </c>
      <c r="H1929" s="2">
        <v>46201</v>
      </c>
      <c r="I1929" s="1" t="s">
        <v>106</v>
      </c>
    </row>
    <row r="1930" spans="1:9" x14ac:dyDescent="0.25">
      <c r="A1930" s="4" t="s">
        <v>24</v>
      </c>
      <c r="B1930" s="1" t="s">
        <v>4436</v>
      </c>
      <c r="C1930" s="1" t="s">
        <v>4437</v>
      </c>
      <c r="D1930" s="1" t="s">
        <v>4438</v>
      </c>
      <c r="E1930" s="1" t="s">
        <v>4439</v>
      </c>
      <c r="F1930" s="1" t="s">
        <v>23</v>
      </c>
      <c r="G1930" s="2">
        <v>46201</v>
      </c>
      <c r="H1930" s="2">
        <v>46201</v>
      </c>
      <c r="I1930" s="1" t="s">
        <v>106</v>
      </c>
    </row>
    <row r="1931" spans="1:9" x14ac:dyDescent="0.25">
      <c r="A1931" s="4" t="s">
        <v>24</v>
      </c>
      <c r="B1931" s="1" t="s">
        <v>2275</v>
      </c>
      <c r="C1931" s="1" t="s">
        <v>4440</v>
      </c>
      <c r="D1931" s="1" t="s">
        <v>2277</v>
      </c>
      <c r="E1931" s="1" t="s">
        <v>2278</v>
      </c>
      <c r="F1931" s="1" t="s">
        <v>5</v>
      </c>
      <c r="G1931" s="2">
        <v>46200</v>
      </c>
      <c r="H1931" s="2">
        <v>46200</v>
      </c>
      <c r="I1931" s="1" t="s">
        <v>29</v>
      </c>
    </row>
    <row r="1932" spans="1:9" x14ac:dyDescent="0.25">
      <c r="A1932" s="4" t="s">
        <v>0</v>
      </c>
      <c r="B1932" s="1" t="s">
        <v>1</v>
      </c>
      <c r="C1932" s="1" t="s">
        <v>4441</v>
      </c>
      <c r="D1932" s="1" t="s">
        <v>3</v>
      </c>
      <c r="E1932" s="1" t="s">
        <v>4</v>
      </c>
      <c r="F1932" s="1" t="s">
        <v>5</v>
      </c>
      <c r="G1932" s="2">
        <v>46199</v>
      </c>
      <c r="H1932" s="2">
        <v>46199</v>
      </c>
      <c r="I1932" s="1" t="s">
        <v>6</v>
      </c>
    </row>
    <row r="1933" spans="1:9" x14ac:dyDescent="0.25">
      <c r="A1933" s="4" t="s">
        <v>0</v>
      </c>
      <c r="B1933" s="1" t="s">
        <v>10</v>
      </c>
      <c r="C1933" s="1" t="s">
        <v>4442</v>
      </c>
      <c r="D1933" s="1" t="s">
        <v>3</v>
      </c>
      <c r="E1933" s="1" t="s">
        <v>12</v>
      </c>
      <c r="F1933" s="1" t="s">
        <v>13</v>
      </c>
      <c r="G1933" s="2">
        <v>46199</v>
      </c>
      <c r="H1933" s="2">
        <v>46199</v>
      </c>
      <c r="I1933" s="1" t="s">
        <v>6</v>
      </c>
    </row>
    <row r="1934" spans="1:9" x14ac:dyDescent="0.25">
      <c r="A1934" s="4" t="s">
        <v>0</v>
      </c>
      <c r="B1934" s="1" t="s">
        <v>7</v>
      </c>
      <c r="C1934" s="1" t="s">
        <v>4443</v>
      </c>
      <c r="D1934" s="1" t="s">
        <v>3</v>
      </c>
      <c r="E1934" s="1" t="s">
        <v>9</v>
      </c>
      <c r="F1934" s="1" t="s">
        <v>5</v>
      </c>
      <c r="G1934" s="2">
        <v>46199</v>
      </c>
      <c r="H1934" s="2">
        <v>46199</v>
      </c>
      <c r="I1934" s="1" t="s">
        <v>312</v>
      </c>
    </row>
    <row r="1935" spans="1:9" x14ac:dyDescent="0.25">
      <c r="A1935" s="4" t="s">
        <v>0</v>
      </c>
      <c r="B1935" s="1" t="s">
        <v>14</v>
      </c>
      <c r="C1935" s="1" t="s">
        <v>4444</v>
      </c>
      <c r="D1935" s="1" t="s">
        <v>3</v>
      </c>
      <c r="E1935" s="1" t="s">
        <v>16</v>
      </c>
      <c r="F1935" s="1" t="s">
        <v>5</v>
      </c>
      <c r="G1935" s="2">
        <v>46199</v>
      </c>
      <c r="H1935" s="2">
        <v>46199</v>
      </c>
      <c r="I1935" s="1" t="s">
        <v>312</v>
      </c>
    </row>
    <row r="1936" spans="1:9" x14ac:dyDescent="0.25">
      <c r="A1936" s="4" t="s">
        <v>0</v>
      </c>
      <c r="B1936" s="1" t="s">
        <v>17</v>
      </c>
      <c r="C1936" s="1" t="s">
        <v>4445</v>
      </c>
      <c r="D1936" s="1" t="s">
        <v>3</v>
      </c>
      <c r="E1936" s="1" t="s">
        <v>19</v>
      </c>
      <c r="F1936" s="1" t="s">
        <v>13</v>
      </c>
      <c r="G1936" s="2">
        <v>46199</v>
      </c>
      <c r="H1936" s="2">
        <v>46199</v>
      </c>
      <c r="I1936" s="1" t="s">
        <v>6</v>
      </c>
    </row>
    <row r="1937" spans="1:9" x14ac:dyDescent="0.25">
      <c r="A1937" s="4" t="s">
        <v>24</v>
      </c>
      <c r="B1937" s="1" t="s">
        <v>2291</v>
      </c>
      <c r="C1937" s="1" t="s">
        <v>4446</v>
      </c>
      <c r="D1937" s="1" t="s">
        <v>2293</v>
      </c>
      <c r="E1937" s="1" t="s">
        <v>2294</v>
      </c>
      <c r="F1937" s="1" t="s">
        <v>13</v>
      </c>
      <c r="G1937" s="2">
        <v>46199</v>
      </c>
      <c r="H1937" s="2">
        <v>46199</v>
      </c>
      <c r="I1937" s="1" t="s">
        <v>29</v>
      </c>
    </row>
    <row r="1938" spans="1:9" x14ac:dyDescent="0.25">
      <c r="A1938" s="4" t="s">
        <v>24</v>
      </c>
      <c r="B1938" s="1" t="s">
        <v>2295</v>
      </c>
      <c r="C1938" s="1" t="s">
        <v>4447</v>
      </c>
      <c r="D1938" s="1" t="s">
        <v>2297</v>
      </c>
      <c r="E1938" s="1" t="s">
        <v>2298</v>
      </c>
      <c r="F1938" s="1" t="s">
        <v>13</v>
      </c>
      <c r="G1938" s="2">
        <v>46199</v>
      </c>
      <c r="H1938" s="2">
        <v>46199</v>
      </c>
      <c r="I1938" s="1" t="s">
        <v>29</v>
      </c>
    </row>
    <row r="1939" spans="1:9" x14ac:dyDescent="0.25">
      <c r="A1939" s="4" t="s">
        <v>24</v>
      </c>
      <c r="B1939" s="1" t="s">
        <v>2350</v>
      </c>
      <c r="C1939" s="1" t="s">
        <v>4448</v>
      </c>
      <c r="D1939" s="1" t="s">
        <v>2352</v>
      </c>
      <c r="E1939" s="1" t="s">
        <v>2353</v>
      </c>
      <c r="F1939" s="1" t="s">
        <v>13</v>
      </c>
      <c r="G1939" s="2">
        <v>46199</v>
      </c>
      <c r="H1939" s="2">
        <v>46199</v>
      </c>
      <c r="I1939" s="1" t="s">
        <v>106</v>
      </c>
    </row>
    <row r="1940" spans="1:9" x14ac:dyDescent="0.25">
      <c r="A1940" s="4" t="s">
        <v>24</v>
      </c>
      <c r="B1940" s="1" t="s">
        <v>2354</v>
      </c>
      <c r="C1940" s="1" t="s">
        <v>4449</v>
      </c>
      <c r="D1940" s="1" t="s">
        <v>2352</v>
      </c>
      <c r="E1940" s="1" t="s">
        <v>2356</v>
      </c>
      <c r="F1940" s="1" t="s">
        <v>13</v>
      </c>
      <c r="G1940" s="2">
        <v>46199</v>
      </c>
      <c r="H1940" s="2">
        <v>46199</v>
      </c>
      <c r="I1940" s="1" t="s">
        <v>106</v>
      </c>
    </row>
    <row r="1941" spans="1:9" x14ac:dyDescent="0.25">
      <c r="A1941" s="4" t="s">
        <v>24</v>
      </c>
      <c r="B1941" s="1" t="s">
        <v>2357</v>
      </c>
      <c r="C1941" s="1" t="s">
        <v>4450</v>
      </c>
      <c r="D1941" s="1" t="s">
        <v>2352</v>
      </c>
      <c r="E1941" s="1" t="s">
        <v>2359</v>
      </c>
      <c r="F1941" s="1" t="s">
        <v>13</v>
      </c>
      <c r="G1941" s="2">
        <v>46199</v>
      </c>
      <c r="H1941" s="2">
        <v>46199</v>
      </c>
      <c r="I1941" s="1" t="s">
        <v>29</v>
      </c>
    </row>
    <row r="1942" spans="1:9" x14ac:dyDescent="0.25">
      <c r="A1942" s="4" t="s">
        <v>24</v>
      </c>
      <c r="B1942" s="1" t="s">
        <v>689</v>
      </c>
      <c r="C1942" s="1" t="s">
        <v>4451</v>
      </c>
      <c r="D1942" s="1" t="s">
        <v>691</v>
      </c>
      <c r="E1942" s="1" t="s">
        <v>692</v>
      </c>
      <c r="F1942" s="1" t="s">
        <v>13</v>
      </c>
      <c r="G1942" s="2">
        <v>46199</v>
      </c>
      <c r="H1942" s="2">
        <v>46199</v>
      </c>
      <c r="I1942" s="1" t="s">
        <v>29</v>
      </c>
    </row>
    <row r="1943" spans="1:9" x14ac:dyDescent="0.25">
      <c r="A1943" s="4" t="s">
        <v>24</v>
      </c>
      <c r="B1943" s="1" t="s">
        <v>693</v>
      </c>
      <c r="C1943" s="1" t="s">
        <v>4452</v>
      </c>
      <c r="D1943" s="1" t="s">
        <v>691</v>
      </c>
      <c r="E1943" s="1" t="s">
        <v>692</v>
      </c>
      <c r="F1943" s="1" t="s">
        <v>13</v>
      </c>
      <c r="G1943" s="2">
        <v>46199</v>
      </c>
      <c r="H1943" s="2">
        <v>46199</v>
      </c>
      <c r="I1943" s="1" t="s">
        <v>29</v>
      </c>
    </row>
    <row r="1944" spans="1:9" x14ac:dyDescent="0.25">
      <c r="A1944" s="4" t="s">
        <v>24</v>
      </c>
      <c r="B1944" s="1" t="s">
        <v>695</v>
      </c>
      <c r="C1944" s="1" t="s">
        <v>4453</v>
      </c>
      <c r="D1944" s="1" t="s">
        <v>691</v>
      </c>
      <c r="E1944" s="1" t="s">
        <v>692</v>
      </c>
      <c r="F1944" s="1" t="s">
        <v>13</v>
      </c>
      <c r="G1944" s="2">
        <v>46199</v>
      </c>
      <c r="H1944" s="2">
        <v>46199</v>
      </c>
      <c r="I1944" s="1" t="s">
        <v>29</v>
      </c>
    </row>
    <row r="1945" spans="1:9" x14ac:dyDescent="0.25">
      <c r="A1945" s="4" t="s">
        <v>24</v>
      </c>
      <c r="B1945" s="1" t="s">
        <v>697</v>
      </c>
      <c r="C1945" s="1" t="s">
        <v>4454</v>
      </c>
      <c r="D1945" s="1" t="s">
        <v>691</v>
      </c>
      <c r="E1945" s="1" t="s">
        <v>692</v>
      </c>
      <c r="F1945" s="1" t="s">
        <v>13</v>
      </c>
      <c r="G1945" s="2">
        <v>46199</v>
      </c>
      <c r="H1945" s="2">
        <v>46199</v>
      </c>
      <c r="I1945" s="1" t="s">
        <v>29</v>
      </c>
    </row>
    <row r="1946" spans="1:9" x14ac:dyDescent="0.25">
      <c r="A1946" s="4" t="s">
        <v>24</v>
      </c>
      <c r="B1946" s="1" t="s">
        <v>699</v>
      </c>
      <c r="C1946" s="1" t="s">
        <v>4455</v>
      </c>
      <c r="D1946" s="1" t="s">
        <v>691</v>
      </c>
      <c r="E1946" s="1" t="s">
        <v>692</v>
      </c>
      <c r="F1946" s="1" t="s">
        <v>13</v>
      </c>
      <c r="G1946" s="2">
        <v>46199</v>
      </c>
      <c r="H1946" s="2">
        <v>46199</v>
      </c>
      <c r="I1946" s="1" t="s">
        <v>29</v>
      </c>
    </row>
    <row r="1947" spans="1:9" x14ac:dyDescent="0.25">
      <c r="A1947" s="4" t="s">
        <v>24</v>
      </c>
      <c r="B1947" s="1" t="s">
        <v>701</v>
      </c>
      <c r="C1947" s="1" t="s">
        <v>4456</v>
      </c>
      <c r="D1947" s="1" t="s">
        <v>691</v>
      </c>
      <c r="E1947" s="1" t="s">
        <v>692</v>
      </c>
      <c r="F1947" s="1" t="s">
        <v>13</v>
      </c>
      <c r="G1947" s="2">
        <v>46199</v>
      </c>
      <c r="H1947" s="2">
        <v>46199</v>
      </c>
      <c r="I1947" s="1" t="s">
        <v>29</v>
      </c>
    </row>
    <row r="1948" spans="1:9" x14ac:dyDescent="0.25">
      <c r="A1948" s="4" t="s">
        <v>24</v>
      </c>
      <c r="B1948" s="1" t="s">
        <v>705</v>
      </c>
      <c r="C1948" s="1" t="s">
        <v>4457</v>
      </c>
      <c r="D1948" s="1" t="s">
        <v>691</v>
      </c>
      <c r="E1948" s="1" t="s">
        <v>692</v>
      </c>
      <c r="F1948" s="1" t="s">
        <v>13</v>
      </c>
      <c r="G1948" s="2">
        <v>46199</v>
      </c>
      <c r="H1948" s="2">
        <v>46199</v>
      </c>
      <c r="I1948" s="1" t="s">
        <v>29</v>
      </c>
    </row>
    <row r="1949" spans="1:9" x14ac:dyDescent="0.25">
      <c r="A1949" s="4" t="s">
        <v>24</v>
      </c>
      <c r="B1949" s="1" t="s">
        <v>707</v>
      </c>
      <c r="C1949" s="1" t="s">
        <v>4458</v>
      </c>
      <c r="D1949" s="1" t="s">
        <v>691</v>
      </c>
      <c r="E1949" s="1" t="s">
        <v>692</v>
      </c>
      <c r="F1949" s="1" t="s">
        <v>13</v>
      </c>
      <c r="G1949" s="2">
        <v>46199</v>
      </c>
      <c r="H1949" s="2">
        <v>46199</v>
      </c>
      <c r="I1949" s="1" t="s">
        <v>29</v>
      </c>
    </row>
    <row r="1950" spans="1:9" x14ac:dyDescent="0.25">
      <c r="A1950" s="4" t="s">
        <v>24</v>
      </c>
      <c r="B1950" s="1" t="s">
        <v>703</v>
      </c>
      <c r="C1950" s="1" t="s">
        <v>4459</v>
      </c>
      <c r="D1950" s="1" t="s">
        <v>691</v>
      </c>
      <c r="E1950" s="1" t="s">
        <v>692</v>
      </c>
      <c r="F1950" s="1" t="s">
        <v>13</v>
      </c>
      <c r="G1950" s="2">
        <v>46199</v>
      </c>
      <c r="H1950" s="2">
        <v>46199</v>
      </c>
      <c r="I1950" s="1" t="s">
        <v>29</v>
      </c>
    </row>
    <row r="1951" spans="1:9" x14ac:dyDescent="0.25">
      <c r="A1951" s="4" t="s">
        <v>24</v>
      </c>
      <c r="B1951" s="1" t="s">
        <v>4460</v>
      </c>
      <c r="C1951" s="1" t="s">
        <v>4461</v>
      </c>
      <c r="D1951" s="1" t="s">
        <v>4462</v>
      </c>
      <c r="E1951" s="1" t="s">
        <v>4463</v>
      </c>
      <c r="F1951" s="1" t="s">
        <v>353</v>
      </c>
      <c r="G1951" s="2">
        <v>46199</v>
      </c>
      <c r="H1951" s="2">
        <v>46199</v>
      </c>
      <c r="I1951" s="1" t="s">
        <v>106</v>
      </c>
    </row>
    <row r="1952" spans="1:9" x14ac:dyDescent="0.25">
      <c r="A1952" s="4" t="s">
        <v>24</v>
      </c>
      <c r="B1952" s="1" t="s">
        <v>4464</v>
      </c>
      <c r="C1952" s="1" t="s">
        <v>4465</v>
      </c>
      <c r="D1952" s="1" t="s">
        <v>4466</v>
      </c>
      <c r="E1952" s="1" t="s">
        <v>4467</v>
      </c>
      <c r="F1952" s="1" t="s">
        <v>353</v>
      </c>
      <c r="G1952" s="2">
        <v>46199</v>
      </c>
      <c r="H1952" s="2">
        <v>46199</v>
      </c>
      <c r="I1952" s="1" t="s">
        <v>106</v>
      </c>
    </row>
    <row r="1953" spans="1:9" x14ac:dyDescent="0.25">
      <c r="A1953" s="4" t="s">
        <v>24</v>
      </c>
      <c r="B1953" s="1" t="s">
        <v>4468</v>
      </c>
      <c r="C1953" s="1" t="s">
        <v>4469</v>
      </c>
      <c r="D1953" s="1" t="s">
        <v>4470</v>
      </c>
      <c r="E1953" s="1" t="s">
        <v>4471</v>
      </c>
      <c r="F1953" s="1" t="s">
        <v>353</v>
      </c>
      <c r="G1953" s="2">
        <v>46199</v>
      </c>
      <c r="H1953" s="2">
        <v>46199</v>
      </c>
      <c r="I1953" s="1" t="s">
        <v>106</v>
      </c>
    </row>
    <row r="1954" spans="1:9" x14ac:dyDescent="0.25">
      <c r="A1954" s="4" t="s">
        <v>24</v>
      </c>
      <c r="B1954" s="1" t="s">
        <v>2368</v>
      </c>
      <c r="C1954" s="1" t="s">
        <v>4472</v>
      </c>
      <c r="D1954" s="1" t="s">
        <v>2370</v>
      </c>
      <c r="E1954" s="1" t="s">
        <v>2371</v>
      </c>
      <c r="F1954" s="1" t="s">
        <v>13</v>
      </c>
      <c r="G1954" s="2">
        <v>46199</v>
      </c>
      <c r="H1954" s="2">
        <v>46199</v>
      </c>
      <c r="I1954" s="1" t="s">
        <v>106</v>
      </c>
    </row>
    <row r="1955" spans="1:9" x14ac:dyDescent="0.25">
      <c r="A1955" s="4" t="s">
        <v>24</v>
      </c>
      <c r="B1955" s="1" t="s">
        <v>2380</v>
      </c>
      <c r="C1955" s="1" t="s">
        <v>4473</v>
      </c>
      <c r="D1955" s="1" t="s">
        <v>2382</v>
      </c>
      <c r="E1955" s="1" t="s">
        <v>2383</v>
      </c>
      <c r="F1955" s="1" t="s">
        <v>13</v>
      </c>
      <c r="G1955" s="2">
        <v>46199</v>
      </c>
      <c r="H1955" s="2">
        <v>46199</v>
      </c>
      <c r="I1955" s="1" t="s">
        <v>29</v>
      </c>
    </row>
    <row r="1956" spans="1:9" x14ac:dyDescent="0.25">
      <c r="A1956" s="4" t="s">
        <v>24</v>
      </c>
      <c r="B1956" s="1" t="s">
        <v>2384</v>
      </c>
      <c r="C1956" s="1" t="s">
        <v>4474</v>
      </c>
      <c r="D1956" s="1" t="s">
        <v>2386</v>
      </c>
      <c r="E1956" s="1" t="s">
        <v>2387</v>
      </c>
      <c r="F1956" s="1" t="s">
        <v>13</v>
      </c>
      <c r="G1956" s="2">
        <v>46199</v>
      </c>
      <c r="H1956" s="2">
        <v>46199</v>
      </c>
      <c r="I1956" s="1" t="s">
        <v>29</v>
      </c>
    </row>
    <row r="1957" spans="1:9" x14ac:dyDescent="0.25">
      <c r="A1957" s="4" t="s">
        <v>0</v>
      </c>
      <c r="B1957" s="1" t="s">
        <v>20</v>
      </c>
      <c r="C1957" s="1" t="s">
        <v>4475</v>
      </c>
      <c r="D1957" s="1" t="s">
        <v>3</v>
      </c>
      <c r="E1957" s="1" t="s">
        <v>22</v>
      </c>
      <c r="F1957" s="1" t="s">
        <v>23</v>
      </c>
      <c r="G1957" s="2">
        <v>46198</v>
      </c>
      <c r="H1957" s="2">
        <v>46198</v>
      </c>
      <c r="I1957" s="1" t="s">
        <v>6</v>
      </c>
    </row>
    <row r="1958" spans="1:9" x14ac:dyDescent="0.25">
      <c r="A1958" s="4" t="s">
        <v>24</v>
      </c>
      <c r="B1958" s="1" t="s">
        <v>69</v>
      </c>
      <c r="C1958" s="1" t="s">
        <v>4476</v>
      </c>
      <c r="D1958" s="1" t="s">
        <v>71</v>
      </c>
      <c r="E1958" s="1" t="s">
        <v>72</v>
      </c>
      <c r="F1958" s="1" t="s">
        <v>13</v>
      </c>
      <c r="G1958" s="2">
        <v>46198</v>
      </c>
      <c r="H1958" s="2">
        <v>46198</v>
      </c>
      <c r="I1958" s="1" t="s">
        <v>106</v>
      </c>
    </row>
    <row r="1959" spans="1:9" x14ac:dyDescent="0.25">
      <c r="A1959" s="4" t="s">
        <v>24</v>
      </c>
      <c r="B1959" s="1" t="s">
        <v>719</v>
      </c>
      <c r="C1959" s="1" t="s">
        <v>4477</v>
      </c>
      <c r="D1959" s="1" t="s">
        <v>721</v>
      </c>
      <c r="E1959" s="1" t="s">
        <v>722</v>
      </c>
      <c r="F1959" s="1" t="s">
        <v>23</v>
      </c>
      <c r="G1959" s="2">
        <v>46198</v>
      </c>
      <c r="H1959" s="2">
        <v>46198</v>
      </c>
      <c r="I1959" s="1" t="s">
        <v>106</v>
      </c>
    </row>
    <row r="1960" spans="1:9" x14ac:dyDescent="0.25">
      <c r="A1960" s="4" t="s">
        <v>24</v>
      </c>
      <c r="B1960" s="1" t="s">
        <v>723</v>
      </c>
      <c r="C1960" s="1" t="s">
        <v>4478</v>
      </c>
      <c r="D1960" s="1" t="s">
        <v>725</v>
      </c>
      <c r="E1960" s="1" t="s">
        <v>726</v>
      </c>
      <c r="F1960" s="1" t="s">
        <v>23</v>
      </c>
      <c r="G1960" s="2">
        <v>46198</v>
      </c>
      <c r="H1960" s="2">
        <v>46198</v>
      </c>
      <c r="I1960" s="1" t="s">
        <v>106</v>
      </c>
    </row>
    <row r="1961" spans="1:9" x14ac:dyDescent="0.25">
      <c r="A1961" s="4" t="s">
        <v>24</v>
      </c>
      <c r="B1961" s="1" t="s">
        <v>727</v>
      </c>
      <c r="C1961" s="1" t="s">
        <v>4479</v>
      </c>
      <c r="D1961" s="1" t="s">
        <v>729</v>
      </c>
      <c r="E1961" s="1" t="s">
        <v>730</v>
      </c>
      <c r="F1961" s="1" t="s">
        <v>23</v>
      </c>
      <c r="G1961" s="2">
        <v>46198</v>
      </c>
      <c r="H1961" s="2">
        <v>46198</v>
      </c>
      <c r="I1961" s="1" t="s">
        <v>106</v>
      </c>
    </row>
    <row r="1962" spans="1:9" x14ac:dyDescent="0.25">
      <c r="A1962" s="4" t="s">
        <v>24</v>
      </c>
      <c r="B1962" s="1" t="s">
        <v>731</v>
      </c>
      <c r="C1962" s="1" t="s">
        <v>4480</v>
      </c>
      <c r="D1962" s="1" t="s">
        <v>733</v>
      </c>
      <c r="E1962" s="1" t="s">
        <v>734</v>
      </c>
      <c r="F1962" s="1" t="s">
        <v>23</v>
      </c>
      <c r="G1962" s="2">
        <v>46198</v>
      </c>
      <c r="H1962" s="2">
        <v>46198</v>
      </c>
      <c r="I1962" s="1" t="s">
        <v>106</v>
      </c>
    </row>
    <row r="1963" spans="1:9" x14ac:dyDescent="0.25">
      <c r="A1963" s="4" t="s">
        <v>24</v>
      </c>
      <c r="B1963" s="1" t="s">
        <v>735</v>
      </c>
      <c r="C1963" s="1" t="s">
        <v>4481</v>
      </c>
      <c r="D1963" s="1" t="s">
        <v>737</v>
      </c>
      <c r="E1963" s="1" t="s">
        <v>738</v>
      </c>
      <c r="F1963" s="1" t="s">
        <v>23</v>
      </c>
      <c r="G1963" s="2">
        <v>46198</v>
      </c>
      <c r="H1963" s="2">
        <v>46198</v>
      </c>
      <c r="I1963" s="1" t="s">
        <v>106</v>
      </c>
    </row>
    <row r="1964" spans="1:9" x14ac:dyDescent="0.25">
      <c r="A1964" s="4" t="s">
        <v>24</v>
      </c>
      <c r="B1964" s="1" t="s">
        <v>739</v>
      </c>
      <c r="C1964" s="1" t="s">
        <v>4482</v>
      </c>
      <c r="D1964" s="1" t="s">
        <v>741</v>
      </c>
      <c r="E1964" s="1" t="s">
        <v>742</v>
      </c>
      <c r="F1964" s="1" t="s">
        <v>23</v>
      </c>
      <c r="G1964" s="2">
        <v>46198</v>
      </c>
      <c r="H1964" s="2">
        <v>46198</v>
      </c>
      <c r="I1964" s="1" t="s">
        <v>106</v>
      </c>
    </row>
    <row r="1965" spans="1:9" x14ac:dyDescent="0.25">
      <c r="A1965" s="4" t="s">
        <v>0</v>
      </c>
      <c r="B1965" s="1" t="s">
        <v>1</v>
      </c>
      <c r="C1965" s="1" t="s">
        <v>4483</v>
      </c>
      <c r="D1965" s="1" t="s">
        <v>3</v>
      </c>
      <c r="E1965" s="1" t="s">
        <v>4</v>
      </c>
      <c r="F1965" s="1" t="s">
        <v>5</v>
      </c>
      <c r="G1965" s="2">
        <v>46197</v>
      </c>
      <c r="H1965" s="2">
        <v>46197</v>
      </c>
      <c r="I1965" s="1" t="s">
        <v>6</v>
      </c>
    </row>
    <row r="1966" spans="1:9" x14ac:dyDescent="0.25">
      <c r="A1966" s="4" t="s">
        <v>0</v>
      </c>
      <c r="B1966" s="1" t="s">
        <v>226</v>
      </c>
      <c r="C1966" s="1" t="s">
        <v>4484</v>
      </c>
      <c r="D1966" s="1" t="s">
        <v>3</v>
      </c>
      <c r="E1966" s="1" t="s">
        <v>228</v>
      </c>
      <c r="F1966" s="1" t="s">
        <v>13</v>
      </c>
      <c r="G1966" s="2">
        <v>46197</v>
      </c>
      <c r="H1966" s="2">
        <v>46197</v>
      </c>
      <c r="I1966" s="1" t="s">
        <v>6</v>
      </c>
    </row>
    <row r="1967" spans="1:9" x14ac:dyDescent="0.25">
      <c r="A1967" s="4" t="s">
        <v>0</v>
      </c>
      <c r="B1967" s="1" t="s">
        <v>10</v>
      </c>
      <c r="C1967" s="1" t="s">
        <v>4485</v>
      </c>
      <c r="D1967" s="1" t="s">
        <v>3</v>
      </c>
      <c r="E1967" s="1" t="s">
        <v>12</v>
      </c>
      <c r="F1967" s="1" t="s">
        <v>13</v>
      </c>
      <c r="G1967" s="2">
        <v>46197</v>
      </c>
      <c r="H1967" s="2">
        <v>46197</v>
      </c>
      <c r="I1967" s="1" t="s">
        <v>6</v>
      </c>
    </row>
    <row r="1968" spans="1:9" x14ac:dyDescent="0.25">
      <c r="A1968" s="4" t="s">
        <v>0</v>
      </c>
      <c r="B1968" s="1" t="s">
        <v>7</v>
      </c>
      <c r="C1968" s="1" t="s">
        <v>4486</v>
      </c>
      <c r="D1968" s="1" t="s">
        <v>3</v>
      </c>
      <c r="E1968" s="1" t="s">
        <v>9</v>
      </c>
      <c r="F1968" s="1" t="s">
        <v>5</v>
      </c>
      <c r="G1968" s="2">
        <v>46197</v>
      </c>
      <c r="H1968" s="2">
        <v>46197</v>
      </c>
      <c r="I1968" s="1" t="s">
        <v>6</v>
      </c>
    </row>
    <row r="1969" spans="1:9" x14ac:dyDescent="0.25">
      <c r="A1969" s="4" t="s">
        <v>0</v>
      </c>
      <c r="B1969" s="1" t="s">
        <v>14</v>
      </c>
      <c r="C1969" s="1" t="s">
        <v>4487</v>
      </c>
      <c r="D1969" s="1" t="s">
        <v>3</v>
      </c>
      <c r="E1969" s="1" t="s">
        <v>16</v>
      </c>
      <c r="F1969" s="1" t="s">
        <v>5</v>
      </c>
      <c r="G1969" s="2">
        <v>46197</v>
      </c>
      <c r="H1969" s="2">
        <v>46197</v>
      </c>
      <c r="I1969" s="1" t="s">
        <v>6</v>
      </c>
    </row>
    <row r="1970" spans="1:9" x14ac:dyDescent="0.25">
      <c r="A1970" s="4" t="s">
        <v>0</v>
      </c>
      <c r="B1970" s="1" t="s">
        <v>17</v>
      </c>
      <c r="C1970" s="1" t="s">
        <v>4488</v>
      </c>
      <c r="D1970" s="1" t="s">
        <v>3</v>
      </c>
      <c r="E1970" s="1" t="s">
        <v>19</v>
      </c>
      <c r="F1970" s="1" t="s">
        <v>13</v>
      </c>
      <c r="G1970" s="2">
        <v>46197</v>
      </c>
      <c r="H1970" s="2">
        <v>46197</v>
      </c>
      <c r="I1970" s="1" t="s">
        <v>6</v>
      </c>
    </row>
    <row r="1971" spans="1:9" x14ac:dyDescent="0.25">
      <c r="A1971" s="4" t="s">
        <v>0</v>
      </c>
      <c r="B1971" s="1" t="s">
        <v>233</v>
      </c>
      <c r="C1971" s="1" t="s">
        <v>4489</v>
      </c>
      <c r="D1971" s="1" t="s">
        <v>3</v>
      </c>
      <c r="E1971" s="1" t="s">
        <v>235</v>
      </c>
      <c r="F1971" s="1" t="s">
        <v>23</v>
      </c>
      <c r="G1971" s="2">
        <v>46197</v>
      </c>
      <c r="H1971" s="2">
        <v>46197</v>
      </c>
      <c r="I1971" s="1" t="s">
        <v>6</v>
      </c>
    </row>
    <row r="1972" spans="1:9" x14ac:dyDescent="0.25">
      <c r="A1972" s="4" t="s">
        <v>24</v>
      </c>
      <c r="B1972" s="1" t="s">
        <v>756</v>
      </c>
      <c r="C1972" s="1" t="s">
        <v>4490</v>
      </c>
      <c r="D1972" s="1" t="s">
        <v>56</v>
      </c>
      <c r="E1972" s="1" t="s">
        <v>758</v>
      </c>
      <c r="F1972" s="1" t="s">
        <v>5</v>
      </c>
      <c r="G1972" s="2">
        <v>46197</v>
      </c>
      <c r="H1972" s="2">
        <v>46197</v>
      </c>
      <c r="I1972" s="1" t="s">
        <v>29</v>
      </c>
    </row>
    <row r="1973" spans="1:9" x14ac:dyDescent="0.25">
      <c r="A1973" s="4" t="s">
        <v>24</v>
      </c>
      <c r="B1973" s="1" t="s">
        <v>759</v>
      </c>
      <c r="C1973" s="1" t="s">
        <v>4491</v>
      </c>
      <c r="D1973" s="1" t="s">
        <v>761</v>
      </c>
      <c r="E1973" s="1" t="s">
        <v>762</v>
      </c>
      <c r="F1973" s="1" t="s">
        <v>763</v>
      </c>
      <c r="G1973" s="2">
        <v>46197</v>
      </c>
      <c r="H1973" s="2">
        <v>46197</v>
      </c>
      <c r="I1973" s="1" t="s">
        <v>106</v>
      </c>
    </row>
    <row r="1974" spans="1:9" x14ac:dyDescent="0.25">
      <c r="A1974" s="4" t="s">
        <v>24</v>
      </c>
      <c r="B1974" s="1" t="s">
        <v>764</v>
      </c>
      <c r="C1974" s="1" t="s">
        <v>4492</v>
      </c>
      <c r="D1974" s="1" t="s">
        <v>766</v>
      </c>
      <c r="E1974" s="1" t="s">
        <v>767</v>
      </c>
      <c r="F1974" s="1" t="s">
        <v>13</v>
      </c>
      <c r="G1974" s="2">
        <v>46197</v>
      </c>
      <c r="H1974" s="2">
        <v>46197</v>
      </c>
      <c r="I1974" s="1" t="s">
        <v>106</v>
      </c>
    </row>
    <row r="1975" spans="1:9" x14ac:dyDescent="0.25">
      <c r="A1975" s="4" t="s">
        <v>24</v>
      </c>
      <c r="B1975" s="1" t="s">
        <v>768</v>
      </c>
      <c r="C1975" s="1" t="s">
        <v>4493</v>
      </c>
      <c r="D1975" s="1" t="s">
        <v>420</v>
      </c>
      <c r="E1975" s="1" t="s">
        <v>770</v>
      </c>
      <c r="F1975" s="1" t="s">
        <v>5</v>
      </c>
      <c r="G1975" s="2">
        <v>46197</v>
      </c>
      <c r="H1975" s="2">
        <v>46197</v>
      </c>
      <c r="I1975" s="1" t="s">
        <v>29</v>
      </c>
    </row>
    <row r="1976" spans="1:9" x14ac:dyDescent="0.25">
      <c r="A1976" s="4" t="s">
        <v>24</v>
      </c>
      <c r="B1976" s="1" t="s">
        <v>236</v>
      </c>
      <c r="C1976" s="1" t="s">
        <v>4494</v>
      </c>
      <c r="D1976" s="1" t="s">
        <v>238</v>
      </c>
      <c r="E1976" s="1" t="s">
        <v>239</v>
      </c>
      <c r="F1976" s="1" t="s">
        <v>13</v>
      </c>
      <c r="G1976" s="2">
        <v>46197</v>
      </c>
      <c r="H1976" s="2">
        <v>46197</v>
      </c>
      <c r="I1976" s="1" t="s">
        <v>348</v>
      </c>
    </row>
    <row r="1977" spans="1:9" x14ac:dyDescent="0.25">
      <c r="A1977" s="4" t="s">
        <v>24</v>
      </c>
      <c r="B1977" s="1" t="s">
        <v>771</v>
      </c>
      <c r="C1977" s="1" t="s">
        <v>4495</v>
      </c>
      <c r="D1977" s="1" t="s">
        <v>773</v>
      </c>
      <c r="E1977" s="1" t="s">
        <v>774</v>
      </c>
      <c r="F1977" s="1" t="s">
        <v>13</v>
      </c>
      <c r="G1977" s="2">
        <v>46197</v>
      </c>
      <c r="H1977" s="2">
        <v>46197</v>
      </c>
      <c r="I1977" s="1" t="s">
        <v>29</v>
      </c>
    </row>
    <row r="1978" spans="1:9" x14ac:dyDescent="0.25">
      <c r="A1978" s="4" t="s">
        <v>24</v>
      </c>
      <c r="B1978" s="1" t="s">
        <v>775</v>
      </c>
      <c r="C1978" s="1" t="s">
        <v>4496</v>
      </c>
      <c r="D1978" s="1" t="s">
        <v>777</v>
      </c>
      <c r="E1978" s="1" t="s">
        <v>774</v>
      </c>
      <c r="F1978" s="1" t="s">
        <v>13</v>
      </c>
      <c r="G1978" s="2">
        <v>46197</v>
      </c>
      <c r="H1978" s="2">
        <v>46197</v>
      </c>
      <c r="I1978" s="1" t="s">
        <v>29</v>
      </c>
    </row>
    <row r="1979" spans="1:9" x14ac:dyDescent="0.25">
      <c r="A1979" s="4" t="s">
        <v>24</v>
      </c>
      <c r="B1979" s="1" t="s">
        <v>788</v>
      </c>
      <c r="C1979" s="1" t="s">
        <v>4497</v>
      </c>
      <c r="D1979" s="1" t="s">
        <v>790</v>
      </c>
      <c r="E1979" s="1" t="s">
        <v>791</v>
      </c>
      <c r="F1979" s="1" t="s">
        <v>13</v>
      </c>
      <c r="G1979" s="2">
        <v>46197</v>
      </c>
      <c r="H1979" s="2">
        <v>46197</v>
      </c>
      <c r="I1979" s="1" t="s">
        <v>106</v>
      </c>
    </row>
    <row r="1980" spans="1:9" x14ac:dyDescent="0.25">
      <c r="A1980" s="4" t="s">
        <v>24</v>
      </c>
      <c r="B1980" s="1" t="s">
        <v>800</v>
      </c>
      <c r="C1980" s="1" t="s">
        <v>4498</v>
      </c>
      <c r="D1980" s="1" t="s">
        <v>802</v>
      </c>
      <c r="E1980" s="1" t="s">
        <v>803</v>
      </c>
      <c r="F1980" s="1" t="s">
        <v>5</v>
      </c>
      <c r="G1980" s="2">
        <v>46197</v>
      </c>
      <c r="H1980" s="2">
        <v>46197</v>
      </c>
      <c r="I1980" s="1" t="s">
        <v>29</v>
      </c>
    </row>
    <row r="1981" spans="1:9" x14ac:dyDescent="0.25">
      <c r="A1981" s="4" t="s">
        <v>24</v>
      </c>
      <c r="B1981" s="1" t="s">
        <v>804</v>
      </c>
      <c r="C1981" s="1" t="s">
        <v>4499</v>
      </c>
      <c r="D1981" s="1" t="s">
        <v>806</v>
      </c>
      <c r="E1981" s="1" t="s">
        <v>807</v>
      </c>
      <c r="F1981" s="1" t="s">
        <v>5</v>
      </c>
      <c r="G1981" s="2">
        <v>46197</v>
      </c>
      <c r="H1981" s="2">
        <v>46197</v>
      </c>
      <c r="I1981" s="1" t="s">
        <v>29</v>
      </c>
    </row>
    <row r="1982" spans="1:9" x14ac:dyDescent="0.25">
      <c r="A1982" s="4" t="s">
        <v>85</v>
      </c>
      <c r="B1982" s="1" t="s">
        <v>808</v>
      </c>
      <c r="C1982" s="1" t="s">
        <v>4500</v>
      </c>
      <c r="D1982" s="1" t="s">
        <v>810</v>
      </c>
      <c r="E1982" s="1" t="s">
        <v>811</v>
      </c>
      <c r="F1982" s="1" t="s">
        <v>13</v>
      </c>
      <c r="G1982" s="2">
        <v>46197</v>
      </c>
      <c r="H1982" s="2">
        <v>46197</v>
      </c>
      <c r="I1982" s="1" t="s">
        <v>884</v>
      </c>
    </row>
    <row r="1983" spans="1:9" x14ac:dyDescent="0.25">
      <c r="A1983" s="4" t="s">
        <v>24</v>
      </c>
      <c r="B1983" s="1" t="s">
        <v>812</v>
      </c>
      <c r="C1983" s="1" t="s">
        <v>4501</v>
      </c>
      <c r="D1983" s="1" t="s">
        <v>485</v>
      </c>
      <c r="E1983" s="1" t="s">
        <v>486</v>
      </c>
      <c r="F1983" s="1" t="s">
        <v>13</v>
      </c>
      <c r="G1983" s="2">
        <v>46197</v>
      </c>
      <c r="H1983" s="2">
        <v>46197</v>
      </c>
      <c r="I1983" s="1" t="s">
        <v>106</v>
      </c>
    </row>
    <row r="1984" spans="1:9" x14ac:dyDescent="0.25">
      <c r="A1984" s="4" t="s">
        <v>85</v>
      </c>
      <c r="B1984" s="1" t="s">
        <v>818</v>
      </c>
      <c r="C1984" s="1" t="s">
        <v>4502</v>
      </c>
      <c r="D1984" s="1" t="s">
        <v>100</v>
      </c>
      <c r="E1984" s="1" t="s">
        <v>820</v>
      </c>
      <c r="F1984" s="1" t="s">
        <v>13</v>
      </c>
      <c r="G1984" s="2">
        <v>46197</v>
      </c>
      <c r="H1984" s="2">
        <v>46197</v>
      </c>
      <c r="I1984" s="1" t="s">
        <v>106</v>
      </c>
    </row>
    <row r="1985" spans="1:9" x14ac:dyDescent="0.25">
      <c r="A1985" s="4" t="s">
        <v>85</v>
      </c>
      <c r="B1985" s="1" t="s">
        <v>821</v>
      </c>
      <c r="C1985" s="1" t="s">
        <v>4503</v>
      </c>
      <c r="D1985" s="1" t="s">
        <v>100</v>
      </c>
      <c r="E1985" s="1" t="s">
        <v>820</v>
      </c>
      <c r="F1985" s="1" t="s">
        <v>13</v>
      </c>
      <c r="G1985" s="2">
        <v>46197</v>
      </c>
      <c r="H1985" s="2">
        <v>46197</v>
      </c>
      <c r="I1985" s="1" t="s">
        <v>106</v>
      </c>
    </row>
    <row r="1986" spans="1:9" x14ac:dyDescent="0.25">
      <c r="A1986" s="4" t="s">
        <v>85</v>
      </c>
      <c r="B1986" s="1" t="s">
        <v>823</v>
      </c>
      <c r="C1986" s="1" t="s">
        <v>4504</v>
      </c>
      <c r="D1986" s="1" t="s">
        <v>100</v>
      </c>
      <c r="E1986" s="1" t="s">
        <v>820</v>
      </c>
      <c r="F1986" s="1" t="s">
        <v>13</v>
      </c>
      <c r="G1986" s="2">
        <v>46197</v>
      </c>
      <c r="H1986" s="2">
        <v>46197</v>
      </c>
      <c r="I1986" s="1" t="s">
        <v>106</v>
      </c>
    </row>
    <row r="1987" spans="1:9" x14ac:dyDescent="0.25">
      <c r="A1987" s="4" t="s">
        <v>85</v>
      </c>
      <c r="B1987" s="1" t="s">
        <v>825</v>
      </c>
      <c r="C1987" s="1" t="s">
        <v>4505</v>
      </c>
      <c r="D1987" s="1" t="s">
        <v>100</v>
      </c>
      <c r="E1987" s="1" t="s">
        <v>820</v>
      </c>
      <c r="F1987" s="1" t="s">
        <v>13</v>
      </c>
      <c r="G1987" s="2">
        <v>46197</v>
      </c>
      <c r="H1987" s="2">
        <v>46197</v>
      </c>
      <c r="I1987" s="1" t="s">
        <v>106</v>
      </c>
    </row>
    <row r="1988" spans="1:9" x14ac:dyDescent="0.25">
      <c r="A1988" s="4" t="s">
        <v>85</v>
      </c>
      <c r="B1988" s="1" t="s">
        <v>827</v>
      </c>
      <c r="C1988" s="1" t="s">
        <v>4506</v>
      </c>
      <c r="D1988" s="1" t="s">
        <v>104</v>
      </c>
      <c r="E1988" s="1" t="s">
        <v>829</v>
      </c>
      <c r="F1988" s="1" t="s">
        <v>13</v>
      </c>
      <c r="G1988" s="2">
        <v>46197</v>
      </c>
      <c r="H1988" s="2">
        <v>46197</v>
      </c>
      <c r="I1988" s="1" t="s">
        <v>106</v>
      </c>
    </row>
    <row r="1989" spans="1:9" x14ac:dyDescent="0.25">
      <c r="A1989" s="4" t="s">
        <v>24</v>
      </c>
      <c r="B1989" s="1" t="s">
        <v>906</v>
      </c>
      <c r="C1989" s="1" t="s">
        <v>4507</v>
      </c>
      <c r="D1989" s="1" t="s">
        <v>132</v>
      </c>
      <c r="E1989" s="1" t="s">
        <v>133</v>
      </c>
      <c r="F1989" s="1" t="s">
        <v>13</v>
      </c>
      <c r="G1989" s="2">
        <v>46197</v>
      </c>
      <c r="H1989" s="2">
        <v>46197</v>
      </c>
      <c r="I1989" s="1" t="s">
        <v>106</v>
      </c>
    </row>
    <row r="1990" spans="1:9" x14ac:dyDescent="0.25">
      <c r="A1990" s="4" t="s">
        <v>24</v>
      </c>
      <c r="B1990" s="1" t="s">
        <v>908</v>
      </c>
      <c r="C1990" s="1" t="s">
        <v>4508</v>
      </c>
      <c r="D1990" s="1" t="s">
        <v>136</v>
      </c>
      <c r="E1990" s="1" t="s">
        <v>133</v>
      </c>
      <c r="F1990" s="1" t="s">
        <v>13</v>
      </c>
      <c r="G1990" s="2">
        <v>46197</v>
      </c>
      <c r="H1990" s="2">
        <v>46197</v>
      </c>
      <c r="I1990" s="1" t="s">
        <v>106</v>
      </c>
    </row>
    <row r="1991" spans="1:9" x14ac:dyDescent="0.25">
      <c r="A1991" s="4" t="s">
        <v>24</v>
      </c>
      <c r="B1991" s="1" t="s">
        <v>929</v>
      </c>
      <c r="C1991" s="1" t="s">
        <v>4509</v>
      </c>
      <c r="D1991" s="1" t="s">
        <v>931</v>
      </c>
      <c r="E1991" s="1" t="s">
        <v>569</v>
      </c>
      <c r="F1991" s="1" t="s">
        <v>5</v>
      </c>
      <c r="G1991" s="2">
        <v>46197</v>
      </c>
      <c r="H1991" s="2">
        <v>46197</v>
      </c>
      <c r="I1991" s="1" t="s">
        <v>29</v>
      </c>
    </row>
    <row r="1992" spans="1:9" x14ac:dyDescent="0.25">
      <c r="A1992" s="4" t="s">
        <v>24</v>
      </c>
      <c r="B1992" s="1" t="s">
        <v>932</v>
      </c>
      <c r="C1992" s="1" t="s">
        <v>4510</v>
      </c>
      <c r="D1992" s="1" t="s">
        <v>934</v>
      </c>
      <c r="E1992" s="1" t="s">
        <v>935</v>
      </c>
      <c r="F1992" s="1" t="s">
        <v>13</v>
      </c>
      <c r="G1992" s="2">
        <v>46197</v>
      </c>
      <c r="H1992" s="2">
        <v>46197</v>
      </c>
      <c r="I1992" s="1" t="s">
        <v>29</v>
      </c>
    </row>
    <row r="1993" spans="1:9" x14ac:dyDescent="0.25">
      <c r="A1993" s="4" t="s">
        <v>24</v>
      </c>
      <c r="B1993" s="1" t="s">
        <v>936</v>
      </c>
      <c r="C1993" s="1" t="s">
        <v>4511</v>
      </c>
      <c r="D1993" s="1" t="s">
        <v>938</v>
      </c>
      <c r="E1993" s="1" t="s">
        <v>939</v>
      </c>
      <c r="F1993" s="1" t="s">
        <v>13</v>
      </c>
      <c r="G1993" s="2">
        <v>46197</v>
      </c>
      <c r="H1993" s="2">
        <v>46197</v>
      </c>
      <c r="I1993" s="1" t="s">
        <v>29</v>
      </c>
    </row>
    <row r="1994" spans="1:9" x14ac:dyDescent="0.25">
      <c r="A1994" s="4" t="s">
        <v>0</v>
      </c>
      <c r="B1994" s="1" t="s">
        <v>226</v>
      </c>
      <c r="C1994" s="1" t="s">
        <v>4512</v>
      </c>
      <c r="D1994" s="1" t="s">
        <v>3</v>
      </c>
      <c r="E1994" s="1" t="s">
        <v>228</v>
      </c>
      <c r="F1994" s="1" t="s">
        <v>13</v>
      </c>
      <c r="G1994" s="2">
        <v>46196</v>
      </c>
      <c r="H1994" s="2">
        <v>46196</v>
      </c>
      <c r="I1994" s="1" t="s">
        <v>6</v>
      </c>
    </row>
    <row r="1995" spans="1:9" x14ac:dyDescent="0.25">
      <c r="A1995" s="4" t="s">
        <v>24</v>
      </c>
      <c r="B1995" s="1" t="s">
        <v>4513</v>
      </c>
      <c r="C1995" s="1" t="s">
        <v>4514</v>
      </c>
      <c r="D1995" s="1" t="s">
        <v>3675</v>
      </c>
      <c r="E1995" s="1" t="s">
        <v>774</v>
      </c>
      <c r="F1995" s="1" t="s">
        <v>13</v>
      </c>
      <c r="G1995" s="2">
        <v>46196</v>
      </c>
      <c r="H1995" s="2">
        <v>46196</v>
      </c>
      <c r="I1995" s="1" t="s">
        <v>29</v>
      </c>
    </row>
    <row r="1996" spans="1:9" x14ac:dyDescent="0.25">
      <c r="A1996" s="4" t="s">
        <v>24</v>
      </c>
      <c r="B1996" s="1" t="s">
        <v>4515</v>
      </c>
      <c r="C1996" s="1" t="s">
        <v>4516</v>
      </c>
      <c r="D1996" s="1" t="s">
        <v>424</v>
      </c>
      <c r="E1996" s="1" t="s">
        <v>774</v>
      </c>
      <c r="F1996" s="1" t="s">
        <v>13</v>
      </c>
      <c r="G1996" s="2">
        <v>46196</v>
      </c>
      <c r="H1996" s="2">
        <v>46196</v>
      </c>
      <c r="I1996" s="1" t="s">
        <v>29</v>
      </c>
    </row>
    <row r="1997" spans="1:9" x14ac:dyDescent="0.25">
      <c r="A1997" s="4" t="s">
        <v>24</v>
      </c>
      <c r="B1997" s="1" t="s">
        <v>4517</v>
      </c>
      <c r="C1997" s="1" t="s">
        <v>4518</v>
      </c>
      <c r="D1997" s="1" t="s">
        <v>4519</v>
      </c>
      <c r="E1997" s="1" t="s">
        <v>774</v>
      </c>
      <c r="F1997" s="1" t="s">
        <v>13</v>
      </c>
      <c r="G1997" s="2">
        <v>46196</v>
      </c>
      <c r="H1997" s="2">
        <v>46196</v>
      </c>
      <c r="I1997" s="1" t="s">
        <v>29</v>
      </c>
    </row>
    <row r="1998" spans="1:9" x14ac:dyDescent="0.25">
      <c r="A1998" s="4" t="s">
        <v>24</v>
      </c>
      <c r="B1998" s="1" t="s">
        <v>4520</v>
      </c>
      <c r="C1998" s="1" t="s">
        <v>4521</v>
      </c>
      <c r="D1998" s="1" t="s">
        <v>3692</v>
      </c>
      <c r="E1998" s="1" t="s">
        <v>4522</v>
      </c>
      <c r="F1998" s="1" t="s">
        <v>5</v>
      </c>
      <c r="G1998" s="2">
        <v>46196</v>
      </c>
      <c r="H1998" s="2">
        <v>46196</v>
      </c>
      <c r="I1998" s="1" t="s">
        <v>29</v>
      </c>
    </row>
    <row r="1999" spans="1:9" x14ac:dyDescent="0.25">
      <c r="A1999" s="4" t="s">
        <v>24</v>
      </c>
      <c r="B1999" s="1" t="s">
        <v>4523</v>
      </c>
      <c r="C1999" s="1" t="s">
        <v>4524</v>
      </c>
      <c r="D1999" s="1" t="s">
        <v>4525</v>
      </c>
      <c r="E1999" s="1" t="s">
        <v>4526</v>
      </c>
      <c r="F1999" s="1" t="s">
        <v>5</v>
      </c>
      <c r="G1999" s="2">
        <v>46196</v>
      </c>
      <c r="H1999" s="2">
        <v>46196</v>
      </c>
      <c r="I1999" s="1" t="s">
        <v>29</v>
      </c>
    </row>
    <row r="2000" spans="1:9" x14ac:dyDescent="0.25">
      <c r="A2000" s="4" t="s">
        <v>24</v>
      </c>
      <c r="B2000" s="1" t="s">
        <v>4527</v>
      </c>
      <c r="C2000" s="1" t="s">
        <v>4528</v>
      </c>
      <c r="D2000" s="1" t="s">
        <v>4529</v>
      </c>
      <c r="E2000" s="1" t="s">
        <v>4530</v>
      </c>
      <c r="F2000" s="1" t="s">
        <v>5</v>
      </c>
      <c r="G2000" s="2">
        <v>46196</v>
      </c>
      <c r="H2000" s="2">
        <v>46196</v>
      </c>
      <c r="I2000" s="1" t="s">
        <v>29</v>
      </c>
    </row>
    <row r="2001" spans="1:9" x14ac:dyDescent="0.25">
      <c r="A2001" s="4" t="s">
        <v>24</v>
      </c>
      <c r="B2001" s="1" t="s">
        <v>961</v>
      </c>
      <c r="C2001" s="1" t="s">
        <v>4531</v>
      </c>
      <c r="D2001" s="1" t="s">
        <v>963</v>
      </c>
      <c r="E2001" s="1" t="s">
        <v>964</v>
      </c>
      <c r="F2001" s="1" t="s">
        <v>23</v>
      </c>
      <c r="G2001" s="2">
        <v>46196</v>
      </c>
      <c r="H2001" s="2">
        <v>46196</v>
      </c>
      <c r="I2001" s="1" t="s">
        <v>106</v>
      </c>
    </row>
    <row r="2002" spans="1:9" x14ac:dyDescent="0.25">
      <c r="A2002" s="4" t="s">
        <v>24</v>
      </c>
      <c r="B2002" s="1" t="s">
        <v>4532</v>
      </c>
      <c r="C2002" s="1" t="s">
        <v>4533</v>
      </c>
      <c r="D2002" s="1" t="s">
        <v>4534</v>
      </c>
      <c r="E2002" s="1" t="s">
        <v>4535</v>
      </c>
      <c r="F2002" s="1" t="s">
        <v>5</v>
      </c>
      <c r="G2002" s="2">
        <v>46196</v>
      </c>
      <c r="H2002" s="2">
        <v>46196</v>
      </c>
      <c r="I2002" s="1" t="s">
        <v>29</v>
      </c>
    </row>
    <row r="2003" spans="1:9" x14ac:dyDescent="0.25">
      <c r="A2003" s="4" t="s">
        <v>24</v>
      </c>
      <c r="B2003" s="1" t="s">
        <v>4536</v>
      </c>
      <c r="C2003" s="1" t="s">
        <v>4537</v>
      </c>
      <c r="D2003" s="1" t="s">
        <v>4538</v>
      </c>
      <c r="E2003" s="1" t="s">
        <v>4539</v>
      </c>
      <c r="F2003" s="1" t="s">
        <v>5</v>
      </c>
      <c r="G2003" s="2">
        <v>46196</v>
      </c>
      <c r="H2003" s="2">
        <v>46196</v>
      </c>
      <c r="I2003" s="1" t="s">
        <v>29</v>
      </c>
    </row>
    <row r="2004" spans="1:9" x14ac:dyDescent="0.25">
      <c r="A2004" s="4" t="s">
        <v>24</v>
      </c>
      <c r="B2004" s="1" t="s">
        <v>4540</v>
      </c>
      <c r="C2004" s="1" t="s">
        <v>4541</v>
      </c>
      <c r="D2004" s="1" t="s">
        <v>4542</v>
      </c>
      <c r="E2004" s="1" t="s">
        <v>4543</v>
      </c>
      <c r="F2004" s="1" t="s">
        <v>5</v>
      </c>
      <c r="G2004" s="2">
        <v>46196</v>
      </c>
      <c r="H2004" s="2">
        <v>46196</v>
      </c>
      <c r="I2004" s="1" t="s">
        <v>29</v>
      </c>
    </row>
    <row r="2005" spans="1:9" x14ac:dyDescent="0.25">
      <c r="A2005" s="4" t="s">
        <v>24</v>
      </c>
      <c r="B2005" s="1" t="s">
        <v>4544</v>
      </c>
      <c r="C2005" s="1" t="s">
        <v>4545</v>
      </c>
      <c r="D2005" s="1" t="s">
        <v>4546</v>
      </c>
      <c r="E2005" s="1" t="s">
        <v>4547</v>
      </c>
      <c r="F2005" s="1" t="s">
        <v>5</v>
      </c>
      <c r="G2005" s="2">
        <v>46196</v>
      </c>
      <c r="H2005" s="2">
        <v>46196</v>
      </c>
      <c r="I2005" s="1" t="s">
        <v>29</v>
      </c>
    </row>
    <row r="2006" spans="1:9" x14ac:dyDescent="0.25">
      <c r="A2006" s="4" t="s">
        <v>24</v>
      </c>
      <c r="B2006" s="1" t="s">
        <v>4548</v>
      </c>
      <c r="C2006" s="1" t="s">
        <v>4549</v>
      </c>
      <c r="D2006" s="1" t="s">
        <v>4550</v>
      </c>
      <c r="E2006" s="1" t="s">
        <v>4551</v>
      </c>
      <c r="F2006" s="1" t="s">
        <v>5</v>
      </c>
      <c r="G2006" s="2">
        <v>46196</v>
      </c>
      <c r="H2006" s="2">
        <v>46196</v>
      </c>
      <c r="I2006" s="1" t="s">
        <v>29</v>
      </c>
    </row>
    <row r="2007" spans="1:9" x14ac:dyDescent="0.25">
      <c r="A2007" s="4" t="s">
        <v>24</v>
      </c>
      <c r="B2007" s="1" t="s">
        <v>4552</v>
      </c>
      <c r="C2007" s="1" t="s">
        <v>4553</v>
      </c>
      <c r="D2007" s="1" t="s">
        <v>4554</v>
      </c>
      <c r="E2007" s="1" t="s">
        <v>4555</v>
      </c>
      <c r="F2007" s="1" t="s">
        <v>5</v>
      </c>
      <c r="G2007" s="2">
        <v>46196</v>
      </c>
      <c r="H2007" s="2">
        <v>46196</v>
      </c>
      <c r="I2007" s="1" t="s">
        <v>29</v>
      </c>
    </row>
    <row r="2008" spans="1:9" x14ac:dyDescent="0.25">
      <c r="A2008" s="4" t="s">
        <v>24</v>
      </c>
      <c r="B2008" s="1" t="s">
        <v>4556</v>
      </c>
      <c r="C2008" s="1" t="s">
        <v>4557</v>
      </c>
      <c r="D2008" s="1" t="s">
        <v>4558</v>
      </c>
      <c r="E2008" s="1" t="s">
        <v>4559</v>
      </c>
      <c r="F2008" s="1" t="s">
        <v>5</v>
      </c>
      <c r="G2008" s="2">
        <v>46196</v>
      </c>
      <c r="H2008" s="2">
        <v>46196</v>
      </c>
      <c r="I2008" s="1" t="s">
        <v>29</v>
      </c>
    </row>
    <row r="2009" spans="1:9" x14ac:dyDescent="0.25">
      <c r="A2009" s="4" t="s">
        <v>24</v>
      </c>
      <c r="B2009" s="1" t="s">
        <v>4560</v>
      </c>
      <c r="C2009" s="1" t="s">
        <v>4561</v>
      </c>
      <c r="D2009" s="1" t="s">
        <v>4562</v>
      </c>
      <c r="E2009" s="1" t="s">
        <v>4563</v>
      </c>
      <c r="F2009" s="1" t="s">
        <v>5</v>
      </c>
      <c r="G2009" s="2">
        <v>46196</v>
      </c>
      <c r="H2009" s="2">
        <v>46196</v>
      </c>
      <c r="I2009" s="1" t="s">
        <v>29</v>
      </c>
    </row>
    <row r="2010" spans="1:9" x14ac:dyDescent="0.25">
      <c r="A2010" s="4" t="s">
        <v>24</v>
      </c>
      <c r="B2010" s="1" t="s">
        <v>4564</v>
      </c>
      <c r="C2010" s="1" t="s">
        <v>4565</v>
      </c>
      <c r="D2010" s="1" t="s">
        <v>4566</v>
      </c>
      <c r="E2010" s="1" t="s">
        <v>4567</v>
      </c>
      <c r="F2010" s="1" t="s">
        <v>5</v>
      </c>
      <c r="G2010" s="2">
        <v>46196</v>
      </c>
      <c r="H2010" s="2">
        <v>46196</v>
      </c>
      <c r="I2010" s="1" t="s">
        <v>29</v>
      </c>
    </row>
    <row r="2011" spans="1:9" x14ac:dyDescent="0.25">
      <c r="A2011" s="4" t="s">
        <v>24</v>
      </c>
      <c r="B2011" s="1" t="s">
        <v>4568</v>
      </c>
      <c r="C2011" s="1" t="s">
        <v>4569</v>
      </c>
      <c r="D2011" s="1" t="s">
        <v>132</v>
      </c>
      <c r="E2011" s="1" t="s">
        <v>4570</v>
      </c>
      <c r="F2011" s="1" t="s">
        <v>5</v>
      </c>
      <c r="G2011" s="2">
        <v>46196</v>
      </c>
      <c r="H2011" s="2">
        <v>46196</v>
      </c>
      <c r="I2011" s="1" t="s">
        <v>106</v>
      </c>
    </row>
    <row r="2012" spans="1:9" x14ac:dyDescent="0.25">
      <c r="A2012" s="4" t="s">
        <v>24</v>
      </c>
      <c r="B2012" s="1" t="s">
        <v>4571</v>
      </c>
      <c r="C2012" s="1" t="s">
        <v>4572</v>
      </c>
      <c r="D2012" s="1" t="s">
        <v>136</v>
      </c>
      <c r="E2012" s="1" t="s">
        <v>4570</v>
      </c>
      <c r="F2012" s="1" t="s">
        <v>5</v>
      </c>
      <c r="G2012" s="2">
        <v>46196</v>
      </c>
      <c r="H2012" s="2">
        <v>46196</v>
      </c>
      <c r="I2012" s="1" t="s">
        <v>106</v>
      </c>
    </row>
    <row r="2013" spans="1:9" x14ac:dyDescent="0.25">
      <c r="A2013" s="4" t="s">
        <v>24</v>
      </c>
      <c r="B2013" s="1" t="s">
        <v>4573</v>
      </c>
      <c r="C2013" s="1" t="s">
        <v>4574</v>
      </c>
      <c r="D2013" s="1" t="s">
        <v>4575</v>
      </c>
      <c r="E2013" s="1" t="s">
        <v>4576</v>
      </c>
      <c r="F2013" s="1" t="s">
        <v>13</v>
      </c>
      <c r="G2013" s="2">
        <v>46196</v>
      </c>
      <c r="H2013" s="2">
        <v>46196</v>
      </c>
      <c r="I2013" s="1" t="s">
        <v>106</v>
      </c>
    </row>
    <row r="2014" spans="1:9" x14ac:dyDescent="0.25">
      <c r="A2014" s="4" t="s">
        <v>0</v>
      </c>
      <c r="B2014" s="1" t="s">
        <v>1</v>
      </c>
      <c r="C2014" s="1" t="s">
        <v>4577</v>
      </c>
      <c r="D2014" s="1" t="s">
        <v>3</v>
      </c>
      <c r="E2014" s="1" t="s">
        <v>4</v>
      </c>
      <c r="F2014" s="1" t="s">
        <v>5</v>
      </c>
      <c r="G2014" s="2">
        <v>46195</v>
      </c>
      <c r="H2014" s="2">
        <v>46195</v>
      </c>
      <c r="I2014" s="1" t="s">
        <v>6</v>
      </c>
    </row>
    <row r="2015" spans="1:9" x14ac:dyDescent="0.25">
      <c r="A2015" s="4" t="s">
        <v>0</v>
      </c>
      <c r="B2015" s="1" t="s">
        <v>226</v>
      </c>
      <c r="C2015" s="1" t="s">
        <v>4578</v>
      </c>
      <c r="D2015" s="1" t="s">
        <v>3</v>
      </c>
      <c r="E2015" s="1" t="s">
        <v>228</v>
      </c>
      <c r="F2015" s="1" t="s">
        <v>13</v>
      </c>
      <c r="G2015" s="2">
        <v>46195</v>
      </c>
      <c r="H2015" s="2">
        <v>46195</v>
      </c>
      <c r="I2015" s="1" t="s">
        <v>6</v>
      </c>
    </row>
    <row r="2016" spans="1:9" x14ac:dyDescent="0.25">
      <c r="A2016" s="4" t="s">
        <v>0</v>
      </c>
      <c r="B2016" s="1" t="s">
        <v>10</v>
      </c>
      <c r="C2016" s="1" t="s">
        <v>4579</v>
      </c>
      <c r="D2016" s="1" t="s">
        <v>3</v>
      </c>
      <c r="E2016" s="1" t="s">
        <v>12</v>
      </c>
      <c r="F2016" s="1" t="s">
        <v>13</v>
      </c>
      <c r="G2016" s="2">
        <v>46195</v>
      </c>
      <c r="H2016" s="2">
        <v>46195</v>
      </c>
      <c r="I2016" s="1" t="s">
        <v>6</v>
      </c>
    </row>
    <row r="2017" spans="1:9" x14ac:dyDescent="0.25">
      <c r="A2017" s="4" t="s">
        <v>0</v>
      </c>
      <c r="B2017" s="1" t="s">
        <v>7</v>
      </c>
      <c r="C2017" s="1" t="s">
        <v>4580</v>
      </c>
      <c r="D2017" s="1" t="s">
        <v>3</v>
      </c>
      <c r="E2017" s="1" t="s">
        <v>9</v>
      </c>
      <c r="F2017" s="1" t="s">
        <v>5</v>
      </c>
      <c r="G2017" s="2">
        <v>46195</v>
      </c>
      <c r="H2017" s="2">
        <v>46195</v>
      </c>
      <c r="I2017" s="1" t="s">
        <v>6</v>
      </c>
    </row>
    <row r="2018" spans="1:9" x14ac:dyDescent="0.25">
      <c r="A2018" s="4" t="s">
        <v>0</v>
      </c>
      <c r="B2018" s="1" t="s">
        <v>259</v>
      </c>
      <c r="C2018" s="1" t="s">
        <v>4581</v>
      </c>
      <c r="D2018" s="1" t="s">
        <v>3</v>
      </c>
      <c r="E2018" s="1" t="s">
        <v>261</v>
      </c>
      <c r="F2018" s="1" t="s">
        <v>23</v>
      </c>
      <c r="G2018" s="2">
        <v>46195</v>
      </c>
      <c r="H2018" s="2">
        <v>46195</v>
      </c>
      <c r="I2018" s="1" t="s">
        <v>6</v>
      </c>
    </row>
    <row r="2019" spans="1:9" x14ac:dyDescent="0.25">
      <c r="A2019" s="4" t="s">
        <v>0</v>
      </c>
      <c r="B2019" s="1" t="s">
        <v>14</v>
      </c>
      <c r="C2019" s="1" t="s">
        <v>4582</v>
      </c>
      <c r="D2019" s="1" t="s">
        <v>3</v>
      </c>
      <c r="E2019" s="1" t="s">
        <v>16</v>
      </c>
      <c r="F2019" s="1" t="s">
        <v>5</v>
      </c>
      <c r="G2019" s="2">
        <v>46195</v>
      </c>
      <c r="H2019" s="2">
        <v>46195</v>
      </c>
      <c r="I2019" s="1" t="s">
        <v>312</v>
      </c>
    </row>
    <row r="2020" spans="1:9" x14ac:dyDescent="0.25">
      <c r="A2020" s="4" t="s">
        <v>0</v>
      </c>
      <c r="B2020" s="1" t="s">
        <v>17</v>
      </c>
      <c r="C2020" s="1" t="s">
        <v>4583</v>
      </c>
      <c r="D2020" s="1" t="s">
        <v>3</v>
      </c>
      <c r="E2020" s="1" t="s">
        <v>19</v>
      </c>
      <c r="F2020" s="1" t="s">
        <v>13</v>
      </c>
      <c r="G2020" s="2">
        <v>46195</v>
      </c>
      <c r="H2020" s="2">
        <v>46195</v>
      </c>
      <c r="I2020" s="1" t="s">
        <v>6</v>
      </c>
    </row>
    <row r="2021" spans="1:9" x14ac:dyDescent="0.25">
      <c r="A2021" s="4" t="s">
        <v>24</v>
      </c>
      <c r="B2021" s="1" t="s">
        <v>264</v>
      </c>
      <c r="C2021" s="1" t="s">
        <v>4584</v>
      </c>
      <c r="D2021" s="1" t="s">
        <v>266</v>
      </c>
      <c r="E2021" s="1" t="s">
        <v>267</v>
      </c>
      <c r="F2021" s="1" t="s">
        <v>13</v>
      </c>
      <c r="G2021" s="2">
        <v>46195</v>
      </c>
      <c r="H2021" s="2">
        <v>46195</v>
      </c>
      <c r="I2021" s="1" t="s">
        <v>106</v>
      </c>
    </row>
    <row r="2022" spans="1:9" x14ac:dyDescent="0.25">
      <c r="A2022" s="4" t="s">
        <v>85</v>
      </c>
      <c r="B2022" s="1" t="s">
        <v>1527</v>
      </c>
      <c r="C2022" s="1" t="s">
        <v>4585</v>
      </c>
      <c r="D2022" s="1" t="s">
        <v>1529</v>
      </c>
      <c r="E2022" s="1" t="s">
        <v>1530</v>
      </c>
      <c r="F2022" s="1" t="s">
        <v>13</v>
      </c>
      <c r="G2022" s="2">
        <v>46195</v>
      </c>
      <c r="H2022" s="2">
        <v>46195</v>
      </c>
      <c r="I2022" s="1" t="s">
        <v>884</v>
      </c>
    </row>
    <row r="2023" spans="1:9" x14ac:dyDescent="0.25">
      <c r="A2023" s="4" t="s">
        <v>24</v>
      </c>
      <c r="B2023" s="1" t="s">
        <v>268</v>
      </c>
      <c r="C2023" s="1" t="s">
        <v>4586</v>
      </c>
      <c r="D2023" s="1" t="s">
        <v>270</v>
      </c>
      <c r="E2023" s="1" t="s">
        <v>271</v>
      </c>
      <c r="F2023" s="1" t="s">
        <v>13</v>
      </c>
      <c r="G2023" s="2">
        <v>46195</v>
      </c>
      <c r="H2023" s="2">
        <v>46195</v>
      </c>
      <c r="I2023" s="1" t="s">
        <v>29</v>
      </c>
    </row>
    <row r="2024" spans="1:9" x14ac:dyDescent="0.25">
      <c r="A2024" s="4" t="s">
        <v>24</v>
      </c>
      <c r="B2024" s="1" t="s">
        <v>272</v>
      </c>
      <c r="C2024" s="1" t="s">
        <v>4587</v>
      </c>
      <c r="D2024" s="1" t="s">
        <v>274</v>
      </c>
      <c r="E2024" s="1" t="s">
        <v>275</v>
      </c>
      <c r="F2024" s="1" t="s">
        <v>13</v>
      </c>
      <c r="G2024" s="2">
        <v>46195</v>
      </c>
      <c r="H2024" s="2">
        <v>46195</v>
      </c>
      <c r="I2024" s="1" t="s">
        <v>29</v>
      </c>
    </row>
    <row r="2025" spans="1:9" x14ac:dyDescent="0.25">
      <c r="A2025" s="4" t="s">
        <v>24</v>
      </c>
      <c r="B2025" s="1" t="s">
        <v>276</v>
      </c>
      <c r="C2025" s="1" t="s">
        <v>4588</v>
      </c>
      <c r="D2025" s="1" t="s">
        <v>274</v>
      </c>
      <c r="E2025" s="1" t="s">
        <v>278</v>
      </c>
      <c r="F2025" s="1" t="s">
        <v>13</v>
      </c>
      <c r="G2025" s="2">
        <v>46195</v>
      </c>
      <c r="H2025" s="2">
        <v>46195</v>
      </c>
      <c r="I2025" s="1" t="s">
        <v>106</v>
      </c>
    </row>
    <row r="2026" spans="1:9" x14ac:dyDescent="0.25">
      <c r="A2026" s="4" t="s">
        <v>24</v>
      </c>
      <c r="B2026" s="1" t="s">
        <v>279</v>
      </c>
      <c r="C2026" s="1" t="s">
        <v>4589</v>
      </c>
      <c r="D2026" s="1" t="s">
        <v>281</v>
      </c>
      <c r="E2026" s="1" t="s">
        <v>282</v>
      </c>
      <c r="F2026" s="1" t="s">
        <v>13</v>
      </c>
      <c r="G2026" s="2">
        <v>46195</v>
      </c>
      <c r="H2026" s="2">
        <v>46195</v>
      </c>
      <c r="I2026" s="1" t="s">
        <v>106</v>
      </c>
    </row>
    <row r="2027" spans="1:9" x14ac:dyDescent="0.25">
      <c r="A2027" s="4" t="s">
        <v>24</v>
      </c>
      <c r="B2027" s="1" t="s">
        <v>283</v>
      </c>
      <c r="C2027" s="1" t="s">
        <v>4590</v>
      </c>
      <c r="D2027" s="1" t="s">
        <v>285</v>
      </c>
      <c r="E2027" s="1" t="s">
        <v>282</v>
      </c>
      <c r="F2027" s="1" t="s">
        <v>13</v>
      </c>
      <c r="G2027" s="2">
        <v>46195</v>
      </c>
      <c r="H2027" s="2">
        <v>46195</v>
      </c>
      <c r="I2027" s="1" t="s">
        <v>106</v>
      </c>
    </row>
    <row r="2028" spans="1:9" x14ac:dyDescent="0.25">
      <c r="A2028" s="4" t="s">
        <v>24</v>
      </c>
      <c r="B2028" s="1" t="s">
        <v>4591</v>
      </c>
      <c r="C2028" s="1" t="s">
        <v>4592</v>
      </c>
      <c r="D2028" s="1" t="s">
        <v>4593</v>
      </c>
      <c r="E2028" s="1" t="s">
        <v>2264</v>
      </c>
      <c r="F2028" s="1" t="s">
        <v>13</v>
      </c>
      <c r="G2028" s="2">
        <v>46195</v>
      </c>
      <c r="H2028" s="2">
        <v>46195</v>
      </c>
      <c r="I2028" s="1" t="s">
        <v>29</v>
      </c>
    </row>
    <row r="2029" spans="1:9" x14ac:dyDescent="0.25">
      <c r="A2029" s="4" t="s">
        <v>24</v>
      </c>
      <c r="B2029" s="1" t="s">
        <v>4594</v>
      </c>
      <c r="C2029" s="1" t="s">
        <v>4595</v>
      </c>
      <c r="D2029" s="1" t="s">
        <v>4596</v>
      </c>
      <c r="E2029" s="1" t="s">
        <v>4597</v>
      </c>
      <c r="F2029" s="1" t="s">
        <v>23</v>
      </c>
      <c r="G2029" s="2">
        <v>46195</v>
      </c>
      <c r="H2029" s="2">
        <v>46195</v>
      </c>
      <c r="I2029" s="1" t="s">
        <v>106</v>
      </c>
    </row>
    <row r="2030" spans="1:9" x14ac:dyDescent="0.25">
      <c r="A2030" s="4" t="s">
        <v>24</v>
      </c>
      <c r="B2030" s="1" t="s">
        <v>965</v>
      </c>
      <c r="C2030" s="1" t="s">
        <v>4598</v>
      </c>
      <c r="D2030" s="1" t="s">
        <v>96</v>
      </c>
      <c r="E2030" s="1" t="s">
        <v>967</v>
      </c>
      <c r="F2030" s="1" t="s">
        <v>353</v>
      </c>
      <c r="G2030" s="2">
        <v>46194</v>
      </c>
      <c r="H2030" s="2">
        <v>46194</v>
      </c>
      <c r="I2030" s="1" t="s">
        <v>106</v>
      </c>
    </row>
    <row r="2031" spans="1:9" x14ac:dyDescent="0.25">
      <c r="A2031" s="4" t="s">
        <v>24</v>
      </c>
      <c r="B2031" s="1" t="s">
        <v>968</v>
      </c>
      <c r="C2031" s="1" t="s">
        <v>4599</v>
      </c>
      <c r="D2031" s="1" t="s">
        <v>139</v>
      </c>
      <c r="E2031" s="1" t="s">
        <v>970</v>
      </c>
      <c r="F2031" s="1" t="s">
        <v>353</v>
      </c>
      <c r="G2031" s="2">
        <v>46194</v>
      </c>
      <c r="H2031" s="2">
        <v>46194</v>
      </c>
      <c r="I2031" s="1" t="s">
        <v>106</v>
      </c>
    </row>
    <row r="2032" spans="1:9" x14ac:dyDescent="0.25">
      <c r="A2032" s="4" t="s">
        <v>24</v>
      </c>
      <c r="B2032" s="1" t="s">
        <v>971</v>
      </c>
      <c r="C2032" s="1" t="s">
        <v>4600</v>
      </c>
      <c r="D2032" s="1" t="s">
        <v>973</v>
      </c>
      <c r="E2032" s="1" t="s">
        <v>974</v>
      </c>
      <c r="F2032" s="1" t="s">
        <v>23</v>
      </c>
      <c r="G2032" s="2">
        <v>46194</v>
      </c>
      <c r="H2032" s="2">
        <v>46194</v>
      </c>
      <c r="I2032" s="1" t="s">
        <v>106</v>
      </c>
    </row>
    <row r="2033" spans="1:9" x14ac:dyDescent="0.25">
      <c r="A2033" s="4" t="s">
        <v>24</v>
      </c>
      <c r="B2033" s="1" t="s">
        <v>975</v>
      </c>
      <c r="C2033" s="1" t="s">
        <v>4601</v>
      </c>
      <c r="D2033" s="1" t="s">
        <v>977</v>
      </c>
      <c r="E2033" s="1" t="s">
        <v>978</v>
      </c>
      <c r="F2033" s="1" t="s">
        <v>23</v>
      </c>
      <c r="G2033" s="2">
        <v>46194</v>
      </c>
      <c r="H2033" s="2">
        <v>46194</v>
      </c>
      <c r="I2033" s="1" t="s">
        <v>106</v>
      </c>
    </row>
    <row r="2034" spans="1:9" x14ac:dyDescent="0.25">
      <c r="A2034" s="4" t="s">
        <v>24</v>
      </c>
      <c r="B2034" s="1" t="s">
        <v>4602</v>
      </c>
      <c r="C2034" s="1" t="s">
        <v>4603</v>
      </c>
      <c r="D2034" s="1" t="s">
        <v>4604</v>
      </c>
      <c r="E2034" s="1" t="s">
        <v>4605</v>
      </c>
      <c r="F2034" s="1" t="s">
        <v>5</v>
      </c>
      <c r="G2034" s="2">
        <v>46193</v>
      </c>
      <c r="H2034" s="2">
        <v>46193</v>
      </c>
      <c r="I2034" s="1" t="s">
        <v>29</v>
      </c>
    </row>
    <row r="2035" spans="1:9" x14ac:dyDescent="0.25">
      <c r="A2035" s="4" t="s">
        <v>24</v>
      </c>
      <c r="B2035" s="1" t="s">
        <v>4606</v>
      </c>
      <c r="C2035" s="1" t="s">
        <v>4607</v>
      </c>
      <c r="D2035" s="1" t="s">
        <v>4608</v>
      </c>
      <c r="E2035" s="1" t="s">
        <v>4609</v>
      </c>
      <c r="F2035" s="1" t="s">
        <v>5</v>
      </c>
      <c r="G2035" s="2">
        <v>46193</v>
      </c>
      <c r="H2035" s="2">
        <v>46193</v>
      </c>
      <c r="I2035" s="1" t="s">
        <v>29</v>
      </c>
    </row>
    <row r="2036" spans="1:9" x14ac:dyDescent="0.25">
      <c r="A2036" s="4" t="s">
        <v>24</v>
      </c>
      <c r="B2036" s="1" t="s">
        <v>286</v>
      </c>
      <c r="C2036" s="1" t="s">
        <v>4610</v>
      </c>
      <c r="D2036" s="1" t="s">
        <v>67</v>
      </c>
      <c r="E2036" s="1" t="s">
        <v>288</v>
      </c>
      <c r="F2036" s="1" t="s">
        <v>5</v>
      </c>
      <c r="G2036" s="2">
        <v>46193</v>
      </c>
      <c r="H2036" s="2">
        <v>46193</v>
      </c>
      <c r="I2036" s="1" t="s">
        <v>443</v>
      </c>
    </row>
    <row r="2037" spans="1:9" x14ac:dyDescent="0.25">
      <c r="A2037" s="4" t="s">
        <v>24</v>
      </c>
      <c r="B2037" s="1" t="s">
        <v>4611</v>
      </c>
      <c r="C2037" s="1" t="s">
        <v>4612</v>
      </c>
      <c r="D2037" s="1" t="s">
        <v>433</v>
      </c>
      <c r="E2037" s="1" t="s">
        <v>4613</v>
      </c>
      <c r="F2037" s="1" t="s">
        <v>13</v>
      </c>
      <c r="G2037" s="2">
        <v>46193</v>
      </c>
      <c r="H2037" s="2">
        <v>46193</v>
      </c>
      <c r="I2037" s="1" t="s">
        <v>29</v>
      </c>
    </row>
    <row r="2038" spans="1:9" x14ac:dyDescent="0.25">
      <c r="A2038" s="4" t="s">
        <v>24</v>
      </c>
      <c r="B2038" s="1" t="s">
        <v>2255</v>
      </c>
      <c r="C2038" s="1" t="s">
        <v>4614</v>
      </c>
      <c r="D2038" s="1" t="s">
        <v>2257</v>
      </c>
      <c r="E2038" s="1" t="s">
        <v>2258</v>
      </c>
      <c r="F2038" s="1" t="s">
        <v>13</v>
      </c>
      <c r="G2038" s="2">
        <v>46193</v>
      </c>
      <c r="H2038" s="2">
        <v>46193</v>
      </c>
      <c r="I2038" s="1" t="s">
        <v>29</v>
      </c>
    </row>
    <row r="2039" spans="1:9" x14ac:dyDescent="0.25">
      <c r="A2039" s="4" t="s">
        <v>0</v>
      </c>
      <c r="B2039" s="1" t="s">
        <v>989</v>
      </c>
      <c r="C2039" s="1" t="s">
        <v>4615</v>
      </c>
      <c r="D2039" s="1" t="s">
        <v>3</v>
      </c>
      <c r="E2039" s="1" t="s">
        <v>991</v>
      </c>
      <c r="F2039" s="1" t="s">
        <v>13</v>
      </c>
      <c r="G2039" s="2">
        <v>46192</v>
      </c>
      <c r="H2039" s="2">
        <v>46192</v>
      </c>
      <c r="I2039" s="1" t="s">
        <v>6</v>
      </c>
    </row>
    <row r="2040" spans="1:9" x14ac:dyDescent="0.25">
      <c r="A2040" s="4" t="s">
        <v>0</v>
      </c>
      <c r="B2040" s="1" t="s">
        <v>992</v>
      </c>
      <c r="C2040" s="1" t="s">
        <v>4616</v>
      </c>
      <c r="D2040" s="1" t="s">
        <v>3</v>
      </c>
      <c r="E2040" s="1" t="s">
        <v>994</v>
      </c>
      <c r="F2040" s="1" t="s">
        <v>13</v>
      </c>
      <c r="G2040" s="2">
        <v>46192</v>
      </c>
      <c r="H2040" s="2">
        <v>46192</v>
      </c>
      <c r="I2040" s="1" t="s">
        <v>6</v>
      </c>
    </row>
    <row r="2041" spans="1:9" x14ac:dyDescent="0.25">
      <c r="A2041" s="4" t="s">
        <v>0</v>
      </c>
      <c r="B2041" s="1" t="s">
        <v>1</v>
      </c>
      <c r="C2041" s="1" t="s">
        <v>4617</v>
      </c>
      <c r="D2041" s="1" t="s">
        <v>3</v>
      </c>
      <c r="E2041" s="1" t="s">
        <v>4</v>
      </c>
      <c r="F2041" s="1" t="s">
        <v>5</v>
      </c>
      <c r="G2041" s="2">
        <v>46192</v>
      </c>
      <c r="H2041" s="2">
        <v>46192</v>
      </c>
      <c r="I2041" s="1" t="s">
        <v>6</v>
      </c>
    </row>
    <row r="2042" spans="1:9" x14ac:dyDescent="0.25">
      <c r="A2042" s="4" t="s">
        <v>0</v>
      </c>
      <c r="B2042" s="1" t="s">
        <v>10</v>
      </c>
      <c r="C2042" s="1" t="s">
        <v>4618</v>
      </c>
      <c r="D2042" s="1" t="s">
        <v>3</v>
      </c>
      <c r="E2042" s="1" t="s">
        <v>12</v>
      </c>
      <c r="F2042" s="1" t="s">
        <v>13</v>
      </c>
      <c r="G2042" s="2">
        <v>46192</v>
      </c>
      <c r="H2042" s="2">
        <v>46192</v>
      </c>
      <c r="I2042" s="1" t="s">
        <v>6</v>
      </c>
    </row>
    <row r="2043" spans="1:9" x14ac:dyDescent="0.25">
      <c r="A2043" s="4" t="s">
        <v>0</v>
      </c>
      <c r="B2043" s="1" t="s">
        <v>7</v>
      </c>
      <c r="C2043" s="1" t="s">
        <v>4619</v>
      </c>
      <c r="D2043" s="1" t="s">
        <v>3</v>
      </c>
      <c r="E2043" s="1" t="s">
        <v>9</v>
      </c>
      <c r="F2043" s="1" t="s">
        <v>5</v>
      </c>
      <c r="G2043" s="2">
        <v>46192</v>
      </c>
      <c r="H2043" s="2">
        <v>46192</v>
      </c>
      <c r="I2043" s="1" t="s">
        <v>312</v>
      </c>
    </row>
    <row r="2044" spans="1:9" x14ac:dyDescent="0.25">
      <c r="A2044" s="4" t="s">
        <v>0</v>
      </c>
      <c r="B2044" s="1" t="s">
        <v>308</v>
      </c>
      <c r="C2044" s="1" t="s">
        <v>4620</v>
      </c>
      <c r="D2044" s="1" t="s">
        <v>3</v>
      </c>
      <c r="E2044" s="1" t="s">
        <v>310</v>
      </c>
      <c r="F2044" s="1" t="s">
        <v>13</v>
      </c>
      <c r="G2044" s="2">
        <v>46192</v>
      </c>
      <c r="H2044" s="2">
        <v>46192</v>
      </c>
      <c r="I2044" s="1" t="s">
        <v>6</v>
      </c>
    </row>
    <row r="2045" spans="1:9" x14ac:dyDescent="0.25">
      <c r="A2045" s="4" t="s">
        <v>0</v>
      </c>
      <c r="B2045" s="1" t="s">
        <v>308</v>
      </c>
      <c r="C2045" s="1" t="s">
        <v>4621</v>
      </c>
      <c r="D2045" s="1" t="s">
        <v>3</v>
      </c>
      <c r="E2045" s="1" t="s">
        <v>310</v>
      </c>
      <c r="F2045" s="1" t="s">
        <v>13</v>
      </c>
      <c r="G2045" s="2">
        <v>46192</v>
      </c>
      <c r="H2045" s="2">
        <v>46162</v>
      </c>
      <c r="I2045" s="1" t="s">
        <v>6</v>
      </c>
    </row>
    <row r="2046" spans="1:9" x14ac:dyDescent="0.25">
      <c r="A2046" s="4" t="s">
        <v>0</v>
      </c>
      <c r="B2046" s="1" t="s">
        <v>14</v>
      </c>
      <c r="C2046" s="1" t="s">
        <v>4622</v>
      </c>
      <c r="D2046" s="1" t="s">
        <v>3</v>
      </c>
      <c r="E2046" s="1" t="s">
        <v>16</v>
      </c>
      <c r="F2046" s="1" t="s">
        <v>5</v>
      </c>
      <c r="G2046" s="2">
        <v>46192</v>
      </c>
      <c r="H2046" s="2">
        <v>46192</v>
      </c>
      <c r="I2046" s="1" t="s">
        <v>312</v>
      </c>
    </row>
    <row r="2047" spans="1:9" x14ac:dyDescent="0.25">
      <c r="A2047" s="4" t="s">
        <v>0</v>
      </c>
      <c r="B2047" s="1" t="s">
        <v>17</v>
      </c>
      <c r="C2047" s="1" t="s">
        <v>4623</v>
      </c>
      <c r="D2047" s="1" t="s">
        <v>3</v>
      </c>
      <c r="E2047" s="1" t="s">
        <v>19</v>
      </c>
      <c r="F2047" s="1" t="s">
        <v>13</v>
      </c>
      <c r="G2047" s="2">
        <v>46192</v>
      </c>
      <c r="H2047" s="2">
        <v>46192</v>
      </c>
      <c r="I2047" s="1" t="s">
        <v>6</v>
      </c>
    </row>
    <row r="2048" spans="1:9" x14ac:dyDescent="0.25">
      <c r="A2048" s="4" t="s">
        <v>24</v>
      </c>
      <c r="B2048" s="1" t="s">
        <v>2449</v>
      </c>
      <c r="C2048" s="1" t="s">
        <v>4624</v>
      </c>
      <c r="D2048" s="1" t="s">
        <v>56</v>
      </c>
      <c r="E2048" s="1" t="s">
        <v>2451</v>
      </c>
      <c r="F2048" s="1" t="s">
        <v>13</v>
      </c>
      <c r="G2048" s="2">
        <v>46192</v>
      </c>
      <c r="H2048" s="2">
        <v>46192</v>
      </c>
      <c r="I2048" s="1" t="s">
        <v>106</v>
      </c>
    </row>
    <row r="2049" spans="1:9" x14ac:dyDescent="0.25">
      <c r="A2049" s="4" t="s">
        <v>24</v>
      </c>
      <c r="B2049" s="1" t="s">
        <v>236</v>
      </c>
      <c r="C2049" s="1" t="s">
        <v>4625</v>
      </c>
      <c r="D2049" s="1" t="s">
        <v>238</v>
      </c>
      <c r="E2049" s="1" t="s">
        <v>239</v>
      </c>
      <c r="F2049" s="1" t="s">
        <v>13</v>
      </c>
      <c r="G2049" s="2">
        <v>46192</v>
      </c>
      <c r="H2049" s="2">
        <v>46155</v>
      </c>
      <c r="I2049" s="1" t="s">
        <v>348</v>
      </c>
    </row>
    <row r="2050" spans="1:9" x14ac:dyDescent="0.25">
      <c r="A2050" s="4" t="s">
        <v>24</v>
      </c>
      <c r="B2050" s="1" t="s">
        <v>2478</v>
      </c>
      <c r="C2050" s="1" t="s">
        <v>4626</v>
      </c>
      <c r="D2050" s="1" t="s">
        <v>2480</v>
      </c>
      <c r="E2050" s="1" t="s">
        <v>2481</v>
      </c>
      <c r="F2050" s="1" t="s">
        <v>13</v>
      </c>
      <c r="G2050" s="2">
        <v>46192</v>
      </c>
      <c r="H2050" s="2">
        <v>46192</v>
      </c>
      <c r="I2050" s="1" t="s">
        <v>29</v>
      </c>
    </row>
    <row r="2051" spans="1:9" x14ac:dyDescent="0.25">
      <c r="A2051" s="4" t="s">
        <v>24</v>
      </c>
      <c r="B2051" s="1" t="s">
        <v>207</v>
      </c>
      <c r="C2051" s="1" t="s">
        <v>4627</v>
      </c>
      <c r="D2051" s="1" t="s">
        <v>209</v>
      </c>
      <c r="E2051" s="1" t="s">
        <v>84</v>
      </c>
      <c r="F2051" s="1" t="s">
        <v>13</v>
      </c>
      <c r="G2051" s="2">
        <v>46192</v>
      </c>
      <c r="H2051" s="2">
        <v>46153</v>
      </c>
      <c r="I2051" s="1" t="s">
        <v>106</v>
      </c>
    </row>
    <row r="2052" spans="1:9" x14ac:dyDescent="0.25">
      <c r="A2052" s="4" t="s">
        <v>24</v>
      </c>
      <c r="B2052" s="1" t="s">
        <v>2482</v>
      </c>
      <c r="C2052" s="1" t="s">
        <v>4628</v>
      </c>
      <c r="D2052" s="1" t="s">
        <v>2484</v>
      </c>
      <c r="E2052" s="1" t="s">
        <v>2485</v>
      </c>
      <c r="F2052" s="1" t="s">
        <v>13</v>
      </c>
      <c r="G2052" s="2">
        <v>46192</v>
      </c>
      <c r="H2052" s="2">
        <v>46192</v>
      </c>
      <c r="I2052" s="1" t="s">
        <v>29</v>
      </c>
    </row>
    <row r="2053" spans="1:9" x14ac:dyDescent="0.25">
      <c r="A2053" s="4" t="s">
        <v>0</v>
      </c>
      <c r="B2053" s="1" t="s">
        <v>20</v>
      </c>
      <c r="C2053" s="1" t="s">
        <v>4629</v>
      </c>
      <c r="D2053" s="1" t="s">
        <v>3</v>
      </c>
      <c r="E2053" s="1" t="s">
        <v>22</v>
      </c>
      <c r="F2053" s="1" t="s">
        <v>23</v>
      </c>
      <c r="G2053" s="2">
        <v>46191</v>
      </c>
      <c r="H2053" s="2">
        <v>46191</v>
      </c>
      <c r="I2053" s="1" t="s">
        <v>6</v>
      </c>
    </row>
    <row r="2054" spans="1:9" x14ac:dyDescent="0.25">
      <c r="A2054" s="4" t="s">
        <v>24</v>
      </c>
      <c r="B2054" s="1" t="s">
        <v>69</v>
      </c>
      <c r="C2054" s="1" t="s">
        <v>4630</v>
      </c>
      <c r="D2054" s="1" t="s">
        <v>71</v>
      </c>
      <c r="E2054" s="1" t="s">
        <v>72</v>
      </c>
      <c r="F2054" s="1" t="s">
        <v>13</v>
      </c>
      <c r="G2054" s="2">
        <v>46191</v>
      </c>
      <c r="H2054" s="2">
        <v>46191</v>
      </c>
      <c r="I2054" s="1" t="s">
        <v>29</v>
      </c>
    </row>
    <row r="2055" spans="1:9" x14ac:dyDescent="0.25">
      <c r="A2055" s="4" t="s">
        <v>24</v>
      </c>
      <c r="B2055" s="1" t="s">
        <v>1021</v>
      </c>
      <c r="C2055" s="1" t="s">
        <v>4631</v>
      </c>
      <c r="D2055" s="1" t="s">
        <v>1023</v>
      </c>
      <c r="E2055" s="1" t="s">
        <v>1024</v>
      </c>
      <c r="F2055" s="1" t="s">
        <v>23</v>
      </c>
      <c r="G2055" s="2">
        <v>46191</v>
      </c>
      <c r="H2055" s="2">
        <v>46191</v>
      </c>
      <c r="I2055" s="1" t="s">
        <v>106</v>
      </c>
    </row>
    <row r="2056" spans="1:9" x14ac:dyDescent="0.25">
      <c r="A2056" s="4" t="s">
        <v>85</v>
      </c>
      <c r="B2056" s="1" t="s">
        <v>634</v>
      </c>
      <c r="C2056" s="1" t="s">
        <v>4632</v>
      </c>
      <c r="D2056" s="1" t="s">
        <v>636</v>
      </c>
      <c r="E2056" s="1" t="s">
        <v>637</v>
      </c>
      <c r="F2056" s="1" t="s">
        <v>13</v>
      </c>
      <c r="G2056" s="2">
        <v>46191</v>
      </c>
      <c r="H2056" s="2">
        <v>46181</v>
      </c>
      <c r="I2056" s="1" t="s">
        <v>2180</v>
      </c>
    </row>
    <row r="2057" spans="1:9" x14ac:dyDescent="0.25">
      <c r="A2057" s="4" t="s">
        <v>0</v>
      </c>
      <c r="B2057" s="1" t="s">
        <v>1</v>
      </c>
      <c r="C2057" s="1" t="s">
        <v>4633</v>
      </c>
      <c r="D2057" s="1" t="s">
        <v>3</v>
      </c>
      <c r="E2057" s="1" t="s">
        <v>4</v>
      </c>
      <c r="F2057" s="1" t="s">
        <v>5</v>
      </c>
      <c r="G2057" s="2">
        <v>46190</v>
      </c>
      <c r="H2057" s="2">
        <v>46190</v>
      </c>
      <c r="I2057" s="1" t="s">
        <v>6</v>
      </c>
    </row>
    <row r="2058" spans="1:9" x14ac:dyDescent="0.25">
      <c r="A2058" s="4" t="s">
        <v>0</v>
      </c>
      <c r="B2058" s="1" t="s">
        <v>226</v>
      </c>
      <c r="C2058" s="1" t="s">
        <v>4634</v>
      </c>
      <c r="D2058" s="1" t="s">
        <v>3</v>
      </c>
      <c r="E2058" s="1" t="s">
        <v>228</v>
      </c>
      <c r="F2058" s="1" t="s">
        <v>13</v>
      </c>
      <c r="G2058" s="2">
        <v>46190</v>
      </c>
      <c r="H2058" s="2">
        <v>46190</v>
      </c>
      <c r="I2058" s="1" t="s">
        <v>6</v>
      </c>
    </row>
    <row r="2059" spans="1:9" x14ac:dyDescent="0.25">
      <c r="A2059" s="4" t="s">
        <v>0</v>
      </c>
      <c r="B2059" s="1" t="s">
        <v>10</v>
      </c>
      <c r="C2059" s="1" t="s">
        <v>4635</v>
      </c>
      <c r="D2059" s="1" t="s">
        <v>3</v>
      </c>
      <c r="E2059" s="1" t="s">
        <v>12</v>
      </c>
      <c r="F2059" s="1" t="s">
        <v>13</v>
      </c>
      <c r="G2059" s="2">
        <v>46190</v>
      </c>
      <c r="H2059" s="2">
        <v>46190</v>
      </c>
      <c r="I2059" s="1" t="s">
        <v>6</v>
      </c>
    </row>
    <row r="2060" spans="1:9" x14ac:dyDescent="0.25">
      <c r="A2060" s="4" t="s">
        <v>0</v>
      </c>
      <c r="B2060" s="1" t="s">
        <v>7</v>
      </c>
      <c r="C2060" s="1" t="s">
        <v>4636</v>
      </c>
      <c r="D2060" s="1" t="s">
        <v>3</v>
      </c>
      <c r="E2060" s="1" t="s">
        <v>9</v>
      </c>
      <c r="F2060" s="1" t="s">
        <v>5</v>
      </c>
      <c r="G2060" s="2">
        <v>46190</v>
      </c>
      <c r="H2060" s="2">
        <v>46190</v>
      </c>
      <c r="I2060" s="1" t="s">
        <v>6</v>
      </c>
    </row>
    <row r="2061" spans="1:9" x14ac:dyDescent="0.25">
      <c r="A2061" s="4" t="s">
        <v>0</v>
      </c>
      <c r="B2061" s="1" t="s">
        <v>14</v>
      </c>
      <c r="C2061" s="1" t="s">
        <v>4637</v>
      </c>
      <c r="D2061" s="1" t="s">
        <v>3</v>
      </c>
      <c r="E2061" s="1" t="s">
        <v>16</v>
      </c>
      <c r="F2061" s="1" t="s">
        <v>5</v>
      </c>
      <c r="G2061" s="2">
        <v>46190</v>
      </c>
      <c r="H2061" s="2">
        <v>46190</v>
      </c>
      <c r="I2061" s="1" t="s">
        <v>6</v>
      </c>
    </row>
    <row r="2062" spans="1:9" x14ac:dyDescent="0.25">
      <c r="A2062" s="4" t="s">
        <v>0</v>
      </c>
      <c r="B2062" s="1" t="s">
        <v>17</v>
      </c>
      <c r="C2062" s="1" t="s">
        <v>4638</v>
      </c>
      <c r="D2062" s="1" t="s">
        <v>3</v>
      </c>
      <c r="E2062" s="1" t="s">
        <v>19</v>
      </c>
      <c r="F2062" s="1" t="s">
        <v>13</v>
      </c>
      <c r="G2062" s="2">
        <v>46190</v>
      </c>
      <c r="H2062" s="2">
        <v>46190</v>
      </c>
      <c r="I2062" s="1" t="s">
        <v>6</v>
      </c>
    </row>
    <row r="2063" spans="1:9" x14ac:dyDescent="0.25">
      <c r="A2063" s="4" t="s">
        <v>0</v>
      </c>
      <c r="B2063" s="1" t="s">
        <v>233</v>
      </c>
      <c r="C2063" s="1" t="s">
        <v>4639</v>
      </c>
      <c r="D2063" s="1" t="s">
        <v>3</v>
      </c>
      <c r="E2063" s="1" t="s">
        <v>235</v>
      </c>
      <c r="F2063" s="1" t="s">
        <v>23</v>
      </c>
      <c r="G2063" s="2">
        <v>46190</v>
      </c>
      <c r="H2063" s="2">
        <v>46190</v>
      </c>
      <c r="I2063" s="1" t="s">
        <v>6</v>
      </c>
    </row>
    <row r="2064" spans="1:9" x14ac:dyDescent="0.25">
      <c r="A2064" s="4" t="s">
        <v>24</v>
      </c>
      <c r="B2064" s="1" t="s">
        <v>1039</v>
      </c>
      <c r="C2064" s="1" t="s">
        <v>4640</v>
      </c>
      <c r="D2064" s="1" t="s">
        <v>1041</v>
      </c>
      <c r="E2064" s="1" t="s">
        <v>1042</v>
      </c>
      <c r="F2064" s="1" t="s">
        <v>13</v>
      </c>
      <c r="G2064" s="2">
        <v>46190</v>
      </c>
      <c r="H2064" s="2">
        <v>46190</v>
      </c>
      <c r="I2064" s="1" t="s">
        <v>106</v>
      </c>
    </row>
    <row r="2065" spans="1:9" x14ac:dyDescent="0.25">
      <c r="A2065" s="4" t="s">
        <v>24</v>
      </c>
      <c r="B2065" s="1" t="s">
        <v>1043</v>
      </c>
      <c r="C2065" s="1" t="s">
        <v>4641</v>
      </c>
      <c r="D2065" s="1" t="s">
        <v>1041</v>
      </c>
      <c r="E2065" s="1" t="s">
        <v>28</v>
      </c>
      <c r="F2065" s="1" t="s">
        <v>13</v>
      </c>
      <c r="G2065" s="2">
        <v>46190</v>
      </c>
      <c r="H2065" s="2">
        <v>46190</v>
      </c>
      <c r="I2065" s="1" t="s">
        <v>106</v>
      </c>
    </row>
    <row r="2066" spans="1:9" x14ac:dyDescent="0.25">
      <c r="A2066" s="4" t="s">
        <v>24</v>
      </c>
      <c r="B2066" s="1" t="s">
        <v>1045</v>
      </c>
      <c r="C2066" s="1" t="s">
        <v>4642</v>
      </c>
      <c r="D2066" s="1" t="s">
        <v>1041</v>
      </c>
      <c r="E2066" s="1" t="s">
        <v>32</v>
      </c>
      <c r="F2066" s="1" t="s">
        <v>13</v>
      </c>
      <c r="G2066" s="2">
        <v>46190</v>
      </c>
      <c r="H2066" s="2">
        <v>46190</v>
      </c>
      <c r="I2066" s="1" t="s">
        <v>106</v>
      </c>
    </row>
    <row r="2067" spans="1:9" x14ac:dyDescent="0.25">
      <c r="A2067" s="4" t="s">
        <v>24</v>
      </c>
      <c r="B2067" s="1" t="s">
        <v>236</v>
      </c>
      <c r="C2067" s="1" t="s">
        <v>4643</v>
      </c>
      <c r="D2067" s="1" t="s">
        <v>238</v>
      </c>
      <c r="E2067" s="1" t="s">
        <v>239</v>
      </c>
      <c r="F2067" s="1" t="s">
        <v>13</v>
      </c>
      <c r="G2067" s="2">
        <v>46190</v>
      </c>
      <c r="H2067" s="2">
        <v>46190</v>
      </c>
      <c r="I2067" s="1" t="s">
        <v>348</v>
      </c>
    </row>
    <row r="2068" spans="1:9" x14ac:dyDescent="0.25">
      <c r="A2068" s="4" t="s">
        <v>24</v>
      </c>
      <c r="B2068" s="1" t="s">
        <v>1058</v>
      </c>
      <c r="C2068" s="1" t="s">
        <v>4644</v>
      </c>
      <c r="D2068" s="1" t="s">
        <v>433</v>
      </c>
      <c r="E2068" s="1" t="s">
        <v>1060</v>
      </c>
      <c r="F2068" s="1" t="s">
        <v>13</v>
      </c>
      <c r="G2068" s="2">
        <v>46190</v>
      </c>
      <c r="H2068" s="2">
        <v>46190</v>
      </c>
      <c r="I2068" s="1" t="s">
        <v>106</v>
      </c>
    </row>
    <row r="2069" spans="1:9" x14ac:dyDescent="0.25">
      <c r="A2069" s="4" t="s">
        <v>24</v>
      </c>
      <c r="B2069" s="1" t="s">
        <v>1105</v>
      </c>
      <c r="C2069" s="1" t="s">
        <v>4645</v>
      </c>
      <c r="D2069" s="1" t="s">
        <v>1103</v>
      </c>
      <c r="E2069" s="1" t="s">
        <v>1107</v>
      </c>
      <c r="F2069" s="1" t="s">
        <v>13</v>
      </c>
      <c r="G2069" s="2">
        <v>46190</v>
      </c>
      <c r="H2069" s="2">
        <v>46190</v>
      </c>
      <c r="I2069" s="1" t="s">
        <v>29</v>
      </c>
    </row>
    <row r="2070" spans="1:9" x14ac:dyDescent="0.25">
      <c r="A2070" s="4" t="s">
        <v>24</v>
      </c>
      <c r="B2070" s="1" t="s">
        <v>1158</v>
      </c>
      <c r="C2070" s="1" t="s">
        <v>4646</v>
      </c>
      <c r="D2070" s="1" t="s">
        <v>1160</v>
      </c>
      <c r="E2070" s="1" t="s">
        <v>1161</v>
      </c>
      <c r="F2070" s="1" t="s">
        <v>13</v>
      </c>
      <c r="G2070" s="2">
        <v>46190</v>
      </c>
      <c r="H2070" s="2">
        <v>46190</v>
      </c>
      <c r="I2070" s="1" t="s">
        <v>29</v>
      </c>
    </row>
    <row r="2071" spans="1:9" x14ac:dyDescent="0.25">
      <c r="A2071" s="4" t="s">
        <v>24</v>
      </c>
      <c r="B2071" s="1" t="s">
        <v>1181</v>
      </c>
      <c r="C2071" s="1" t="s">
        <v>4647</v>
      </c>
      <c r="D2071" s="1" t="s">
        <v>1004</v>
      </c>
      <c r="E2071" s="1" t="s">
        <v>1107</v>
      </c>
      <c r="F2071" s="1" t="s">
        <v>13</v>
      </c>
      <c r="G2071" s="2">
        <v>46190</v>
      </c>
      <c r="H2071" s="2">
        <v>46190</v>
      </c>
      <c r="I2071" s="1" t="s">
        <v>29</v>
      </c>
    </row>
    <row r="2072" spans="1:9" x14ac:dyDescent="0.25">
      <c r="A2072" s="4" t="s">
        <v>24</v>
      </c>
      <c r="B2072" s="1" t="s">
        <v>1187</v>
      </c>
      <c r="C2072" s="1" t="s">
        <v>4648</v>
      </c>
      <c r="D2072" s="1" t="s">
        <v>1185</v>
      </c>
      <c r="E2072" s="1" t="s">
        <v>1107</v>
      </c>
      <c r="F2072" s="1" t="s">
        <v>13</v>
      </c>
      <c r="G2072" s="2">
        <v>46190</v>
      </c>
      <c r="H2072" s="2">
        <v>46190</v>
      </c>
      <c r="I2072" s="1" t="s">
        <v>29</v>
      </c>
    </row>
    <row r="2073" spans="1:9" x14ac:dyDescent="0.25">
      <c r="A2073" s="4" t="s">
        <v>24</v>
      </c>
      <c r="B2073" s="1" t="s">
        <v>1193</v>
      </c>
      <c r="C2073" s="1" t="s">
        <v>4649</v>
      </c>
      <c r="D2073" s="1" t="s">
        <v>1191</v>
      </c>
      <c r="E2073" s="1" t="s">
        <v>1107</v>
      </c>
      <c r="F2073" s="1" t="s">
        <v>13</v>
      </c>
      <c r="G2073" s="2">
        <v>46190</v>
      </c>
      <c r="H2073" s="2">
        <v>46190</v>
      </c>
      <c r="I2073" s="1" t="s">
        <v>29</v>
      </c>
    </row>
    <row r="2074" spans="1:9" x14ac:dyDescent="0.25">
      <c r="A2074" s="4" t="s">
        <v>85</v>
      </c>
      <c r="B2074" s="1" t="s">
        <v>1227</v>
      </c>
      <c r="C2074" s="1" t="s">
        <v>4650</v>
      </c>
      <c r="D2074" s="1" t="s">
        <v>104</v>
      </c>
      <c r="E2074" s="1" t="s">
        <v>820</v>
      </c>
      <c r="F2074" s="1" t="s">
        <v>13</v>
      </c>
      <c r="G2074" s="2">
        <v>46190</v>
      </c>
      <c r="H2074" s="2">
        <v>46190</v>
      </c>
      <c r="I2074" s="1" t="s">
        <v>106</v>
      </c>
    </row>
    <row r="2075" spans="1:9" x14ac:dyDescent="0.25">
      <c r="A2075" s="4" t="s">
        <v>85</v>
      </c>
      <c r="B2075" s="1" t="s">
        <v>1229</v>
      </c>
      <c r="C2075" s="1" t="s">
        <v>4651</v>
      </c>
      <c r="D2075" s="1" t="s">
        <v>104</v>
      </c>
      <c r="E2075" s="1" t="s">
        <v>820</v>
      </c>
      <c r="F2075" s="1" t="s">
        <v>13</v>
      </c>
      <c r="G2075" s="2">
        <v>46190</v>
      </c>
      <c r="H2075" s="2">
        <v>46190</v>
      </c>
      <c r="I2075" s="1" t="s">
        <v>106</v>
      </c>
    </row>
    <row r="2076" spans="1:9" x14ac:dyDescent="0.25">
      <c r="A2076" s="4" t="s">
        <v>85</v>
      </c>
      <c r="B2076" s="1" t="s">
        <v>1233</v>
      </c>
      <c r="C2076" s="1" t="s">
        <v>4652</v>
      </c>
      <c r="D2076" s="1" t="s">
        <v>104</v>
      </c>
      <c r="E2076" s="1" t="s">
        <v>820</v>
      </c>
      <c r="F2076" s="1" t="s">
        <v>13</v>
      </c>
      <c r="G2076" s="2">
        <v>46190</v>
      </c>
      <c r="H2076" s="2">
        <v>46190</v>
      </c>
      <c r="I2076" s="1" t="s">
        <v>106</v>
      </c>
    </row>
    <row r="2077" spans="1:9" x14ac:dyDescent="0.25">
      <c r="A2077" s="4" t="s">
        <v>85</v>
      </c>
      <c r="B2077" s="1" t="s">
        <v>1231</v>
      </c>
      <c r="C2077" s="1" t="s">
        <v>4653</v>
      </c>
      <c r="D2077" s="1" t="s">
        <v>104</v>
      </c>
      <c r="E2077" s="1" t="s">
        <v>820</v>
      </c>
      <c r="F2077" s="1" t="s">
        <v>13</v>
      </c>
      <c r="G2077" s="2">
        <v>46190</v>
      </c>
      <c r="H2077" s="2">
        <v>46190</v>
      </c>
      <c r="I2077" s="1" t="s">
        <v>29</v>
      </c>
    </row>
    <row r="2078" spans="1:9" x14ac:dyDescent="0.25">
      <c r="A2078" s="4" t="s">
        <v>24</v>
      </c>
      <c r="B2078" s="1" t="s">
        <v>1242</v>
      </c>
      <c r="C2078" s="1" t="s">
        <v>4654</v>
      </c>
      <c r="D2078" s="1" t="s">
        <v>1240</v>
      </c>
      <c r="E2078" s="1" t="s">
        <v>1107</v>
      </c>
      <c r="F2078" s="1" t="s">
        <v>13</v>
      </c>
      <c r="G2078" s="2">
        <v>46190</v>
      </c>
      <c r="H2078" s="2">
        <v>46190</v>
      </c>
      <c r="I2078" s="1" t="s">
        <v>29</v>
      </c>
    </row>
    <row r="2079" spans="1:9" x14ac:dyDescent="0.25">
      <c r="A2079" s="4" t="s">
        <v>24</v>
      </c>
      <c r="B2079" s="1" t="s">
        <v>1244</v>
      </c>
      <c r="C2079" s="1" t="s">
        <v>4655</v>
      </c>
      <c r="D2079" s="1" t="s">
        <v>1246</v>
      </c>
      <c r="E2079" s="1" t="s">
        <v>1107</v>
      </c>
      <c r="F2079" s="1" t="s">
        <v>13</v>
      </c>
      <c r="G2079" s="2">
        <v>46190</v>
      </c>
      <c r="H2079" s="2">
        <v>46190</v>
      </c>
      <c r="I2079" s="1" t="s">
        <v>29</v>
      </c>
    </row>
    <row r="2080" spans="1:9" x14ac:dyDescent="0.25">
      <c r="A2080" s="4" t="s">
        <v>24</v>
      </c>
      <c r="B2080" s="1" t="s">
        <v>1355</v>
      </c>
      <c r="C2080" s="1" t="s">
        <v>4656</v>
      </c>
      <c r="D2080" s="1" t="s">
        <v>1357</v>
      </c>
      <c r="E2080" s="1" t="s">
        <v>1278</v>
      </c>
      <c r="F2080" s="1" t="s">
        <v>13</v>
      </c>
      <c r="G2080" s="2">
        <v>46190</v>
      </c>
      <c r="H2080" s="2">
        <v>46190</v>
      </c>
      <c r="I2080" s="1" t="s">
        <v>29</v>
      </c>
    </row>
    <row r="2081" spans="1:9" x14ac:dyDescent="0.25">
      <c r="A2081" s="4" t="s">
        <v>24</v>
      </c>
      <c r="B2081" s="1" t="s">
        <v>1358</v>
      </c>
      <c r="C2081" s="1" t="s">
        <v>4657</v>
      </c>
      <c r="D2081" s="1" t="s">
        <v>1360</v>
      </c>
      <c r="E2081" s="1" t="s">
        <v>1361</v>
      </c>
      <c r="F2081" s="1" t="s">
        <v>13</v>
      </c>
      <c r="G2081" s="2">
        <v>46190</v>
      </c>
      <c r="H2081" s="2">
        <v>46190</v>
      </c>
      <c r="I2081" s="1" t="s">
        <v>29</v>
      </c>
    </row>
    <row r="2082" spans="1:9" x14ac:dyDescent="0.25">
      <c r="A2082" s="4" t="s">
        <v>24</v>
      </c>
      <c r="B2082" s="1" t="s">
        <v>1362</v>
      </c>
      <c r="C2082" s="1" t="s">
        <v>4658</v>
      </c>
      <c r="D2082" s="1" t="s">
        <v>1364</v>
      </c>
      <c r="E2082" s="1" t="s">
        <v>1365</v>
      </c>
      <c r="F2082" s="1" t="s">
        <v>5</v>
      </c>
      <c r="G2082" s="2">
        <v>46190</v>
      </c>
      <c r="H2082" s="2">
        <v>46190</v>
      </c>
      <c r="I2082" s="1" t="s">
        <v>106</v>
      </c>
    </row>
    <row r="2083" spans="1:9" x14ac:dyDescent="0.25">
      <c r="A2083" s="4" t="s">
        <v>24</v>
      </c>
      <c r="B2083" s="1" t="s">
        <v>1366</v>
      </c>
      <c r="C2083" s="1" t="s">
        <v>4659</v>
      </c>
      <c r="D2083" s="1" t="s">
        <v>1368</v>
      </c>
      <c r="E2083" s="1" t="s">
        <v>1369</v>
      </c>
      <c r="F2083" s="1" t="s">
        <v>5</v>
      </c>
      <c r="G2083" s="2">
        <v>46190</v>
      </c>
      <c r="H2083" s="2">
        <v>46190</v>
      </c>
      <c r="I2083" s="1" t="s">
        <v>29</v>
      </c>
    </row>
    <row r="2084" spans="1:9" x14ac:dyDescent="0.25">
      <c r="A2084" s="4" t="s">
        <v>24</v>
      </c>
      <c r="B2084" s="1" t="s">
        <v>1374</v>
      </c>
      <c r="C2084" s="1" t="s">
        <v>4660</v>
      </c>
      <c r="D2084" s="1" t="s">
        <v>1376</v>
      </c>
      <c r="E2084" s="1" t="s">
        <v>1377</v>
      </c>
      <c r="F2084" s="1" t="s">
        <v>13</v>
      </c>
      <c r="G2084" s="2">
        <v>46190</v>
      </c>
      <c r="H2084" s="2">
        <v>46190</v>
      </c>
      <c r="I2084" s="1" t="s">
        <v>29</v>
      </c>
    </row>
    <row r="2085" spans="1:9" x14ac:dyDescent="0.25">
      <c r="A2085" s="4" t="s">
        <v>24</v>
      </c>
      <c r="B2085" s="1" t="s">
        <v>1378</v>
      </c>
      <c r="C2085" s="1" t="s">
        <v>4661</v>
      </c>
      <c r="D2085" s="1" t="s">
        <v>1380</v>
      </c>
      <c r="E2085" s="1" t="s">
        <v>1381</v>
      </c>
      <c r="F2085" s="1" t="s">
        <v>13</v>
      </c>
      <c r="G2085" s="2">
        <v>46190</v>
      </c>
      <c r="H2085" s="2">
        <v>46190</v>
      </c>
      <c r="I2085" s="1" t="s">
        <v>29</v>
      </c>
    </row>
    <row r="2086" spans="1:9" x14ac:dyDescent="0.25">
      <c r="A2086" s="4" t="s">
        <v>24</v>
      </c>
      <c r="B2086" s="1" t="s">
        <v>1382</v>
      </c>
      <c r="C2086" s="1" t="s">
        <v>4662</v>
      </c>
      <c r="D2086" s="1" t="s">
        <v>1384</v>
      </c>
      <c r="E2086" s="1" t="s">
        <v>1385</v>
      </c>
      <c r="F2086" s="1" t="s">
        <v>13</v>
      </c>
      <c r="G2086" s="2">
        <v>46190</v>
      </c>
      <c r="H2086" s="2">
        <v>46190</v>
      </c>
      <c r="I2086" s="1" t="s">
        <v>106</v>
      </c>
    </row>
    <row r="2087" spans="1:9" x14ac:dyDescent="0.25">
      <c r="A2087" s="4" t="s">
        <v>24</v>
      </c>
      <c r="B2087" s="1" t="s">
        <v>1386</v>
      </c>
      <c r="C2087" s="1" t="s">
        <v>4663</v>
      </c>
      <c r="D2087" s="1" t="s">
        <v>124</v>
      </c>
      <c r="E2087" s="1" t="s">
        <v>125</v>
      </c>
      <c r="F2087" s="1" t="s">
        <v>13</v>
      </c>
      <c r="G2087" s="2">
        <v>46190</v>
      </c>
      <c r="H2087" s="2">
        <v>46190</v>
      </c>
      <c r="I2087" s="1" t="s">
        <v>106</v>
      </c>
    </row>
    <row r="2088" spans="1:9" x14ac:dyDescent="0.25">
      <c r="A2088" s="4" t="s">
        <v>24</v>
      </c>
      <c r="B2088" s="1" t="s">
        <v>1392</v>
      </c>
      <c r="C2088" s="1" t="s">
        <v>4664</v>
      </c>
      <c r="D2088" s="1" t="s">
        <v>1394</v>
      </c>
      <c r="E2088" s="1" t="s">
        <v>1395</v>
      </c>
      <c r="F2088" s="1" t="s">
        <v>13</v>
      </c>
      <c r="G2088" s="2">
        <v>46190</v>
      </c>
      <c r="H2088" s="2">
        <v>46190</v>
      </c>
      <c r="I2088" s="1" t="s">
        <v>106</v>
      </c>
    </row>
    <row r="2089" spans="1:9" x14ac:dyDescent="0.25">
      <c r="A2089" s="4" t="s">
        <v>24</v>
      </c>
      <c r="B2089" s="1" t="s">
        <v>1396</v>
      </c>
      <c r="C2089" s="1" t="s">
        <v>4665</v>
      </c>
      <c r="D2089" s="1" t="s">
        <v>1398</v>
      </c>
      <c r="E2089" s="1" t="s">
        <v>1399</v>
      </c>
      <c r="F2089" s="1" t="s">
        <v>5</v>
      </c>
      <c r="G2089" s="2">
        <v>46190</v>
      </c>
      <c r="H2089" s="2">
        <v>46190</v>
      </c>
      <c r="I2089" s="1" t="s">
        <v>443</v>
      </c>
    </row>
    <row r="2090" spans="1:9" x14ac:dyDescent="0.25">
      <c r="A2090" s="4" t="s">
        <v>24</v>
      </c>
      <c r="B2090" s="1" t="s">
        <v>1400</v>
      </c>
      <c r="C2090" s="1" t="s">
        <v>4666</v>
      </c>
      <c r="D2090" s="1" t="s">
        <v>1402</v>
      </c>
      <c r="E2090" s="1" t="s">
        <v>1403</v>
      </c>
      <c r="F2090" s="1" t="s">
        <v>5</v>
      </c>
      <c r="G2090" s="2">
        <v>46190</v>
      </c>
      <c r="H2090" s="2">
        <v>46190</v>
      </c>
      <c r="I2090" s="1" t="s">
        <v>106</v>
      </c>
    </row>
    <row r="2091" spans="1:9" x14ac:dyDescent="0.25">
      <c r="A2091" s="4" t="s">
        <v>85</v>
      </c>
      <c r="B2091" s="1" t="s">
        <v>1412</v>
      </c>
      <c r="C2091" s="1" t="s">
        <v>4667</v>
      </c>
      <c r="D2091" s="1" t="s">
        <v>1414</v>
      </c>
      <c r="E2091" s="1" t="s">
        <v>1415</v>
      </c>
      <c r="F2091" s="1" t="s">
        <v>5</v>
      </c>
      <c r="G2091" s="2">
        <v>46190</v>
      </c>
      <c r="H2091" s="2">
        <v>46190</v>
      </c>
      <c r="I2091" s="1" t="s">
        <v>292</v>
      </c>
    </row>
    <row r="2092" spans="1:9" x14ac:dyDescent="0.25">
      <c r="A2092" s="4" t="s">
        <v>24</v>
      </c>
      <c r="B2092" s="1" t="s">
        <v>1416</v>
      </c>
      <c r="C2092" s="1" t="s">
        <v>4668</v>
      </c>
      <c r="D2092" s="1" t="s">
        <v>1418</v>
      </c>
      <c r="E2092" s="1" t="s">
        <v>1107</v>
      </c>
      <c r="F2092" s="1" t="s">
        <v>13</v>
      </c>
      <c r="G2092" s="2">
        <v>46190</v>
      </c>
      <c r="H2092" s="2">
        <v>46190</v>
      </c>
      <c r="I2092" s="1" t="s">
        <v>29</v>
      </c>
    </row>
    <row r="2093" spans="1:9" x14ac:dyDescent="0.25">
      <c r="A2093" s="4" t="s">
        <v>24</v>
      </c>
      <c r="B2093" s="1" t="s">
        <v>1491</v>
      </c>
      <c r="C2093" s="1" t="s">
        <v>4669</v>
      </c>
      <c r="D2093" s="1" t="s">
        <v>1493</v>
      </c>
      <c r="E2093" s="1" t="s">
        <v>1494</v>
      </c>
      <c r="F2093" s="1" t="s">
        <v>5</v>
      </c>
      <c r="G2093" s="2">
        <v>46190</v>
      </c>
      <c r="H2093" s="2">
        <v>46190</v>
      </c>
      <c r="I2093" s="1" t="s">
        <v>29</v>
      </c>
    </row>
    <row r="2094" spans="1:9" x14ac:dyDescent="0.25">
      <c r="A2094" s="4" t="s">
        <v>24</v>
      </c>
      <c r="B2094" s="1" t="s">
        <v>1503</v>
      </c>
      <c r="C2094" s="1" t="s">
        <v>4670</v>
      </c>
      <c r="D2094" s="1" t="s">
        <v>1505</v>
      </c>
      <c r="E2094" s="1" t="s">
        <v>1506</v>
      </c>
      <c r="F2094" s="1" t="s">
        <v>13</v>
      </c>
      <c r="G2094" s="2">
        <v>46190</v>
      </c>
      <c r="H2094" s="2">
        <v>46190</v>
      </c>
      <c r="I2094" s="1" t="s">
        <v>29</v>
      </c>
    </row>
    <row r="2095" spans="1:9" x14ac:dyDescent="0.25">
      <c r="A2095" s="4" t="s">
        <v>0</v>
      </c>
      <c r="B2095" s="1" t="s">
        <v>226</v>
      </c>
      <c r="C2095" s="1" t="s">
        <v>4671</v>
      </c>
      <c r="D2095" s="1" t="s">
        <v>3</v>
      </c>
      <c r="E2095" s="1" t="s">
        <v>228</v>
      </c>
      <c r="F2095" s="1" t="s">
        <v>13</v>
      </c>
      <c r="G2095" s="2">
        <v>46189</v>
      </c>
      <c r="H2095" s="2">
        <v>46189</v>
      </c>
      <c r="I2095" s="1" t="s">
        <v>6</v>
      </c>
    </row>
    <row r="2096" spans="1:9" x14ac:dyDescent="0.25">
      <c r="A2096" s="4" t="s">
        <v>24</v>
      </c>
      <c r="B2096" s="1" t="s">
        <v>4672</v>
      </c>
      <c r="C2096" s="1" t="s">
        <v>4673</v>
      </c>
      <c r="D2096" s="1" t="s">
        <v>52</v>
      </c>
      <c r="E2096" s="1" t="s">
        <v>4674</v>
      </c>
      <c r="F2096" s="1" t="s">
        <v>13</v>
      </c>
      <c r="G2096" s="2">
        <v>46189</v>
      </c>
      <c r="H2096" s="2">
        <v>46189</v>
      </c>
      <c r="I2096" s="1" t="s">
        <v>106</v>
      </c>
    </row>
    <row r="2097" spans="1:9" x14ac:dyDescent="0.25">
      <c r="A2097" s="4" t="s">
        <v>24</v>
      </c>
      <c r="B2097" s="1" t="s">
        <v>4675</v>
      </c>
      <c r="C2097" s="1" t="s">
        <v>4676</v>
      </c>
      <c r="D2097" s="1" t="s">
        <v>56</v>
      </c>
      <c r="E2097" s="1" t="s">
        <v>4677</v>
      </c>
      <c r="F2097" s="1" t="s">
        <v>13</v>
      </c>
      <c r="G2097" s="2">
        <v>46189</v>
      </c>
      <c r="H2097" s="2">
        <v>46189</v>
      </c>
      <c r="I2097" s="1" t="s">
        <v>106</v>
      </c>
    </row>
    <row r="2098" spans="1:9" x14ac:dyDescent="0.25">
      <c r="A2098" s="4" t="s">
        <v>24</v>
      </c>
      <c r="B2098" s="1" t="s">
        <v>428</v>
      </c>
      <c r="C2098" s="1" t="s">
        <v>4678</v>
      </c>
      <c r="D2098" s="1" t="s">
        <v>238</v>
      </c>
      <c r="E2098" s="1" t="s">
        <v>430</v>
      </c>
      <c r="F2098" s="1" t="s">
        <v>5</v>
      </c>
      <c r="G2098" s="2">
        <v>46189</v>
      </c>
      <c r="H2098" s="2">
        <v>46189</v>
      </c>
      <c r="I2098" s="1" t="s">
        <v>884</v>
      </c>
    </row>
    <row r="2099" spans="1:9" x14ac:dyDescent="0.25">
      <c r="A2099" s="4" t="s">
        <v>24</v>
      </c>
      <c r="B2099" s="1" t="s">
        <v>4679</v>
      </c>
      <c r="C2099" s="1" t="s">
        <v>4680</v>
      </c>
      <c r="D2099" s="1" t="s">
        <v>4681</v>
      </c>
      <c r="E2099" s="1" t="s">
        <v>4682</v>
      </c>
      <c r="F2099" s="1" t="s">
        <v>5</v>
      </c>
      <c r="G2099" s="2">
        <v>46189</v>
      </c>
      <c r="H2099" s="2">
        <v>46189</v>
      </c>
      <c r="I2099" s="1" t="s">
        <v>884</v>
      </c>
    </row>
    <row r="2100" spans="1:9" x14ac:dyDescent="0.25">
      <c r="A2100" s="4" t="s">
        <v>24</v>
      </c>
      <c r="B2100" s="1" t="s">
        <v>4683</v>
      </c>
      <c r="C2100" s="1" t="s">
        <v>4684</v>
      </c>
      <c r="D2100" s="1" t="s">
        <v>4685</v>
      </c>
      <c r="E2100" s="1" t="s">
        <v>4686</v>
      </c>
      <c r="F2100" s="1" t="s">
        <v>5</v>
      </c>
      <c r="G2100" s="2">
        <v>46189</v>
      </c>
      <c r="H2100" s="2">
        <v>46189</v>
      </c>
      <c r="I2100" s="1" t="s">
        <v>29</v>
      </c>
    </row>
    <row r="2101" spans="1:9" x14ac:dyDescent="0.25">
      <c r="A2101" s="4" t="s">
        <v>24</v>
      </c>
      <c r="B2101" s="1" t="s">
        <v>4687</v>
      </c>
      <c r="C2101" s="1" t="s">
        <v>4688</v>
      </c>
      <c r="D2101" s="1" t="s">
        <v>4689</v>
      </c>
      <c r="E2101" s="1" t="s">
        <v>4690</v>
      </c>
      <c r="F2101" s="1" t="s">
        <v>5</v>
      </c>
      <c r="G2101" s="2">
        <v>46189</v>
      </c>
      <c r="H2101" s="2">
        <v>46189</v>
      </c>
      <c r="I2101" s="1" t="s">
        <v>29</v>
      </c>
    </row>
    <row r="2102" spans="1:9" x14ac:dyDescent="0.25">
      <c r="A2102" s="4" t="s">
        <v>85</v>
      </c>
      <c r="B2102" s="1" t="s">
        <v>1523</v>
      </c>
      <c r="C2102" s="1" t="s">
        <v>4691</v>
      </c>
      <c r="D2102" s="1" t="s">
        <v>1525</v>
      </c>
      <c r="E2102" s="1" t="s">
        <v>1526</v>
      </c>
      <c r="F2102" s="1" t="s">
        <v>13</v>
      </c>
      <c r="G2102" s="2">
        <v>46189</v>
      </c>
      <c r="H2102" s="2">
        <v>46189</v>
      </c>
      <c r="I2102" s="1" t="s">
        <v>884</v>
      </c>
    </row>
    <row r="2103" spans="1:9" x14ac:dyDescent="0.25">
      <c r="A2103" s="4" t="s">
        <v>24</v>
      </c>
      <c r="B2103" s="1" t="s">
        <v>4692</v>
      </c>
      <c r="C2103" s="1" t="s">
        <v>4693</v>
      </c>
      <c r="D2103" s="1" t="s">
        <v>4694</v>
      </c>
      <c r="E2103" s="1" t="s">
        <v>2334</v>
      </c>
      <c r="F2103" s="1" t="s">
        <v>5</v>
      </c>
      <c r="G2103" s="2">
        <v>46189</v>
      </c>
      <c r="H2103" s="2">
        <v>46189</v>
      </c>
      <c r="I2103" s="1" t="s">
        <v>29</v>
      </c>
    </row>
    <row r="2104" spans="1:9" x14ac:dyDescent="0.25">
      <c r="A2104" s="4" t="s">
        <v>24</v>
      </c>
      <c r="B2104" s="1" t="s">
        <v>4695</v>
      </c>
      <c r="C2104" s="1" t="s">
        <v>4696</v>
      </c>
      <c r="D2104" s="1" t="s">
        <v>4697</v>
      </c>
      <c r="E2104" s="1" t="s">
        <v>4698</v>
      </c>
      <c r="F2104" s="1" t="s">
        <v>5</v>
      </c>
      <c r="G2104" s="2">
        <v>46189</v>
      </c>
      <c r="H2104" s="2">
        <v>46189</v>
      </c>
      <c r="I2104" s="1" t="s">
        <v>29</v>
      </c>
    </row>
    <row r="2105" spans="1:9" x14ac:dyDescent="0.25">
      <c r="A2105" s="4" t="s">
        <v>24</v>
      </c>
      <c r="B2105" s="1" t="s">
        <v>4699</v>
      </c>
      <c r="C2105" s="1" t="s">
        <v>4700</v>
      </c>
      <c r="D2105" s="1" t="s">
        <v>4701</v>
      </c>
      <c r="E2105" s="1" t="s">
        <v>4702</v>
      </c>
      <c r="F2105" s="1" t="s">
        <v>5</v>
      </c>
      <c r="G2105" s="2">
        <v>46189</v>
      </c>
      <c r="H2105" s="2">
        <v>46189</v>
      </c>
      <c r="I2105" s="1" t="s">
        <v>29</v>
      </c>
    </row>
    <row r="2106" spans="1:9" x14ac:dyDescent="0.25">
      <c r="A2106" s="4" t="s">
        <v>0</v>
      </c>
      <c r="B2106" s="1" t="s">
        <v>1</v>
      </c>
      <c r="C2106" s="1" t="s">
        <v>4703</v>
      </c>
      <c r="D2106" s="1" t="s">
        <v>3</v>
      </c>
      <c r="E2106" s="1" t="s">
        <v>4</v>
      </c>
      <c r="F2106" s="1" t="s">
        <v>5</v>
      </c>
      <c r="G2106" s="2">
        <v>46188</v>
      </c>
      <c r="H2106" s="2">
        <v>46188</v>
      </c>
      <c r="I2106" s="1" t="s">
        <v>6</v>
      </c>
    </row>
    <row r="2107" spans="1:9" x14ac:dyDescent="0.25">
      <c r="A2107" s="4" t="s">
        <v>0</v>
      </c>
      <c r="B2107" s="1" t="s">
        <v>226</v>
      </c>
      <c r="C2107" s="1" t="s">
        <v>4704</v>
      </c>
      <c r="D2107" s="1" t="s">
        <v>3</v>
      </c>
      <c r="E2107" s="1" t="s">
        <v>228</v>
      </c>
      <c r="F2107" s="1" t="s">
        <v>13</v>
      </c>
      <c r="G2107" s="2">
        <v>46188</v>
      </c>
      <c r="H2107" s="2">
        <v>46188</v>
      </c>
      <c r="I2107" s="1" t="s">
        <v>6</v>
      </c>
    </row>
    <row r="2108" spans="1:9" x14ac:dyDescent="0.25">
      <c r="A2108" s="4" t="s">
        <v>0</v>
      </c>
      <c r="B2108" s="1" t="s">
        <v>10</v>
      </c>
      <c r="C2108" s="1" t="s">
        <v>4705</v>
      </c>
      <c r="D2108" s="1" t="s">
        <v>3</v>
      </c>
      <c r="E2108" s="1" t="s">
        <v>12</v>
      </c>
      <c r="F2108" s="1" t="s">
        <v>13</v>
      </c>
      <c r="G2108" s="2">
        <v>46188</v>
      </c>
      <c r="H2108" s="2">
        <v>46188</v>
      </c>
      <c r="I2108" s="1" t="s">
        <v>6</v>
      </c>
    </row>
    <row r="2109" spans="1:9" x14ac:dyDescent="0.25">
      <c r="A2109" s="4" t="s">
        <v>0</v>
      </c>
      <c r="B2109" s="1" t="s">
        <v>7</v>
      </c>
      <c r="C2109" s="1" t="s">
        <v>4706</v>
      </c>
      <c r="D2109" s="1" t="s">
        <v>3</v>
      </c>
      <c r="E2109" s="1" t="s">
        <v>9</v>
      </c>
      <c r="F2109" s="1" t="s">
        <v>5</v>
      </c>
      <c r="G2109" s="2">
        <v>46188</v>
      </c>
      <c r="H2109" s="2">
        <v>46188</v>
      </c>
      <c r="I2109" s="1" t="s">
        <v>6</v>
      </c>
    </row>
    <row r="2110" spans="1:9" x14ac:dyDescent="0.25">
      <c r="A2110" s="4" t="s">
        <v>0</v>
      </c>
      <c r="B2110" s="1" t="s">
        <v>259</v>
      </c>
      <c r="C2110" s="1" t="s">
        <v>4707</v>
      </c>
      <c r="D2110" s="1" t="s">
        <v>3</v>
      </c>
      <c r="E2110" s="1" t="s">
        <v>261</v>
      </c>
      <c r="F2110" s="1" t="s">
        <v>23</v>
      </c>
      <c r="G2110" s="2">
        <v>46188</v>
      </c>
      <c r="H2110" s="2">
        <v>46188</v>
      </c>
      <c r="I2110" s="1" t="s">
        <v>6</v>
      </c>
    </row>
    <row r="2111" spans="1:9" x14ac:dyDescent="0.25">
      <c r="A2111" s="4" t="s">
        <v>0</v>
      </c>
      <c r="B2111" s="1" t="s">
        <v>14</v>
      </c>
      <c r="C2111" s="1" t="s">
        <v>4708</v>
      </c>
      <c r="D2111" s="1" t="s">
        <v>3</v>
      </c>
      <c r="E2111" s="1" t="s">
        <v>16</v>
      </c>
      <c r="F2111" s="1" t="s">
        <v>5</v>
      </c>
      <c r="G2111" s="2">
        <v>46188</v>
      </c>
      <c r="H2111" s="2">
        <v>46188</v>
      </c>
      <c r="I2111" s="1" t="s">
        <v>6</v>
      </c>
    </row>
    <row r="2112" spans="1:9" x14ac:dyDescent="0.25">
      <c r="A2112" s="4" t="s">
        <v>0</v>
      </c>
      <c r="B2112" s="1" t="s">
        <v>17</v>
      </c>
      <c r="C2112" s="1" t="s">
        <v>4709</v>
      </c>
      <c r="D2112" s="1" t="s">
        <v>3</v>
      </c>
      <c r="E2112" s="1" t="s">
        <v>19</v>
      </c>
      <c r="F2112" s="1" t="s">
        <v>13</v>
      </c>
      <c r="G2112" s="2">
        <v>46188</v>
      </c>
      <c r="H2112" s="2">
        <v>46188</v>
      </c>
      <c r="I2112" s="1" t="s">
        <v>6</v>
      </c>
    </row>
    <row r="2113" spans="1:9" x14ac:dyDescent="0.25">
      <c r="A2113" s="4" t="s">
        <v>24</v>
      </c>
      <c r="B2113" s="1" t="s">
        <v>264</v>
      </c>
      <c r="C2113" s="1" t="s">
        <v>4710</v>
      </c>
      <c r="D2113" s="1" t="s">
        <v>266</v>
      </c>
      <c r="E2113" s="1" t="s">
        <v>267</v>
      </c>
      <c r="F2113" s="1" t="s">
        <v>13</v>
      </c>
      <c r="G2113" s="2">
        <v>46188</v>
      </c>
      <c r="H2113" s="2">
        <v>46188</v>
      </c>
      <c r="I2113" s="1" t="s">
        <v>106</v>
      </c>
    </row>
    <row r="2114" spans="1:9" x14ac:dyDescent="0.25">
      <c r="A2114" s="4" t="s">
        <v>24</v>
      </c>
      <c r="B2114" s="1" t="s">
        <v>268</v>
      </c>
      <c r="C2114" s="1" t="s">
        <v>4711</v>
      </c>
      <c r="D2114" s="1" t="s">
        <v>270</v>
      </c>
      <c r="E2114" s="1" t="s">
        <v>271</v>
      </c>
      <c r="F2114" s="1" t="s">
        <v>13</v>
      </c>
      <c r="G2114" s="2">
        <v>46188</v>
      </c>
      <c r="H2114" s="2">
        <v>46188</v>
      </c>
      <c r="I2114" s="1" t="s">
        <v>106</v>
      </c>
    </row>
    <row r="2115" spans="1:9" x14ac:dyDescent="0.25">
      <c r="A2115" s="4" t="s">
        <v>24</v>
      </c>
      <c r="B2115" s="1" t="s">
        <v>272</v>
      </c>
      <c r="C2115" s="1" t="s">
        <v>4712</v>
      </c>
      <c r="D2115" s="1" t="s">
        <v>274</v>
      </c>
      <c r="E2115" s="1" t="s">
        <v>275</v>
      </c>
      <c r="F2115" s="1" t="s">
        <v>13</v>
      </c>
      <c r="G2115" s="2">
        <v>46188</v>
      </c>
      <c r="H2115" s="2">
        <v>46188</v>
      </c>
      <c r="I2115" s="1" t="s">
        <v>29</v>
      </c>
    </row>
    <row r="2116" spans="1:9" x14ac:dyDescent="0.25">
      <c r="A2116" s="4" t="s">
        <v>24</v>
      </c>
      <c r="B2116" s="1" t="s">
        <v>276</v>
      </c>
      <c r="C2116" s="1" t="s">
        <v>4713</v>
      </c>
      <c r="D2116" s="1" t="s">
        <v>274</v>
      </c>
      <c r="E2116" s="1" t="s">
        <v>278</v>
      </c>
      <c r="F2116" s="1" t="s">
        <v>13</v>
      </c>
      <c r="G2116" s="2">
        <v>46188</v>
      </c>
      <c r="H2116" s="2">
        <v>46188</v>
      </c>
      <c r="I2116" s="1" t="s">
        <v>29</v>
      </c>
    </row>
    <row r="2117" spans="1:9" x14ac:dyDescent="0.25">
      <c r="A2117" s="4" t="s">
        <v>24</v>
      </c>
      <c r="B2117" s="1" t="s">
        <v>279</v>
      </c>
      <c r="C2117" s="1" t="s">
        <v>4714</v>
      </c>
      <c r="D2117" s="1" t="s">
        <v>281</v>
      </c>
      <c r="E2117" s="1" t="s">
        <v>282</v>
      </c>
      <c r="F2117" s="1" t="s">
        <v>13</v>
      </c>
      <c r="G2117" s="2">
        <v>46188</v>
      </c>
      <c r="H2117" s="2">
        <v>46188</v>
      </c>
      <c r="I2117" s="1" t="s">
        <v>106</v>
      </c>
    </row>
    <row r="2118" spans="1:9" x14ac:dyDescent="0.25">
      <c r="A2118" s="4" t="s">
        <v>24</v>
      </c>
      <c r="B2118" s="1" t="s">
        <v>283</v>
      </c>
      <c r="C2118" s="1" t="s">
        <v>4715</v>
      </c>
      <c r="D2118" s="1" t="s">
        <v>285</v>
      </c>
      <c r="E2118" s="1" t="s">
        <v>282</v>
      </c>
      <c r="F2118" s="1" t="s">
        <v>13</v>
      </c>
      <c r="G2118" s="2">
        <v>46188</v>
      </c>
      <c r="H2118" s="2">
        <v>46188</v>
      </c>
      <c r="I2118" s="1" t="s">
        <v>106</v>
      </c>
    </row>
    <row r="2119" spans="1:9" x14ac:dyDescent="0.25">
      <c r="A2119" s="4" t="s">
        <v>24</v>
      </c>
      <c r="B2119" s="1" t="s">
        <v>622</v>
      </c>
      <c r="C2119" s="1" t="s">
        <v>4716</v>
      </c>
      <c r="D2119" s="1" t="s">
        <v>624</v>
      </c>
      <c r="E2119" s="1" t="s">
        <v>625</v>
      </c>
      <c r="F2119" s="1" t="s">
        <v>13</v>
      </c>
      <c r="G2119" s="2">
        <v>46188</v>
      </c>
      <c r="H2119" s="2">
        <v>46188</v>
      </c>
      <c r="I2119" s="1" t="s">
        <v>884</v>
      </c>
    </row>
    <row r="2120" spans="1:9" x14ac:dyDescent="0.25">
      <c r="A2120" s="4" t="s">
        <v>24</v>
      </c>
      <c r="B2120" s="1" t="s">
        <v>638</v>
      </c>
      <c r="C2120" s="1" t="s">
        <v>4717</v>
      </c>
      <c r="D2120" s="1" t="s">
        <v>640</v>
      </c>
      <c r="E2120" s="1" t="s">
        <v>641</v>
      </c>
      <c r="F2120" s="1" t="s">
        <v>13</v>
      </c>
      <c r="G2120" s="2">
        <v>46188</v>
      </c>
      <c r="H2120" s="2">
        <v>46188</v>
      </c>
      <c r="I2120" s="1" t="s">
        <v>29</v>
      </c>
    </row>
    <row r="2121" spans="1:9" x14ac:dyDescent="0.25">
      <c r="A2121" s="4" t="s">
        <v>24</v>
      </c>
      <c r="B2121" s="1" t="s">
        <v>642</v>
      </c>
      <c r="C2121" s="1" t="s">
        <v>4718</v>
      </c>
      <c r="D2121" s="1" t="s">
        <v>644</v>
      </c>
      <c r="E2121" s="1" t="s">
        <v>645</v>
      </c>
      <c r="F2121" s="1" t="s">
        <v>13</v>
      </c>
      <c r="G2121" s="2">
        <v>46188</v>
      </c>
      <c r="H2121" s="2">
        <v>46188</v>
      </c>
      <c r="I2121" s="1" t="s">
        <v>29</v>
      </c>
    </row>
    <row r="2122" spans="1:9" x14ac:dyDescent="0.25">
      <c r="A2122" s="4" t="s">
        <v>85</v>
      </c>
      <c r="B2122" s="1" t="s">
        <v>4719</v>
      </c>
      <c r="C2122" s="1" t="s">
        <v>4720</v>
      </c>
      <c r="D2122" s="1" t="s">
        <v>2648</v>
      </c>
      <c r="E2122" s="1" t="s">
        <v>3791</v>
      </c>
      <c r="F2122" s="1" t="s">
        <v>13</v>
      </c>
      <c r="G2122" s="2">
        <v>46186</v>
      </c>
      <c r="H2122" s="2">
        <v>46186</v>
      </c>
      <c r="I2122" s="1" t="s">
        <v>884</v>
      </c>
    </row>
    <row r="2123" spans="1:9" x14ac:dyDescent="0.25">
      <c r="A2123" s="4" t="s">
        <v>85</v>
      </c>
      <c r="B2123" s="1" t="s">
        <v>4721</v>
      </c>
      <c r="C2123" s="1" t="s">
        <v>4722</v>
      </c>
      <c r="D2123" s="1" t="s">
        <v>2696</v>
      </c>
      <c r="E2123" s="1" t="s">
        <v>4723</v>
      </c>
      <c r="F2123" s="1" t="s">
        <v>13</v>
      </c>
      <c r="G2123" s="2">
        <v>46186</v>
      </c>
      <c r="H2123" s="2">
        <v>46186</v>
      </c>
      <c r="I2123" s="1" t="s">
        <v>884</v>
      </c>
    </row>
    <row r="2124" spans="1:9" x14ac:dyDescent="0.25">
      <c r="A2124" s="4" t="s">
        <v>85</v>
      </c>
      <c r="B2124" s="1" t="s">
        <v>4724</v>
      </c>
      <c r="C2124" s="1" t="s">
        <v>4725</v>
      </c>
      <c r="D2124" s="1" t="s">
        <v>2696</v>
      </c>
      <c r="E2124" s="1" t="s">
        <v>3791</v>
      </c>
      <c r="F2124" s="1" t="s">
        <v>13</v>
      </c>
      <c r="G2124" s="2">
        <v>46186</v>
      </c>
      <c r="H2124" s="2">
        <v>46186</v>
      </c>
      <c r="I2124" s="1" t="s">
        <v>292</v>
      </c>
    </row>
    <row r="2125" spans="1:9" x14ac:dyDescent="0.25">
      <c r="A2125" s="4" t="s">
        <v>24</v>
      </c>
      <c r="B2125" s="1" t="s">
        <v>4726</v>
      </c>
      <c r="C2125" s="1" t="s">
        <v>4727</v>
      </c>
      <c r="D2125" s="1" t="s">
        <v>4728</v>
      </c>
      <c r="E2125" s="1" t="s">
        <v>4729</v>
      </c>
      <c r="F2125" s="1" t="s">
        <v>13</v>
      </c>
      <c r="G2125" s="2">
        <v>46186</v>
      </c>
      <c r="H2125" s="2">
        <v>46186</v>
      </c>
      <c r="I2125" s="1" t="s">
        <v>884</v>
      </c>
    </row>
    <row r="2126" spans="1:9" x14ac:dyDescent="0.25">
      <c r="A2126" s="4" t="s">
        <v>24</v>
      </c>
      <c r="B2126" s="1" t="s">
        <v>4730</v>
      </c>
      <c r="C2126" s="1" t="s">
        <v>4731</v>
      </c>
      <c r="D2126" s="1" t="s">
        <v>4732</v>
      </c>
      <c r="E2126" s="1" t="s">
        <v>4729</v>
      </c>
      <c r="F2126" s="1" t="s">
        <v>13</v>
      </c>
      <c r="G2126" s="2">
        <v>46186</v>
      </c>
      <c r="H2126" s="2">
        <v>46186</v>
      </c>
      <c r="I2126" s="1" t="s">
        <v>106</v>
      </c>
    </row>
    <row r="2127" spans="1:9" x14ac:dyDescent="0.25">
      <c r="A2127" s="4" t="s">
        <v>85</v>
      </c>
      <c r="B2127" s="1" t="s">
        <v>4733</v>
      </c>
      <c r="C2127" s="1" t="s">
        <v>4734</v>
      </c>
      <c r="D2127" s="1" t="s">
        <v>2751</v>
      </c>
      <c r="E2127" s="1" t="s">
        <v>4723</v>
      </c>
      <c r="F2127" s="1" t="s">
        <v>13</v>
      </c>
      <c r="G2127" s="2">
        <v>46186</v>
      </c>
      <c r="H2127" s="2">
        <v>46186</v>
      </c>
      <c r="I2127" s="1" t="s">
        <v>884</v>
      </c>
    </row>
    <row r="2128" spans="1:9" x14ac:dyDescent="0.25">
      <c r="A2128" s="4" t="s">
        <v>85</v>
      </c>
      <c r="B2128" s="1" t="s">
        <v>4735</v>
      </c>
      <c r="C2128" s="1" t="s">
        <v>4736</v>
      </c>
      <c r="D2128" s="1" t="s">
        <v>2751</v>
      </c>
      <c r="E2128" s="1" t="s">
        <v>4737</v>
      </c>
      <c r="F2128" s="1" t="s">
        <v>13</v>
      </c>
      <c r="G2128" s="2">
        <v>46186</v>
      </c>
      <c r="H2128" s="2">
        <v>46186</v>
      </c>
      <c r="I2128" s="1" t="s">
        <v>884</v>
      </c>
    </row>
    <row r="2129" spans="1:9" x14ac:dyDescent="0.25">
      <c r="A2129" s="4" t="s">
        <v>24</v>
      </c>
      <c r="B2129" s="1" t="s">
        <v>4738</v>
      </c>
      <c r="C2129" s="1" t="s">
        <v>4739</v>
      </c>
      <c r="D2129" s="1" t="s">
        <v>2791</v>
      </c>
      <c r="E2129" s="1" t="s">
        <v>4740</v>
      </c>
      <c r="F2129" s="1" t="s">
        <v>5</v>
      </c>
      <c r="G2129" s="2">
        <v>46186</v>
      </c>
      <c r="H2129" s="2">
        <v>46186</v>
      </c>
      <c r="I2129" s="1" t="s">
        <v>29</v>
      </c>
    </row>
    <row r="2130" spans="1:9" x14ac:dyDescent="0.25">
      <c r="A2130" s="4" t="s">
        <v>24</v>
      </c>
      <c r="B2130" s="1" t="s">
        <v>4741</v>
      </c>
      <c r="C2130" s="1" t="s">
        <v>4742</v>
      </c>
      <c r="D2130" s="1" t="s">
        <v>4743</v>
      </c>
      <c r="E2130" s="1" t="s">
        <v>3462</v>
      </c>
      <c r="F2130" s="1" t="s">
        <v>23</v>
      </c>
      <c r="G2130" s="2">
        <v>46186</v>
      </c>
      <c r="H2130" s="2">
        <v>46186</v>
      </c>
      <c r="I2130" s="1" t="s">
        <v>106</v>
      </c>
    </row>
    <row r="2131" spans="1:9" x14ac:dyDescent="0.25">
      <c r="A2131" s="4" t="s">
        <v>24</v>
      </c>
      <c r="B2131" s="1" t="s">
        <v>4744</v>
      </c>
      <c r="C2131" s="1" t="s">
        <v>4745</v>
      </c>
      <c r="D2131" s="1" t="s">
        <v>4746</v>
      </c>
      <c r="E2131" s="1" t="s">
        <v>3462</v>
      </c>
      <c r="F2131" s="1" t="s">
        <v>23</v>
      </c>
      <c r="G2131" s="2">
        <v>46186</v>
      </c>
      <c r="H2131" s="2">
        <v>46186</v>
      </c>
      <c r="I2131" s="1" t="s">
        <v>106</v>
      </c>
    </row>
    <row r="2132" spans="1:9" x14ac:dyDescent="0.25">
      <c r="A2132" s="4" t="s">
        <v>24</v>
      </c>
      <c r="B2132" s="1" t="s">
        <v>4747</v>
      </c>
      <c r="C2132" s="1" t="s">
        <v>4748</v>
      </c>
      <c r="D2132" s="1" t="s">
        <v>4749</v>
      </c>
      <c r="E2132" s="1" t="s">
        <v>3462</v>
      </c>
      <c r="F2132" s="1" t="s">
        <v>23</v>
      </c>
      <c r="G2132" s="2">
        <v>46186</v>
      </c>
      <c r="H2132" s="2">
        <v>46186</v>
      </c>
      <c r="I2132" s="1" t="s">
        <v>106</v>
      </c>
    </row>
    <row r="2133" spans="1:9" x14ac:dyDescent="0.25">
      <c r="A2133" s="4" t="s">
        <v>24</v>
      </c>
      <c r="B2133" s="1" t="s">
        <v>4750</v>
      </c>
      <c r="C2133" s="1" t="s">
        <v>4751</v>
      </c>
      <c r="D2133" s="1" t="s">
        <v>4752</v>
      </c>
      <c r="E2133" s="1" t="s">
        <v>3462</v>
      </c>
      <c r="F2133" s="1" t="s">
        <v>23</v>
      </c>
      <c r="G2133" s="2">
        <v>46186</v>
      </c>
      <c r="H2133" s="2">
        <v>46186</v>
      </c>
      <c r="I2133" s="1" t="s">
        <v>106</v>
      </c>
    </row>
    <row r="2134" spans="1:9" x14ac:dyDescent="0.25">
      <c r="A2134" s="4" t="s">
        <v>0</v>
      </c>
      <c r="B2134" s="1" t="s">
        <v>1</v>
      </c>
      <c r="C2134" s="1" t="s">
        <v>4753</v>
      </c>
      <c r="D2134" s="1" t="s">
        <v>3</v>
      </c>
      <c r="E2134" s="1" t="s">
        <v>4</v>
      </c>
      <c r="F2134" s="1" t="s">
        <v>5</v>
      </c>
      <c r="G2134" s="2">
        <v>46185</v>
      </c>
      <c r="H2134" s="2">
        <v>46185</v>
      </c>
      <c r="I2134" s="1" t="s">
        <v>6</v>
      </c>
    </row>
    <row r="2135" spans="1:9" x14ac:dyDescent="0.25">
      <c r="A2135" s="4" t="s">
        <v>0</v>
      </c>
      <c r="B2135" s="1" t="s">
        <v>10</v>
      </c>
      <c r="C2135" s="1" t="s">
        <v>4754</v>
      </c>
      <c r="D2135" s="1" t="s">
        <v>3</v>
      </c>
      <c r="E2135" s="1" t="s">
        <v>12</v>
      </c>
      <c r="F2135" s="1" t="s">
        <v>13</v>
      </c>
      <c r="G2135" s="2">
        <v>46185</v>
      </c>
      <c r="H2135" s="2">
        <v>46185</v>
      </c>
      <c r="I2135" s="1" t="s">
        <v>6</v>
      </c>
    </row>
    <row r="2136" spans="1:9" x14ac:dyDescent="0.25">
      <c r="A2136" s="4" t="s">
        <v>0</v>
      </c>
      <c r="B2136" s="1" t="s">
        <v>7</v>
      </c>
      <c r="C2136" s="1" t="s">
        <v>4755</v>
      </c>
      <c r="D2136" s="1" t="s">
        <v>3</v>
      </c>
      <c r="E2136" s="1" t="s">
        <v>9</v>
      </c>
      <c r="F2136" s="1" t="s">
        <v>5</v>
      </c>
      <c r="G2136" s="2">
        <v>46185</v>
      </c>
      <c r="H2136" s="2">
        <v>46185</v>
      </c>
      <c r="I2136" s="1" t="s">
        <v>312</v>
      </c>
    </row>
    <row r="2137" spans="1:9" x14ac:dyDescent="0.25">
      <c r="A2137" s="4" t="s">
        <v>0</v>
      </c>
      <c r="B2137" s="1" t="s">
        <v>14</v>
      </c>
      <c r="C2137" s="1" t="s">
        <v>4756</v>
      </c>
      <c r="D2137" s="1" t="s">
        <v>3</v>
      </c>
      <c r="E2137" s="1" t="s">
        <v>16</v>
      </c>
      <c r="F2137" s="1" t="s">
        <v>5</v>
      </c>
      <c r="G2137" s="2">
        <v>46185</v>
      </c>
      <c r="H2137" s="2">
        <v>46185</v>
      </c>
      <c r="I2137" s="1" t="s">
        <v>6</v>
      </c>
    </row>
    <row r="2138" spans="1:9" x14ac:dyDescent="0.25">
      <c r="A2138" s="4" t="s">
        <v>0</v>
      </c>
      <c r="B2138" s="1" t="s">
        <v>17</v>
      </c>
      <c r="C2138" s="1" t="s">
        <v>4757</v>
      </c>
      <c r="D2138" s="1" t="s">
        <v>3</v>
      </c>
      <c r="E2138" s="1" t="s">
        <v>19</v>
      </c>
      <c r="F2138" s="1" t="s">
        <v>13</v>
      </c>
      <c r="G2138" s="2">
        <v>46185</v>
      </c>
      <c r="H2138" s="2">
        <v>46185</v>
      </c>
      <c r="I2138" s="1" t="s">
        <v>6</v>
      </c>
    </row>
    <row r="2139" spans="1:9" x14ac:dyDescent="0.25">
      <c r="A2139" s="4" t="s">
        <v>24</v>
      </c>
      <c r="B2139" s="1" t="s">
        <v>2619</v>
      </c>
      <c r="C2139" s="1" t="s">
        <v>4758</v>
      </c>
      <c r="D2139" s="1" t="s">
        <v>986</v>
      </c>
      <c r="E2139" s="1" t="s">
        <v>2621</v>
      </c>
      <c r="F2139" s="1" t="s">
        <v>2346</v>
      </c>
      <c r="G2139" s="2">
        <v>46185</v>
      </c>
      <c r="H2139" s="2">
        <v>46185</v>
      </c>
      <c r="I2139" s="1" t="s">
        <v>884</v>
      </c>
    </row>
    <row r="2140" spans="1:9" x14ac:dyDescent="0.25">
      <c r="A2140" s="4" t="s">
        <v>24</v>
      </c>
      <c r="B2140" s="1" t="s">
        <v>2706</v>
      </c>
      <c r="C2140" s="1" t="s">
        <v>4759</v>
      </c>
      <c r="D2140" s="1" t="s">
        <v>485</v>
      </c>
      <c r="E2140" s="1" t="s">
        <v>486</v>
      </c>
      <c r="F2140" s="1" t="s">
        <v>13</v>
      </c>
      <c r="G2140" s="2">
        <v>46185</v>
      </c>
      <c r="H2140" s="2">
        <v>46185</v>
      </c>
      <c r="I2140" s="1" t="s">
        <v>106</v>
      </c>
    </row>
    <row r="2141" spans="1:9" x14ac:dyDescent="0.25">
      <c r="A2141" s="4" t="s">
        <v>24</v>
      </c>
      <c r="B2141" s="1" t="s">
        <v>1653</v>
      </c>
      <c r="C2141" s="1" t="s">
        <v>4760</v>
      </c>
      <c r="D2141" s="1" t="s">
        <v>1655</v>
      </c>
      <c r="E2141" s="1" t="s">
        <v>1644</v>
      </c>
      <c r="F2141" s="1" t="s">
        <v>5</v>
      </c>
      <c r="G2141" s="2">
        <v>46185</v>
      </c>
      <c r="H2141" s="2">
        <v>46185</v>
      </c>
      <c r="I2141" s="1" t="s">
        <v>29</v>
      </c>
    </row>
    <row r="2142" spans="1:9" x14ac:dyDescent="0.25">
      <c r="A2142" s="4" t="s">
        <v>24</v>
      </c>
      <c r="B2142" s="1" t="s">
        <v>1656</v>
      </c>
      <c r="C2142" s="1" t="s">
        <v>4761</v>
      </c>
      <c r="D2142" s="1" t="s">
        <v>1658</v>
      </c>
      <c r="E2142" s="1" t="s">
        <v>1648</v>
      </c>
      <c r="F2142" s="1" t="s">
        <v>5</v>
      </c>
      <c r="G2142" s="2">
        <v>46185</v>
      </c>
      <c r="H2142" s="2">
        <v>46185</v>
      </c>
      <c r="I2142" s="1" t="s">
        <v>29</v>
      </c>
    </row>
    <row r="2143" spans="1:9" x14ac:dyDescent="0.25">
      <c r="A2143" s="4" t="s">
        <v>24</v>
      </c>
      <c r="B2143" s="1" t="s">
        <v>2752</v>
      </c>
      <c r="C2143" s="1" t="s">
        <v>4762</v>
      </c>
      <c r="D2143" s="1" t="s">
        <v>2754</v>
      </c>
      <c r="E2143" s="1" t="s">
        <v>2755</v>
      </c>
      <c r="F2143" s="1" t="s">
        <v>5</v>
      </c>
      <c r="G2143" s="2">
        <v>46185</v>
      </c>
      <c r="H2143" s="2">
        <v>46185</v>
      </c>
      <c r="I2143" s="1" t="s">
        <v>884</v>
      </c>
    </row>
    <row r="2144" spans="1:9" x14ac:dyDescent="0.25">
      <c r="A2144" s="4" t="s">
        <v>24</v>
      </c>
      <c r="B2144" s="1" t="s">
        <v>2756</v>
      </c>
      <c r="C2144" s="1" t="s">
        <v>4763</v>
      </c>
      <c r="D2144" s="1" t="s">
        <v>2758</v>
      </c>
      <c r="E2144" s="1" t="s">
        <v>2755</v>
      </c>
      <c r="F2144" s="1" t="s">
        <v>5</v>
      </c>
      <c r="G2144" s="2">
        <v>46185</v>
      </c>
      <c r="H2144" s="2">
        <v>46185</v>
      </c>
      <c r="I2144" s="1" t="s">
        <v>884</v>
      </c>
    </row>
    <row r="2145" spans="1:9" x14ac:dyDescent="0.25">
      <c r="A2145" s="4" t="s">
        <v>0</v>
      </c>
      <c r="B2145" s="1" t="s">
        <v>20</v>
      </c>
      <c r="C2145" s="1" t="s">
        <v>4764</v>
      </c>
      <c r="D2145" s="1" t="s">
        <v>3</v>
      </c>
      <c r="E2145" s="1" t="s">
        <v>22</v>
      </c>
      <c r="F2145" s="1" t="s">
        <v>23</v>
      </c>
      <c r="G2145" s="2">
        <v>46184</v>
      </c>
      <c r="H2145" s="2">
        <v>46184</v>
      </c>
      <c r="I2145" s="1" t="s">
        <v>6</v>
      </c>
    </row>
    <row r="2146" spans="1:9" x14ac:dyDescent="0.25">
      <c r="A2146" s="4" t="s">
        <v>24</v>
      </c>
      <c r="B2146" s="1" t="s">
        <v>69</v>
      </c>
      <c r="C2146" s="1" t="s">
        <v>4765</v>
      </c>
      <c r="D2146" s="1" t="s">
        <v>71</v>
      </c>
      <c r="E2146" s="1" t="s">
        <v>72</v>
      </c>
      <c r="F2146" s="1" t="s">
        <v>13</v>
      </c>
      <c r="G2146" s="2">
        <v>46184</v>
      </c>
      <c r="H2146" s="2">
        <v>46184</v>
      </c>
      <c r="I2146" s="1" t="s">
        <v>29</v>
      </c>
    </row>
    <row r="2147" spans="1:9" x14ac:dyDescent="0.25">
      <c r="A2147" s="4" t="s">
        <v>24</v>
      </c>
      <c r="B2147" s="1" t="s">
        <v>4766</v>
      </c>
      <c r="C2147" s="1" t="s">
        <v>4767</v>
      </c>
      <c r="D2147" s="1" t="s">
        <v>4768</v>
      </c>
      <c r="E2147" s="1" t="s">
        <v>4769</v>
      </c>
      <c r="F2147" s="1" t="s">
        <v>353</v>
      </c>
      <c r="G2147" s="2">
        <v>46184</v>
      </c>
      <c r="H2147" s="2">
        <v>46184</v>
      </c>
      <c r="I2147" s="1" t="s">
        <v>106</v>
      </c>
    </row>
    <row r="2148" spans="1:9" x14ac:dyDescent="0.25">
      <c r="A2148" s="4" t="s">
        <v>0</v>
      </c>
      <c r="B2148" s="1" t="s">
        <v>1</v>
      </c>
      <c r="C2148" s="1" t="s">
        <v>4770</v>
      </c>
      <c r="D2148" s="1" t="s">
        <v>3</v>
      </c>
      <c r="E2148" s="1" t="s">
        <v>4</v>
      </c>
      <c r="F2148" s="1" t="s">
        <v>5</v>
      </c>
      <c r="G2148" s="2">
        <v>46183</v>
      </c>
      <c r="H2148" s="2">
        <v>46183</v>
      </c>
      <c r="I2148" s="1" t="s">
        <v>6</v>
      </c>
    </row>
    <row r="2149" spans="1:9" x14ac:dyDescent="0.25">
      <c r="A2149" s="4" t="s">
        <v>0</v>
      </c>
      <c r="B2149" s="1" t="s">
        <v>226</v>
      </c>
      <c r="C2149" s="1" t="s">
        <v>4771</v>
      </c>
      <c r="D2149" s="1" t="s">
        <v>3</v>
      </c>
      <c r="E2149" s="1" t="s">
        <v>228</v>
      </c>
      <c r="F2149" s="1" t="s">
        <v>13</v>
      </c>
      <c r="G2149" s="2">
        <v>46183</v>
      </c>
      <c r="H2149" s="2">
        <v>46183</v>
      </c>
      <c r="I2149" s="1" t="s">
        <v>6</v>
      </c>
    </row>
    <row r="2150" spans="1:9" x14ac:dyDescent="0.25">
      <c r="A2150" s="4" t="s">
        <v>0</v>
      </c>
      <c r="B2150" s="1" t="s">
        <v>10</v>
      </c>
      <c r="C2150" s="1" t="s">
        <v>4772</v>
      </c>
      <c r="D2150" s="1" t="s">
        <v>3</v>
      </c>
      <c r="E2150" s="1" t="s">
        <v>12</v>
      </c>
      <c r="F2150" s="1" t="s">
        <v>13</v>
      </c>
      <c r="G2150" s="2">
        <v>46183</v>
      </c>
      <c r="H2150" s="2">
        <v>46183</v>
      </c>
      <c r="I2150" s="1" t="s">
        <v>6</v>
      </c>
    </row>
    <row r="2151" spans="1:9" x14ac:dyDescent="0.25">
      <c r="A2151" s="4" t="s">
        <v>0</v>
      </c>
      <c r="B2151" s="1" t="s">
        <v>7</v>
      </c>
      <c r="C2151" s="1" t="s">
        <v>4773</v>
      </c>
      <c r="D2151" s="1" t="s">
        <v>3</v>
      </c>
      <c r="E2151" s="1" t="s">
        <v>9</v>
      </c>
      <c r="F2151" s="1" t="s">
        <v>5</v>
      </c>
      <c r="G2151" s="2">
        <v>46183</v>
      </c>
      <c r="H2151" s="2">
        <v>46183</v>
      </c>
      <c r="I2151" s="1" t="s">
        <v>312</v>
      </c>
    </row>
    <row r="2152" spans="1:9" x14ac:dyDescent="0.25">
      <c r="A2152" s="4" t="s">
        <v>0</v>
      </c>
      <c r="B2152" s="1" t="s">
        <v>14</v>
      </c>
      <c r="C2152" s="1" t="s">
        <v>4774</v>
      </c>
      <c r="D2152" s="1" t="s">
        <v>3</v>
      </c>
      <c r="E2152" s="1" t="s">
        <v>16</v>
      </c>
      <c r="F2152" s="1" t="s">
        <v>5</v>
      </c>
      <c r="G2152" s="2">
        <v>46183</v>
      </c>
      <c r="H2152" s="2">
        <v>46183</v>
      </c>
      <c r="I2152" s="1" t="s">
        <v>312</v>
      </c>
    </row>
    <row r="2153" spans="1:9" x14ac:dyDescent="0.25">
      <c r="A2153" s="4" t="s">
        <v>0</v>
      </c>
      <c r="B2153" s="1" t="s">
        <v>17</v>
      </c>
      <c r="C2153" s="1" t="s">
        <v>4775</v>
      </c>
      <c r="D2153" s="1" t="s">
        <v>3</v>
      </c>
      <c r="E2153" s="1" t="s">
        <v>19</v>
      </c>
      <c r="F2153" s="1" t="s">
        <v>13</v>
      </c>
      <c r="G2153" s="2">
        <v>46183</v>
      </c>
      <c r="H2153" s="2">
        <v>46183</v>
      </c>
      <c r="I2153" s="1" t="s">
        <v>6</v>
      </c>
    </row>
    <row r="2154" spans="1:9" x14ac:dyDescent="0.25">
      <c r="A2154" s="4" t="s">
        <v>0</v>
      </c>
      <c r="B2154" s="1" t="s">
        <v>233</v>
      </c>
      <c r="C2154" s="1" t="s">
        <v>4776</v>
      </c>
      <c r="D2154" s="1" t="s">
        <v>3</v>
      </c>
      <c r="E2154" s="1" t="s">
        <v>235</v>
      </c>
      <c r="F2154" s="1" t="s">
        <v>23</v>
      </c>
      <c r="G2154" s="2">
        <v>46183</v>
      </c>
      <c r="H2154" s="2">
        <v>46183</v>
      </c>
      <c r="I2154" s="1" t="s">
        <v>6</v>
      </c>
    </row>
    <row r="2155" spans="1:9" x14ac:dyDescent="0.25">
      <c r="A2155" s="4" t="s">
        <v>24</v>
      </c>
      <c r="B2155" s="1" t="s">
        <v>1680</v>
      </c>
      <c r="C2155" s="1" t="s">
        <v>4777</v>
      </c>
      <c r="D2155" s="1" t="s">
        <v>27</v>
      </c>
      <c r="E2155" s="1" t="s">
        <v>1042</v>
      </c>
      <c r="F2155" s="1" t="s">
        <v>13</v>
      </c>
      <c r="G2155" s="2">
        <v>46183</v>
      </c>
      <c r="H2155" s="2">
        <v>46183</v>
      </c>
      <c r="I2155" s="1" t="s">
        <v>29</v>
      </c>
    </row>
    <row r="2156" spans="1:9" x14ac:dyDescent="0.25">
      <c r="A2156" s="4" t="s">
        <v>24</v>
      </c>
      <c r="B2156" s="1" t="s">
        <v>25</v>
      </c>
      <c r="C2156" s="1" t="s">
        <v>4778</v>
      </c>
      <c r="D2156" s="1" t="s">
        <v>27</v>
      </c>
      <c r="E2156" s="1" t="s">
        <v>28</v>
      </c>
      <c r="F2156" s="1" t="s">
        <v>13</v>
      </c>
      <c r="G2156" s="2">
        <v>46183</v>
      </c>
      <c r="H2156" s="2">
        <v>46183</v>
      </c>
      <c r="I2156" s="1" t="s">
        <v>106</v>
      </c>
    </row>
    <row r="2157" spans="1:9" x14ac:dyDescent="0.25">
      <c r="A2157" s="4" t="s">
        <v>24</v>
      </c>
      <c r="B2157" s="1" t="s">
        <v>30</v>
      </c>
      <c r="C2157" s="1" t="s">
        <v>4779</v>
      </c>
      <c r="D2157" s="1" t="s">
        <v>27</v>
      </c>
      <c r="E2157" s="1" t="s">
        <v>32</v>
      </c>
      <c r="F2157" s="1" t="s">
        <v>13</v>
      </c>
      <c r="G2157" s="2">
        <v>46183</v>
      </c>
      <c r="H2157" s="2">
        <v>46183</v>
      </c>
      <c r="I2157" s="1" t="s">
        <v>106</v>
      </c>
    </row>
    <row r="2158" spans="1:9" x14ac:dyDescent="0.25">
      <c r="A2158" s="4" t="s">
        <v>24</v>
      </c>
      <c r="B2158" s="1" t="s">
        <v>1684</v>
      </c>
      <c r="C2158" s="1" t="s">
        <v>4780</v>
      </c>
      <c r="D2158" s="1" t="s">
        <v>1686</v>
      </c>
      <c r="E2158" s="1" t="s">
        <v>1687</v>
      </c>
      <c r="F2158" s="1" t="s">
        <v>13</v>
      </c>
      <c r="G2158" s="2">
        <v>46183</v>
      </c>
      <c r="H2158" s="2">
        <v>46183</v>
      </c>
      <c r="I2158" s="1" t="s">
        <v>106</v>
      </c>
    </row>
    <row r="2159" spans="1:9" x14ac:dyDescent="0.25">
      <c r="A2159" s="4" t="s">
        <v>24</v>
      </c>
      <c r="B2159" s="1" t="s">
        <v>1688</v>
      </c>
      <c r="C2159" s="1" t="s">
        <v>4781</v>
      </c>
      <c r="D2159" s="1" t="s">
        <v>1686</v>
      </c>
      <c r="E2159" s="1" t="s">
        <v>1690</v>
      </c>
      <c r="F2159" s="1" t="s">
        <v>13</v>
      </c>
      <c r="G2159" s="2">
        <v>46183</v>
      </c>
      <c r="H2159" s="2">
        <v>46183</v>
      </c>
      <c r="I2159" s="1" t="s">
        <v>106</v>
      </c>
    </row>
    <row r="2160" spans="1:9" x14ac:dyDescent="0.25">
      <c r="A2160" s="4" t="s">
        <v>24</v>
      </c>
      <c r="B2160" s="1" t="s">
        <v>33</v>
      </c>
      <c r="C2160" s="1" t="s">
        <v>4782</v>
      </c>
      <c r="D2160" s="1" t="s">
        <v>35</v>
      </c>
      <c r="E2160" s="1" t="s">
        <v>36</v>
      </c>
      <c r="F2160" s="1" t="s">
        <v>13</v>
      </c>
      <c r="G2160" s="2">
        <v>46183</v>
      </c>
      <c r="H2160" s="2">
        <v>46183</v>
      </c>
      <c r="I2160" s="1" t="s">
        <v>106</v>
      </c>
    </row>
    <row r="2161" spans="1:9" x14ac:dyDescent="0.25">
      <c r="A2161" s="4" t="s">
        <v>24</v>
      </c>
      <c r="B2161" s="1" t="s">
        <v>37</v>
      </c>
      <c r="C2161" s="1" t="s">
        <v>4783</v>
      </c>
      <c r="D2161" s="1" t="s">
        <v>35</v>
      </c>
      <c r="E2161" s="1" t="s">
        <v>39</v>
      </c>
      <c r="F2161" s="1" t="s">
        <v>13</v>
      </c>
      <c r="G2161" s="2">
        <v>46183</v>
      </c>
      <c r="H2161" s="2">
        <v>46183</v>
      </c>
      <c r="I2161" s="1" t="s">
        <v>106</v>
      </c>
    </row>
    <row r="2162" spans="1:9" x14ac:dyDescent="0.25">
      <c r="A2162" s="4" t="s">
        <v>24</v>
      </c>
      <c r="B2162" s="1" t="s">
        <v>40</v>
      </c>
      <c r="C2162" s="1" t="s">
        <v>4784</v>
      </c>
      <c r="D2162" s="1" t="s">
        <v>42</v>
      </c>
      <c r="E2162" s="1" t="s">
        <v>43</v>
      </c>
      <c r="F2162" s="1" t="s">
        <v>13</v>
      </c>
      <c r="G2162" s="2">
        <v>46183</v>
      </c>
      <c r="H2162" s="2">
        <v>46183</v>
      </c>
      <c r="I2162" s="1" t="s">
        <v>106</v>
      </c>
    </row>
    <row r="2163" spans="1:9" x14ac:dyDescent="0.25">
      <c r="A2163" s="4" t="s">
        <v>24</v>
      </c>
      <c r="B2163" s="1" t="s">
        <v>44</v>
      </c>
      <c r="C2163" s="1" t="s">
        <v>4785</v>
      </c>
      <c r="D2163" s="1" t="s">
        <v>42</v>
      </c>
      <c r="E2163" s="1" t="s">
        <v>46</v>
      </c>
      <c r="F2163" s="1" t="s">
        <v>13</v>
      </c>
      <c r="G2163" s="2">
        <v>46183</v>
      </c>
      <c r="H2163" s="2">
        <v>46183</v>
      </c>
      <c r="I2163" s="1" t="s">
        <v>106</v>
      </c>
    </row>
    <row r="2164" spans="1:9" x14ac:dyDescent="0.25">
      <c r="A2164" s="4" t="s">
        <v>24</v>
      </c>
      <c r="B2164" s="1" t="s">
        <v>47</v>
      </c>
      <c r="C2164" s="1" t="s">
        <v>4786</v>
      </c>
      <c r="D2164" s="1" t="s">
        <v>42</v>
      </c>
      <c r="E2164" s="1" t="s">
        <v>49</v>
      </c>
      <c r="F2164" s="1" t="s">
        <v>13</v>
      </c>
      <c r="G2164" s="2">
        <v>46183</v>
      </c>
      <c r="H2164" s="2">
        <v>46183</v>
      </c>
      <c r="I2164" s="1" t="s">
        <v>106</v>
      </c>
    </row>
    <row r="2165" spans="1:9" x14ac:dyDescent="0.25">
      <c r="A2165" s="4" t="s">
        <v>24</v>
      </c>
      <c r="B2165" s="1" t="s">
        <v>1696</v>
      </c>
      <c r="C2165" s="1" t="s">
        <v>4787</v>
      </c>
      <c r="D2165" s="1" t="s">
        <v>42</v>
      </c>
      <c r="E2165" s="1" t="s">
        <v>1698</v>
      </c>
      <c r="F2165" s="1" t="s">
        <v>13</v>
      </c>
      <c r="G2165" s="2">
        <v>46183</v>
      </c>
      <c r="H2165" s="2">
        <v>46183</v>
      </c>
      <c r="I2165" s="1" t="s">
        <v>106</v>
      </c>
    </row>
    <row r="2166" spans="1:9" x14ac:dyDescent="0.25">
      <c r="A2166" s="4" t="s">
        <v>24</v>
      </c>
      <c r="B2166" s="1" t="s">
        <v>1699</v>
      </c>
      <c r="C2166" s="1" t="s">
        <v>4788</v>
      </c>
      <c r="D2166" s="1" t="s">
        <v>1701</v>
      </c>
      <c r="E2166" s="1" t="s">
        <v>39</v>
      </c>
      <c r="F2166" s="1" t="s">
        <v>13</v>
      </c>
      <c r="G2166" s="2">
        <v>46183</v>
      </c>
      <c r="H2166" s="2">
        <v>46183</v>
      </c>
      <c r="I2166" s="1" t="s">
        <v>106</v>
      </c>
    </row>
    <row r="2167" spans="1:9" x14ac:dyDescent="0.25">
      <c r="A2167" s="4" t="s">
        <v>24</v>
      </c>
      <c r="B2167" s="1" t="s">
        <v>50</v>
      </c>
      <c r="C2167" s="1" t="s">
        <v>4789</v>
      </c>
      <c r="D2167" s="1" t="s">
        <v>52</v>
      </c>
      <c r="E2167" s="1" t="s">
        <v>53</v>
      </c>
      <c r="F2167" s="1" t="s">
        <v>13</v>
      </c>
      <c r="G2167" s="2">
        <v>46183</v>
      </c>
      <c r="H2167" s="2">
        <v>46183</v>
      </c>
      <c r="I2167" s="1" t="s">
        <v>106</v>
      </c>
    </row>
    <row r="2168" spans="1:9" x14ac:dyDescent="0.25">
      <c r="A2168" s="4" t="s">
        <v>24</v>
      </c>
      <c r="B2168" s="1" t="s">
        <v>1703</v>
      </c>
      <c r="C2168" s="1" t="s">
        <v>4790</v>
      </c>
      <c r="D2168" s="1" t="s">
        <v>52</v>
      </c>
      <c r="E2168" s="1" t="s">
        <v>1705</v>
      </c>
      <c r="F2168" s="1" t="s">
        <v>13</v>
      </c>
      <c r="G2168" s="2">
        <v>46183</v>
      </c>
      <c r="H2168" s="2">
        <v>46183</v>
      </c>
      <c r="I2168" s="1" t="s">
        <v>106</v>
      </c>
    </row>
    <row r="2169" spans="1:9" x14ac:dyDescent="0.25">
      <c r="A2169" s="4" t="s">
        <v>24</v>
      </c>
      <c r="B2169" s="1" t="s">
        <v>1706</v>
      </c>
      <c r="C2169" s="1" t="s">
        <v>4791</v>
      </c>
      <c r="D2169" s="1" t="s">
        <v>52</v>
      </c>
      <c r="E2169" s="1" t="s">
        <v>1708</v>
      </c>
      <c r="F2169" s="1" t="s">
        <v>13</v>
      </c>
      <c r="G2169" s="2">
        <v>46183</v>
      </c>
      <c r="H2169" s="2">
        <v>46183</v>
      </c>
      <c r="I2169" s="1" t="s">
        <v>106</v>
      </c>
    </row>
    <row r="2170" spans="1:9" x14ac:dyDescent="0.25">
      <c r="A2170" s="4" t="s">
        <v>24</v>
      </c>
      <c r="B2170" s="1" t="s">
        <v>54</v>
      </c>
      <c r="C2170" s="1" t="s">
        <v>4792</v>
      </c>
      <c r="D2170" s="1" t="s">
        <v>56</v>
      </c>
      <c r="E2170" s="1" t="s">
        <v>57</v>
      </c>
      <c r="F2170" s="1" t="s">
        <v>13</v>
      </c>
      <c r="G2170" s="2">
        <v>46183</v>
      </c>
      <c r="H2170" s="2">
        <v>46183</v>
      </c>
      <c r="I2170" s="1" t="s">
        <v>106</v>
      </c>
    </row>
    <row r="2171" spans="1:9" x14ac:dyDescent="0.25">
      <c r="A2171" s="4" t="s">
        <v>24</v>
      </c>
      <c r="B2171" s="1" t="s">
        <v>58</v>
      </c>
      <c r="C2171" s="1" t="s">
        <v>4793</v>
      </c>
      <c r="D2171" s="1" t="s">
        <v>60</v>
      </c>
      <c r="E2171" s="1" t="s">
        <v>61</v>
      </c>
      <c r="F2171" s="1" t="s">
        <v>13</v>
      </c>
      <c r="G2171" s="2">
        <v>46183</v>
      </c>
      <c r="H2171" s="2">
        <v>46183</v>
      </c>
      <c r="I2171" s="1" t="s">
        <v>106</v>
      </c>
    </row>
    <row r="2172" spans="1:9" x14ac:dyDescent="0.25">
      <c r="A2172" s="4" t="s">
        <v>24</v>
      </c>
      <c r="B2172" s="1" t="s">
        <v>62</v>
      </c>
      <c r="C2172" s="1" t="s">
        <v>4794</v>
      </c>
      <c r="D2172" s="1" t="s">
        <v>60</v>
      </c>
      <c r="E2172" s="1" t="s">
        <v>64</v>
      </c>
      <c r="F2172" s="1" t="s">
        <v>13</v>
      </c>
      <c r="G2172" s="2">
        <v>46183</v>
      </c>
      <c r="H2172" s="2">
        <v>46183</v>
      </c>
      <c r="I2172" s="1" t="s">
        <v>106</v>
      </c>
    </row>
    <row r="2173" spans="1:9" x14ac:dyDescent="0.25">
      <c r="A2173" s="4" t="s">
        <v>24</v>
      </c>
      <c r="B2173" s="1" t="s">
        <v>236</v>
      </c>
      <c r="C2173" s="1" t="s">
        <v>4795</v>
      </c>
      <c r="D2173" s="1" t="s">
        <v>238</v>
      </c>
      <c r="E2173" s="1" t="s">
        <v>239</v>
      </c>
      <c r="F2173" s="1" t="s">
        <v>13</v>
      </c>
      <c r="G2173" s="2">
        <v>46183</v>
      </c>
      <c r="H2173" s="2">
        <v>46183</v>
      </c>
      <c r="I2173" s="1" t="s">
        <v>348</v>
      </c>
    </row>
    <row r="2174" spans="1:9" x14ac:dyDescent="0.25">
      <c r="A2174" s="4" t="s">
        <v>24</v>
      </c>
      <c r="B2174" s="1" t="s">
        <v>65</v>
      </c>
      <c r="C2174" s="1" t="s">
        <v>4796</v>
      </c>
      <c r="D2174" s="1" t="s">
        <v>67</v>
      </c>
      <c r="E2174" s="1" t="s">
        <v>68</v>
      </c>
      <c r="F2174" s="1" t="s">
        <v>13</v>
      </c>
      <c r="G2174" s="2">
        <v>46183</v>
      </c>
      <c r="H2174" s="2">
        <v>46183</v>
      </c>
      <c r="I2174" s="1" t="s">
        <v>106</v>
      </c>
    </row>
    <row r="2175" spans="1:9" x14ac:dyDescent="0.25">
      <c r="A2175" s="4" t="s">
        <v>24</v>
      </c>
      <c r="B2175" s="1" t="s">
        <v>4797</v>
      </c>
      <c r="C2175" s="1" t="s">
        <v>4798</v>
      </c>
      <c r="D2175" s="1" t="s">
        <v>1718</v>
      </c>
      <c r="E2175" s="1" t="s">
        <v>4799</v>
      </c>
      <c r="F2175" s="1" t="s">
        <v>5</v>
      </c>
      <c r="G2175" s="2">
        <v>46183</v>
      </c>
      <c r="H2175" s="2">
        <v>46183</v>
      </c>
      <c r="I2175" s="1" t="s">
        <v>29</v>
      </c>
    </row>
    <row r="2176" spans="1:9" x14ac:dyDescent="0.25">
      <c r="A2176" s="4" t="s">
        <v>24</v>
      </c>
      <c r="B2176" s="1" t="s">
        <v>4800</v>
      </c>
      <c r="C2176" s="1" t="s">
        <v>4801</v>
      </c>
      <c r="D2176" s="1" t="s">
        <v>1718</v>
      </c>
      <c r="E2176" s="1" t="s">
        <v>4802</v>
      </c>
      <c r="F2176" s="1" t="s">
        <v>5</v>
      </c>
      <c r="G2176" s="2">
        <v>46183</v>
      </c>
      <c r="H2176" s="2">
        <v>46183</v>
      </c>
      <c r="I2176" s="1" t="s">
        <v>29</v>
      </c>
    </row>
    <row r="2177" spans="1:9" x14ac:dyDescent="0.25">
      <c r="A2177" s="4" t="s">
        <v>24</v>
      </c>
      <c r="B2177" s="1" t="s">
        <v>4803</v>
      </c>
      <c r="C2177" s="1" t="s">
        <v>4804</v>
      </c>
      <c r="D2177" s="1" t="s">
        <v>1718</v>
      </c>
      <c r="E2177" s="1" t="s">
        <v>4805</v>
      </c>
      <c r="F2177" s="1" t="s">
        <v>5</v>
      </c>
      <c r="G2177" s="2">
        <v>46183</v>
      </c>
      <c r="H2177" s="2">
        <v>46183</v>
      </c>
      <c r="I2177" s="1" t="s">
        <v>29</v>
      </c>
    </row>
    <row r="2178" spans="1:9" x14ac:dyDescent="0.25">
      <c r="A2178" s="4" t="s">
        <v>24</v>
      </c>
      <c r="B2178" s="1" t="s">
        <v>4806</v>
      </c>
      <c r="C2178" s="1" t="s">
        <v>4807</v>
      </c>
      <c r="D2178" s="1" t="s">
        <v>1718</v>
      </c>
      <c r="E2178" s="1" t="s">
        <v>4802</v>
      </c>
      <c r="F2178" s="1" t="s">
        <v>5</v>
      </c>
      <c r="G2178" s="2">
        <v>46183</v>
      </c>
      <c r="H2178" s="2">
        <v>46183</v>
      </c>
      <c r="I2178" s="1" t="s">
        <v>29</v>
      </c>
    </row>
    <row r="2179" spans="1:9" x14ac:dyDescent="0.25">
      <c r="A2179" s="4" t="s">
        <v>24</v>
      </c>
      <c r="B2179" s="1" t="s">
        <v>4808</v>
      </c>
      <c r="C2179" s="1" t="s">
        <v>4809</v>
      </c>
      <c r="D2179" s="1" t="s">
        <v>1718</v>
      </c>
      <c r="E2179" s="1" t="s">
        <v>4810</v>
      </c>
      <c r="F2179" s="1" t="s">
        <v>5</v>
      </c>
      <c r="G2179" s="2">
        <v>46183</v>
      </c>
      <c r="H2179" s="2">
        <v>46183</v>
      </c>
      <c r="I2179" s="1" t="s">
        <v>29</v>
      </c>
    </row>
    <row r="2180" spans="1:9" x14ac:dyDescent="0.25">
      <c r="A2180" s="4" t="s">
        <v>24</v>
      </c>
      <c r="B2180" s="1" t="s">
        <v>4811</v>
      </c>
      <c r="C2180" s="1" t="s">
        <v>4812</v>
      </c>
      <c r="D2180" s="1" t="s">
        <v>1718</v>
      </c>
      <c r="E2180" s="1" t="s">
        <v>4805</v>
      </c>
      <c r="F2180" s="1" t="s">
        <v>5</v>
      </c>
      <c r="G2180" s="2">
        <v>46183</v>
      </c>
      <c r="H2180" s="2">
        <v>46183</v>
      </c>
      <c r="I2180" s="1" t="s">
        <v>29</v>
      </c>
    </row>
    <row r="2181" spans="1:9" x14ac:dyDescent="0.25">
      <c r="A2181" s="4" t="s">
        <v>24</v>
      </c>
      <c r="B2181" s="1" t="s">
        <v>1722</v>
      </c>
      <c r="C2181" s="1" t="s">
        <v>4813</v>
      </c>
      <c r="D2181" s="1" t="s">
        <v>1718</v>
      </c>
      <c r="E2181" s="1" t="s">
        <v>1724</v>
      </c>
      <c r="F2181" s="1" t="s">
        <v>5</v>
      </c>
      <c r="G2181" s="2">
        <v>46183</v>
      </c>
      <c r="H2181" s="2">
        <v>46183</v>
      </c>
      <c r="I2181" s="1" t="s">
        <v>29</v>
      </c>
    </row>
    <row r="2182" spans="1:9" x14ac:dyDescent="0.25">
      <c r="A2182" s="4" t="s">
        <v>24</v>
      </c>
      <c r="B2182" s="1" t="s">
        <v>4814</v>
      </c>
      <c r="C2182" s="1" t="s">
        <v>4815</v>
      </c>
      <c r="D2182" s="1" t="s">
        <v>1718</v>
      </c>
      <c r="E2182" s="1" t="s">
        <v>4810</v>
      </c>
      <c r="F2182" s="1" t="s">
        <v>5</v>
      </c>
      <c r="G2182" s="2">
        <v>46183</v>
      </c>
      <c r="H2182" s="2">
        <v>46183</v>
      </c>
      <c r="I2182" s="1" t="s">
        <v>29</v>
      </c>
    </row>
    <row r="2183" spans="1:9" x14ac:dyDescent="0.25">
      <c r="A2183" s="4" t="s">
        <v>24</v>
      </c>
      <c r="B2183" s="1" t="s">
        <v>4816</v>
      </c>
      <c r="C2183" s="1" t="s">
        <v>4817</v>
      </c>
      <c r="D2183" s="1" t="s">
        <v>1718</v>
      </c>
      <c r="E2183" s="1" t="s">
        <v>4818</v>
      </c>
      <c r="F2183" s="1" t="s">
        <v>5</v>
      </c>
      <c r="G2183" s="2">
        <v>46183</v>
      </c>
      <c r="H2183" s="2">
        <v>46183</v>
      </c>
      <c r="I2183" s="1" t="s">
        <v>29</v>
      </c>
    </row>
    <row r="2184" spans="1:9" x14ac:dyDescent="0.25">
      <c r="A2184" s="4" t="s">
        <v>24</v>
      </c>
      <c r="B2184" s="1" t="s">
        <v>4819</v>
      </c>
      <c r="C2184" s="1" t="s">
        <v>4820</v>
      </c>
      <c r="D2184" s="1" t="s">
        <v>1718</v>
      </c>
      <c r="E2184" s="1" t="s">
        <v>4821</v>
      </c>
      <c r="F2184" s="1" t="s">
        <v>5</v>
      </c>
      <c r="G2184" s="2">
        <v>46183</v>
      </c>
      <c r="H2184" s="2">
        <v>46183</v>
      </c>
      <c r="I2184" s="1" t="s">
        <v>29</v>
      </c>
    </row>
    <row r="2185" spans="1:9" x14ac:dyDescent="0.25">
      <c r="A2185" s="4" t="s">
        <v>24</v>
      </c>
      <c r="B2185" s="1" t="s">
        <v>73</v>
      </c>
      <c r="C2185" s="1" t="s">
        <v>4822</v>
      </c>
      <c r="D2185" s="1" t="s">
        <v>75</v>
      </c>
      <c r="E2185" s="1" t="s">
        <v>76</v>
      </c>
      <c r="F2185" s="1" t="s">
        <v>13</v>
      </c>
      <c r="G2185" s="2">
        <v>46183</v>
      </c>
      <c r="H2185" s="2">
        <v>46183</v>
      </c>
      <c r="I2185" s="1" t="s">
        <v>29</v>
      </c>
    </row>
    <row r="2186" spans="1:9" x14ac:dyDescent="0.25">
      <c r="A2186" s="4" t="s">
        <v>24</v>
      </c>
      <c r="B2186" s="1" t="s">
        <v>77</v>
      </c>
      <c r="C2186" s="1" t="s">
        <v>4823</v>
      </c>
      <c r="D2186" s="1" t="s">
        <v>79</v>
      </c>
      <c r="E2186" s="1" t="s">
        <v>80</v>
      </c>
      <c r="F2186" s="1" t="s">
        <v>5</v>
      </c>
      <c r="G2186" s="2">
        <v>46183</v>
      </c>
      <c r="H2186" s="2">
        <v>46183</v>
      </c>
      <c r="I2186" s="1" t="s">
        <v>29</v>
      </c>
    </row>
    <row r="2187" spans="1:9" x14ac:dyDescent="0.25">
      <c r="A2187" s="4" t="s">
        <v>24</v>
      </c>
      <c r="B2187" s="1" t="s">
        <v>81</v>
      </c>
      <c r="C2187" s="1" t="s">
        <v>4824</v>
      </c>
      <c r="D2187" s="1" t="s">
        <v>83</v>
      </c>
      <c r="E2187" s="1" t="s">
        <v>84</v>
      </c>
      <c r="F2187" s="1" t="s">
        <v>13</v>
      </c>
      <c r="G2187" s="2">
        <v>46183</v>
      </c>
      <c r="H2187" s="2">
        <v>46183</v>
      </c>
      <c r="I2187" s="1" t="s">
        <v>29</v>
      </c>
    </row>
    <row r="2188" spans="1:9" x14ac:dyDescent="0.25">
      <c r="A2188" s="4" t="s">
        <v>85</v>
      </c>
      <c r="B2188" s="1" t="s">
        <v>86</v>
      </c>
      <c r="C2188" s="1" t="s">
        <v>4825</v>
      </c>
      <c r="D2188" s="1" t="s">
        <v>88</v>
      </c>
      <c r="E2188" s="1" t="s">
        <v>89</v>
      </c>
      <c r="F2188" s="1" t="s">
        <v>13</v>
      </c>
      <c r="G2188" s="2">
        <v>46183</v>
      </c>
      <c r="H2188" s="2">
        <v>46183</v>
      </c>
      <c r="I2188" s="1" t="s">
        <v>884</v>
      </c>
    </row>
    <row r="2189" spans="1:9" x14ac:dyDescent="0.25">
      <c r="A2189" s="4" t="s">
        <v>24</v>
      </c>
      <c r="B2189" s="1" t="s">
        <v>90</v>
      </c>
      <c r="C2189" s="1" t="s">
        <v>4826</v>
      </c>
      <c r="D2189" s="1" t="s">
        <v>92</v>
      </c>
      <c r="E2189" s="1" t="s">
        <v>93</v>
      </c>
      <c r="F2189" s="1" t="s">
        <v>13</v>
      </c>
      <c r="G2189" s="2">
        <v>46183</v>
      </c>
      <c r="H2189" s="2">
        <v>46183</v>
      </c>
      <c r="I2189" s="1" t="s">
        <v>29</v>
      </c>
    </row>
    <row r="2190" spans="1:9" x14ac:dyDescent="0.25">
      <c r="A2190" s="4" t="s">
        <v>24</v>
      </c>
      <c r="B2190" s="1" t="s">
        <v>94</v>
      </c>
      <c r="C2190" s="1" t="s">
        <v>4827</v>
      </c>
      <c r="D2190" s="1" t="s">
        <v>96</v>
      </c>
      <c r="E2190" s="1" t="s">
        <v>97</v>
      </c>
      <c r="F2190" s="1" t="s">
        <v>13</v>
      </c>
      <c r="G2190" s="2">
        <v>46183</v>
      </c>
      <c r="H2190" s="2">
        <v>46183</v>
      </c>
      <c r="I2190" s="1" t="s">
        <v>106</v>
      </c>
    </row>
    <row r="2191" spans="1:9" x14ac:dyDescent="0.25">
      <c r="A2191" s="4" t="s">
        <v>24</v>
      </c>
      <c r="B2191" s="1" t="s">
        <v>107</v>
      </c>
      <c r="C2191" s="1" t="s">
        <v>4828</v>
      </c>
      <c r="D2191" s="1" t="s">
        <v>109</v>
      </c>
      <c r="E2191" s="1" t="s">
        <v>97</v>
      </c>
      <c r="F2191" s="1" t="s">
        <v>13</v>
      </c>
      <c r="G2191" s="2">
        <v>46183</v>
      </c>
      <c r="H2191" s="2">
        <v>46183</v>
      </c>
      <c r="I2191" s="1" t="s">
        <v>106</v>
      </c>
    </row>
    <row r="2192" spans="1:9" x14ac:dyDescent="0.25">
      <c r="A2192" s="4" t="s">
        <v>24</v>
      </c>
      <c r="B2192" s="1" t="s">
        <v>110</v>
      </c>
      <c r="C2192" s="1" t="s">
        <v>4829</v>
      </c>
      <c r="D2192" s="1" t="s">
        <v>112</v>
      </c>
      <c r="E2192" s="1" t="s">
        <v>97</v>
      </c>
      <c r="F2192" s="1" t="s">
        <v>13</v>
      </c>
      <c r="G2192" s="2">
        <v>46183</v>
      </c>
      <c r="H2192" s="2">
        <v>46183</v>
      </c>
      <c r="I2192" s="1" t="s">
        <v>106</v>
      </c>
    </row>
    <row r="2193" spans="1:9" x14ac:dyDescent="0.25">
      <c r="A2193" s="4" t="s">
        <v>24</v>
      </c>
      <c r="B2193" s="1" t="s">
        <v>1803</v>
      </c>
      <c r="C2193" s="1" t="s">
        <v>4830</v>
      </c>
      <c r="D2193" s="1" t="s">
        <v>502</v>
      </c>
      <c r="E2193" s="1" t="s">
        <v>1805</v>
      </c>
      <c r="F2193" s="1" t="s">
        <v>13</v>
      </c>
      <c r="G2193" s="2">
        <v>46183</v>
      </c>
      <c r="H2193" s="2">
        <v>46183</v>
      </c>
      <c r="I2193" s="1" t="s">
        <v>29</v>
      </c>
    </row>
    <row r="2194" spans="1:9" x14ac:dyDescent="0.25">
      <c r="A2194" s="4" t="s">
        <v>24</v>
      </c>
      <c r="B2194" s="1" t="s">
        <v>113</v>
      </c>
      <c r="C2194" s="1" t="s">
        <v>4831</v>
      </c>
      <c r="D2194" s="1" t="s">
        <v>115</v>
      </c>
      <c r="E2194" s="1" t="s">
        <v>97</v>
      </c>
      <c r="F2194" s="1" t="s">
        <v>13</v>
      </c>
      <c r="G2194" s="2">
        <v>46183</v>
      </c>
      <c r="H2194" s="2">
        <v>46183</v>
      </c>
      <c r="I2194" s="1" t="s">
        <v>106</v>
      </c>
    </row>
    <row r="2195" spans="1:9" x14ac:dyDescent="0.25">
      <c r="A2195" s="4" t="s">
        <v>24</v>
      </c>
      <c r="B2195" s="1" t="s">
        <v>120</v>
      </c>
      <c r="C2195" s="1" t="s">
        <v>4832</v>
      </c>
      <c r="D2195" s="1" t="s">
        <v>118</v>
      </c>
      <c r="E2195" s="1" t="s">
        <v>119</v>
      </c>
      <c r="F2195" s="1" t="s">
        <v>13</v>
      </c>
      <c r="G2195" s="2">
        <v>46183</v>
      </c>
      <c r="H2195" s="2">
        <v>46183</v>
      </c>
      <c r="I2195" s="1" t="s">
        <v>106</v>
      </c>
    </row>
    <row r="2196" spans="1:9" x14ac:dyDescent="0.25">
      <c r="A2196" s="4" t="s">
        <v>24</v>
      </c>
      <c r="B2196" s="1" t="s">
        <v>116</v>
      </c>
      <c r="C2196" s="1" t="s">
        <v>4833</v>
      </c>
      <c r="D2196" s="1" t="s">
        <v>118</v>
      </c>
      <c r="E2196" s="1" t="s">
        <v>119</v>
      </c>
      <c r="F2196" s="1" t="s">
        <v>13</v>
      </c>
      <c r="G2196" s="2">
        <v>46183</v>
      </c>
      <c r="H2196" s="2">
        <v>46183</v>
      </c>
      <c r="I2196" s="1" t="s">
        <v>106</v>
      </c>
    </row>
    <row r="2197" spans="1:9" x14ac:dyDescent="0.25">
      <c r="A2197" s="4" t="s">
        <v>24</v>
      </c>
      <c r="B2197" s="1" t="s">
        <v>122</v>
      </c>
      <c r="C2197" s="1" t="s">
        <v>4834</v>
      </c>
      <c r="D2197" s="1" t="s">
        <v>124</v>
      </c>
      <c r="E2197" s="1" t="s">
        <v>125</v>
      </c>
      <c r="F2197" s="1" t="s">
        <v>13</v>
      </c>
      <c r="G2197" s="2">
        <v>46183</v>
      </c>
      <c r="H2197" s="2">
        <v>46183</v>
      </c>
      <c r="I2197" s="1" t="s">
        <v>106</v>
      </c>
    </row>
    <row r="2198" spans="1:9" x14ac:dyDescent="0.25">
      <c r="A2198" s="4" t="s">
        <v>24</v>
      </c>
      <c r="B2198" s="1" t="s">
        <v>126</v>
      </c>
      <c r="C2198" s="1" t="s">
        <v>4835</v>
      </c>
      <c r="D2198" s="1" t="s">
        <v>128</v>
      </c>
      <c r="E2198" s="1" t="s">
        <v>129</v>
      </c>
      <c r="F2198" s="1" t="s">
        <v>13</v>
      </c>
      <c r="G2198" s="2">
        <v>46183</v>
      </c>
      <c r="H2198" s="2">
        <v>46183</v>
      </c>
      <c r="I2198" s="1" t="s">
        <v>106</v>
      </c>
    </row>
    <row r="2199" spans="1:9" x14ac:dyDescent="0.25">
      <c r="A2199" s="4" t="s">
        <v>24</v>
      </c>
      <c r="B2199" s="1" t="s">
        <v>130</v>
      </c>
      <c r="C2199" s="1" t="s">
        <v>4836</v>
      </c>
      <c r="D2199" s="1" t="s">
        <v>132</v>
      </c>
      <c r="E2199" s="1" t="s">
        <v>133</v>
      </c>
      <c r="F2199" s="1" t="s">
        <v>13</v>
      </c>
      <c r="G2199" s="2">
        <v>46183</v>
      </c>
      <c r="H2199" s="2">
        <v>46183</v>
      </c>
      <c r="I2199" s="1" t="s">
        <v>106</v>
      </c>
    </row>
    <row r="2200" spans="1:9" x14ac:dyDescent="0.25">
      <c r="A2200" s="4" t="s">
        <v>24</v>
      </c>
      <c r="B2200" s="1" t="s">
        <v>134</v>
      </c>
      <c r="C2200" s="1" t="s">
        <v>4837</v>
      </c>
      <c r="D2200" s="1" t="s">
        <v>136</v>
      </c>
      <c r="E2200" s="1" t="s">
        <v>133</v>
      </c>
      <c r="F2200" s="1" t="s">
        <v>13</v>
      </c>
      <c r="G2200" s="2">
        <v>46183</v>
      </c>
      <c r="H2200" s="2">
        <v>46183</v>
      </c>
      <c r="I2200" s="1" t="s">
        <v>106</v>
      </c>
    </row>
    <row r="2201" spans="1:9" x14ac:dyDescent="0.25">
      <c r="A2201" s="4" t="s">
        <v>24</v>
      </c>
      <c r="B2201" s="1" t="s">
        <v>137</v>
      </c>
      <c r="C2201" s="1" t="s">
        <v>4838</v>
      </c>
      <c r="D2201" s="1" t="s">
        <v>139</v>
      </c>
      <c r="E2201" s="1" t="s">
        <v>97</v>
      </c>
      <c r="F2201" s="1" t="s">
        <v>13</v>
      </c>
      <c r="G2201" s="2">
        <v>46183</v>
      </c>
      <c r="H2201" s="2">
        <v>46183</v>
      </c>
      <c r="I2201" s="1" t="s">
        <v>106</v>
      </c>
    </row>
    <row r="2202" spans="1:9" x14ac:dyDescent="0.25">
      <c r="A2202" s="4" t="s">
        <v>24</v>
      </c>
      <c r="B2202" s="1" t="s">
        <v>140</v>
      </c>
      <c r="C2202" s="1" t="s">
        <v>4839</v>
      </c>
      <c r="D2202" s="1" t="s">
        <v>142</v>
      </c>
      <c r="E2202" s="1" t="s">
        <v>143</v>
      </c>
      <c r="F2202" s="1" t="s">
        <v>13</v>
      </c>
      <c r="G2202" s="2">
        <v>46183</v>
      </c>
      <c r="H2202" s="2">
        <v>46183</v>
      </c>
      <c r="I2202" s="1" t="s">
        <v>29</v>
      </c>
    </row>
    <row r="2203" spans="1:9" x14ac:dyDescent="0.25">
      <c r="A2203" s="4" t="s">
        <v>24</v>
      </c>
      <c r="B2203" s="1" t="s">
        <v>144</v>
      </c>
      <c r="C2203" s="1" t="s">
        <v>4840</v>
      </c>
      <c r="D2203" s="1" t="s">
        <v>146</v>
      </c>
      <c r="E2203" s="1" t="s">
        <v>147</v>
      </c>
      <c r="F2203" s="1" t="s">
        <v>13</v>
      </c>
      <c r="G2203" s="2">
        <v>46183</v>
      </c>
      <c r="H2203" s="2">
        <v>46183</v>
      </c>
      <c r="I2203" s="1" t="s">
        <v>29</v>
      </c>
    </row>
    <row r="2204" spans="1:9" x14ac:dyDescent="0.25">
      <c r="A2204" s="4" t="s">
        <v>24</v>
      </c>
      <c r="B2204" s="1" t="s">
        <v>148</v>
      </c>
      <c r="C2204" s="1" t="s">
        <v>4841</v>
      </c>
      <c r="D2204" s="1" t="s">
        <v>150</v>
      </c>
      <c r="E2204" s="1" t="s">
        <v>84</v>
      </c>
      <c r="F2204" s="1" t="s">
        <v>13</v>
      </c>
      <c r="G2204" s="2">
        <v>46183</v>
      </c>
      <c r="H2204" s="2">
        <v>46183</v>
      </c>
      <c r="I2204" s="1" t="s">
        <v>29</v>
      </c>
    </row>
    <row r="2205" spans="1:9" x14ac:dyDescent="0.25">
      <c r="A2205" s="4" t="s">
        <v>24</v>
      </c>
      <c r="B2205" s="1" t="s">
        <v>151</v>
      </c>
      <c r="C2205" s="1" t="s">
        <v>4842</v>
      </c>
      <c r="D2205" s="1" t="s">
        <v>153</v>
      </c>
      <c r="E2205" s="1" t="s">
        <v>154</v>
      </c>
      <c r="F2205" s="1" t="s">
        <v>13</v>
      </c>
      <c r="G2205" s="2">
        <v>46183</v>
      </c>
      <c r="H2205" s="2">
        <v>46183</v>
      </c>
      <c r="I2205" s="1" t="s">
        <v>29</v>
      </c>
    </row>
    <row r="2206" spans="1:9" x14ac:dyDescent="0.25">
      <c r="A2206" s="4" t="s">
        <v>24</v>
      </c>
      <c r="B2206" s="1" t="s">
        <v>155</v>
      </c>
      <c r="C2206" s="1" t="s">
        <v>4843</v>
      </c>
      <c r="D2206" s="1" t="s">
        <v>157</v>
      </c>
      <c r="E2206" s="1" t="s">
        <v>154</v>
      </c>
      <c r="F2206" s="1" t="s">
        <v>13</v>
      </c>
      <c r="G2206" s="2">
        <v>46183</v>
      </c>
      <c r="H2206" s="2">
        <v>46183</v>
      </c>
      <c r="I2206" s="1" t="s">
        <v>29</v>
      </c>
    </row>
    <row r="2207" spans="1:9" x14ac:dyDescent="0.25">
      <c r="A2207" s="4" t="s">
        <v>24</v>
      </c>
      <c r="B2207" s="1" t="s">
        <v>158</v>
      </c>
      <c r="C2207" s="1" t="s">
        <v>4844</v>
      </c>
      <c r="D2207" s="1" t="s">
        <v>160</v>
      </c>
      <c r="E2207" s="1" t="s">
        <v>84</v>
      </c>
      <c r="F2207" s="1" t="s">
        <v>13</v>
      </c>
      <c r="G2207" s="2">
        <v>46183</v>
      </c>
      <c r="H2207" s="2">
        <v>46183</v>
      </c>
      <c r="I2207" s="1" t="s">
        <v>29</v>
      </c>
    </row>
    <row r="2208" spans="1:9" x14ac:dyDescent="0.25">
      <c r="A2208" s="4" t="s">
        <v>24</v>
      </c>
      <c r="B2208" s="1" t="s">
        <v>161</v>
      </c>
      <c r="C2208" s="1" t="s">
        <v>4845</v>
      </c>
      <c r="D2208" s="1" t="s">
        <v>163</v>
      </c>
      <c r="E2208" s="1" t="s">
        <v>84</v>
      </c>
      <c r="F2208" s="1" t="s">
        <v>13</v>
      </c>
      <c r="G2208" s="2">
        <v>46183</v>
      </c>
      <c r="H2208" s="2">
        <v>46183</v>
      </c>
      <c r="I2208" s="1" t="s">
        <v>29</v>
      </c>
    </row>
    <row r="2209" spans="1:9" x14ac:dyDescent="0.25">
      <c r="A2209" s="4" t="s">
        <v>24</v>
      </c>
      <c r="B2209" s="1" t="s">
        <v>164</v>
      </c>
      <c r="C2209" s="1" t="s">
        <v>4846</v>
      </c>
      <c r="D2209" s="1" t="s">
        <v>166</v>
      </c>
      <c r="E2209" s="1" t="s">
        <v>84</v>
      </c>
      <c r="F2209" s="1" t="s">
        <v>13</v>
      </c>
      <c r="G2209" s="2">
        <v>46183</v>
      </c>
      <c r="H2209" s="2">
        <v>46183</v>
      </c>
      <c r="I2209" s="1" t="s">
        <v>29</v>
      </c>
    </row>
    <row r="2210" spans="1:9" x14ac:dyDescent="0.25">
      <c r="A2210" s="4" t="s">
        <v>24</v>
      </c>
      <c r="B2210" s="1" t="s">
        <v>167</v>
      </c>
      <c r="C2210" s="1" t="s">
        <v>4847</v>
      </c>
      <c r="D2210" s="1" t="s">
        <v>169</v>
      </c>
      <c r="E2210" s="1" t="s">
        <v>154</v>
      </c>
      <c r="F2210" s="1" t="s">
        <v>13</v>
      </c>
      <c r="G2210" s="2">
        <v>46183</v>
      </c>
      <c r="H2210" s="2">
        <v>46183</v>
      </c>
      <c r="I2210" s="1" t="s">
        <v>29</v>
      </c>
    </row>
    <row r="2211" spans="1:9" x14ac:dyDescent="0.25">
      <c r="A2211" s="4" t="s">
        <v>24</v>
      </c>
      <c r="B2211" s="1" t="s">
        <v>170</v>
      </c>
      <c r="C2211" s="1" t="s">
        <v>4848</v>
      </c>
      <c r="D2211" s="1" t="s">
        <v>172</v>
      </c>
      <c r="E2211" s="1" t="s">
        <v>154</v>
      </c>
      <c r="F2211" s="1" t="s">
        <v>13</v>
      </c>
      <c r="G2211" s="2">
        <v>46183</v>
      </c>
      <c r="H2211" s="2">
        <v>46183</v>
      </c>
      <c r="I2211" s="1" t="s">
        <v>29</v>
      </c>
    </row>
    <row r="2212" spans="1:9" x14ac:dyDescent="0.25">
      <c r="A2212" s="4" t="s">
        <v>24</v>
      </c>
      <c r="B2212" s="1" t="s">
        <v>173</v>
      </c>
      <c r="C2212" s="1" t="s">
        <v>4849</v>
      </c>
      <c r="D2212" s="1" t="s">
        <v>175</v>
      </c>
      <c r="E2212" s="1" t="s">
        <v>154</v>
      </c>
      <c r="F2212" s="1" t="s">
        <v>13</v>
      </c>
      <c r="G2212" s="2">
        <v>46183</v>
      </c>
      <c r="H2212" s="2">
        <v>46183</v>
      </c>
      <c r="I2212" s="1" t="s">
        <v>29</v>
      </c>
    </row>
    <row r="2213" spans="1:9" x14ac:dyDescent="0.25">
      <c r="A2213" s="4" t="s">
        <v>24</v>
      </c>
      <c r="B2213" s="1" t="s">
        <v>176</v>
      </c>
      <c r="C2213" s="1" t="s">
        <v>4850</v>
      </c>
      <c r="D2213" s="1" t="s">
        <v>178</v>
      </c>
      <c r="E2213" s="1" t="s">
        <v>179</v>
      </c>
      <c r="F2213" s="1" t="s">
        <v>13</v>
      </c>
      <c r="G2213" s="2">
        <v>46183</v>
      </c>
      <c r="H2213" s="2">
        <v>46183</v>
      </c>
      <c r="I2213" s="1" t="s">
        <v>29</v>
      </c>
    </row>
    <row r="2214" spans="1:9" x14ac:dyDescent="0.25">
      <c r="A2214" s="4" t="s">
        <v>24</v>
      </c>
      <c r="B2214" s="1" t="s">
        <v>180</v>
      </c>
      <c r="C2214" s="1" t="s">
        <v>4851</v>
      </c>
      <c r="D2214" s="1" t="s">
        <v>182</v>
      </c>
      <c r="E2214" s="1" t="s">
        <v>179</v>
      </c>
      <c r="F2214" s="1" t="s">
        <v>13</v>
      </c>
      <c r="G2214" s="2">
        <v>46183</v>
      </c>
      <c r="H2214" s="2">
        <v>46183</v>
      </c>
      <c r="I2214" s="1" t="s">
        <v>29</v>
      </c>
    </row>
    <row r="2215" spans="1:9" x14ac:dyDescent="0.25">
      <c r="A2215" s="4" t="s">
        <v>24</v>
      </c>
      <c r="B2215" s="1" t="s">
        <v>183</v>
      </c>
      <c r="C2215" s="1" t="s">
        <v>4852</v>
      </c>
      <c r="D2215" s="1" t="s">
        <v>185</v>
      </c>
      <c r="E2215" s="1" t="s">
        <v>154</v>
      </c>
      <c r="F2215" s="1" t="s">
        <v>13</v>
      </c>
      <c r="G2215" s="2">
        <v>46183</v>
      </c>
      <c r="H2215" s="2">
        <v>46183</v>
      </c>
      <c r="I2215" s="1" t="s">
        <v>29</v>
      </c>
    </row>
    <row r="2216" spans="1:9" x14ac:dyDescent="0.25">
      <c r="A2216" s="4" t="s">
        <v>24</v>
      </c>
      <c r="B2216" s="1" t="s">
        <v>186</v>
      </c>
      <c r="C2216" s="1" t="s">
        <v>4853</v>
      </c>
      <c r="D2216" s="1" t="s">
        <v>188</v>
      </c>
      <c r="E2216" s="1" t="s">
        <v>154</v>
      </c>
      <c r="F2216" s="1" t="s">
        <v>13</v>
      </c>
      <c r="G2216" s="2">
        <v>46183</v>
      </c>
      <c r="H2216" s="2">
        <v>46183</v>
      </c>
      <c r="I2216" s="1" t="s">
        <v>29</v>
      </c>
    </row>
    <row r="2217" spans="1:9" x14ac:dyDescent="0.25">
      <c r="A2217" s="4" t="s">
        <v>24</v>
      </c>
      <c r="B2217" s="1" t="s">
        <v>189</v>
      </c>
      <c r="C2217" s="1" t="s">
        <v>4854</v>
      </c>
      <c r="D2217" s="1" t="s">
        <v>191</v>
      </c>
      <c r="E2217" s="1" t="s">
        <v>84</v>
      </c>
      <c r="F2217" s="1" t="s">
        <v>13</v>
      </c>
      <c r="G2217" s="2">
        <v>46183</v>
      </c>
      <c r="H2217" s="2">
        <v>46183</v>
      </c>
      <c r="I2217" s="1" t="s">
        <v>29</v>
      </c>
    </row>
    <row r="2218" spans="1:9" x14ac:dyDescent="0.25">
      <c r="A2218" s="4" t="s">
        <v>24</v>
      </c>
      <c r="B2218" s="1" t="s">
        <v>192</v>
      </c>
      <c r="C2218" s="1" t="s">
        <v>4855</v>
      </c>
      <c r="D2218" s="1" t="s">
        <v>194</v>
      </c>
      <c r="E2218" s="1" t="s">
        <v>84</v>
      </c>
      <c r="F2218" s="1" t="s">
        <v>13</v>
      </c>
      <c r="G2218" s="2">
        <v>46183</v>
      </c>
      <c r="H2218" s="2">
        <v>46183</v>
      </c>
      <c r="I2218" s="1" t="s">
        <v>29</v>
      </c>
    </row>
    <row r="2219" spans="1:9" x14ac:dyDescent="0.25">
      <c r="A2219" s="4" t="s">
        <v>24</v>
      </c>
      <c r="B2219" s="1" t="s">
        <v>195</v>
      </c>
      <c r="C2219" s="1" t="s">
        <v>4856</v>
      </c>
      <c r="D2219" s="1" t="s">
        <v>197</v>
      </c>
      <c r="E2219" s="1" t="s">
        <v>84</v>
      </c>
      <c r="F2219" s="1" t="s">
        <v>13</v>
      </c>
      <c r="G2219" s="2">
        <v>46183</v>
      </c>
      <c r="H2219" s="2">
        <v>46183</v>
      </c>
      <c r="I2219" s="1" t="s">
        <v>29</v>
      </c>
    </row>
    <row r="2220" spans="1:9" x14ac:dyDescent="0.25">
      <c r="A2220" s="4" t="s">
        <v>24</v>
      </c>
      <c r="B2220" s="1" t="s">
        <v>198</v>
      </c>
      <c r="C2220" s="1" t="s">
        <v>4857</v>
      </c>
      <c r="D2220" s="1" t="s">
        <v>200</v>
      </c>
      <c r="E2220" s="1" t="s">
        <v>84</v>
      </c>
      <c r="F2220" s="1" t="s">
        <v>13</v>
      </c>
      <c r="G2220" s="2">
        <v>46183</v>
      </c>
      <c r="H2220" s="2">
        <v>46183</v>
      </c>
      <c r="I2220" s="1" t="s">
        <v>29</v>
      </c>
    </row>
    <row r="2221" spans="1:9" x14ac:dyDescent="0.25">
      <c r="A2221" s="4" t="s">
        <v>24</v>
      </c>
      <c r="B2221" s="1" t="s">
        <v>201</v>
      </c>
      <c r="C2221" s="1" t="s">
        <v>4858</v>
      </c>
      <c r="D2221" s="1" t="s">
        <v>203</v>
      </c>
      <c r="E2221" s="1" t="s">
        <v>84</v>
      </c>
      <c r="F2221" s="1" t="s">
        <v>13</v>
      </c>
      <c r="G2221" s="2">
        <v>46183</v>
      </c>
      <c r="H2221" s="2">
        <v>46183</v>
      </c>
      <c r="I2221" s="1" t="s">
        <v>29</v>
      </c>
    </row>
    <row r="2222" spans="1:9" x14ac:dyDescent="0.25">
      <c r="A2222" s="4" t="s">
        <v>24</v>
      </c>
      <c r="B2222" s="1" t="s">
        <v>204</v>
      </c>
      <c r="C2222" s="1" t="s">
        <v>4859</v>
      </c>
      <c r="D2222" s="1" t="s">
        <v>206</v>
      </c>
      <c r="E2222" s="1" t="s">
        <v>84</v>
      </c>
      <c r="F2222" s="1" t="s">
        <v>13</v>
      </c>
      <c r="G2222" s="2">
        <v>46183</v>
      </c>
      <c r="H2222" s="2">
        <v>46183</v>
      </c>
      <c r="I2222" s="1" t="s">
        <v>29</v>
      </c>
    </row>
    <row r="2223" spans="1:9" x14ac:dyDescent="0.25">
      <c r="A2223" s="4" t="s">
        <v>24</v>
      </c>
      <c r="B2223" s="1" t="s">
        <v>207</v>
      </c>
      <c r="C2223" s="1" t="s">
        <v>4860</v>
      </c>
      <c r="D2223" s="1" t="s">
        <v>209</v>
      </c>
      <c r="E2223" s="1" t="s">
        <v>84</v>
      </c>
      <c r="F2223" s="1" t="s">
        <v>13</v>
      </c>
      <c r="G2223" s="2">
        <v>46183</v>
      </c>
      <c r="H2223" s="2">
        <v>46183</v>
      </c>
      <c r="I2223" s="1" t="s">
        <v>29</v>
      </c>
    </row>
    <row r="2224" spans="1:9" x14ac:dyDescent="0.25">
      <c r="A2224" s="4" t="s">
        <v>24</v>
      </c>
      <c r="B2224" s="1" t="s">
        <v>210</v>
      </c>
      <c r="C2224" s="1" t="s">
        <v>4861</v>
      </c>
      <c r="D2224" s="1" t="s">
        <v>212</v>
      </c>
      <c r="E2224" s="1" t="s">
        <v>84</v>
      </c>
      <c r="F2224" s="1" t="s">
        <v>13</v>
      </c>
      <c r="G2224" s="2">
        <v>46183</v>
      </c>
      <c r="H2224" s="2">
        <v>46183</v>
      </c>
      <c r="I2224" s="1" t="s">
        <v>29</v>
      </c>
    </row>
    <row r="2225" spans="1:9" x14ac:dyDescent="0.25">
      <c r="A2225" s="4" t="s">
        <v>24</v>
      </c>
      <c r="B2225" s="1" t="s">
        <v>213</v>
      </c>
      <c r="C2225" s="1" t="s">
        <v>4862</v>
      </c>
      <c r="D2225" s="1" t="s">
        <v>215</v>
      </c>
      <c r="E2225" s="1" t="s">
        <v>154</v>
      </c>
      <c r="F2225" s="1" t="s">
        <v>13</v>
      </c>
      <c r="G2225" s="2">
        <v>46183</v>
      </c>
      <c r="H2225" s="2">
        <v>46183</v>
      </c>
      <c r="I2225" s="1" t="s">
        <v>29</v>
      </c>
    </row>
    <row r="2226" spans="1:9" x14ac:dyDescent="0.25">
      <c r="A2226" s="4" t="s">
        <v>24</v>
      </c>
      <c r="B2226" s="1" t="s">
        <v>216</v>
      </c>
      <c r="C2226" s="1" t="s">
        <v>4863</v>
      </c>
      <c r="D2226" s="1" t="s">
        <v>218</v>
      </c>
      <c r="E2226" s="1" t="s">
        <v>154</v>
      </c>
      <c r="F2226" s="1" t="s">
        <v>13</v>
      </c>
      <c r="G2226" s="2">
        <v>46183</v>
      </c>
      <c r="H2226" s="2">
        <v>46183</v>
      </c>
      <c r="I2226" s="1" t="s">
        <v>29</v>
      </c>
    </row>
    <row r="2227" spans="1:9" x14ac:dyDescent="0.25">
      <c r="A2227" s="4" t="s">
        <v>24</v>
      </c>
      <c r="B2227" s="1" t="s">
        <v>219</v>
      </c>
      <c r="C2227" s="1" t="s">
        <v>4864</v>
      </c>
      <c r="D2227" s="1" t="s">
        <v>221</v>
      </c>
      <c r="E2227" s="1" t="s">
        <v>154</v>
      </c>
      <c r="F2227" s="1" t="s">
        <v>13</v>
      </c>
      <c r="G2227" s="2">
        <v>46183</v>
      </c>
      <c r="H2227" s="2">
        <v>46183</v>
      </c>
      <c r="I2227" s="1" t="s">
        <v>29</v>
      </c>
    </row>
    <row r="2228" spans="1:9" x14ac:dyDescent="0.25">
      <c r="A2228" s="4" t="s">
        <v>24</v>
      </c>
      <c r="B2228" s="1" t="s">
        <v>222</v>
      </c>
      <c r="C2228" s="1" t="s">
        <v>4865</v>
      </c>
      <c r="D2228" s="1" t="s">
        <v>224</v>
      </c>
      <c r="E2228" s="1" t="s">
        <v>154</v>
      </c>
      <c r="F2228" s="1" t="s">
        <v>13</v>
      </c>
      <c r="G2228" s="2">
        <v>46183</v>
      </c>
      <c r="H2228" s="2">
        <v>46183</v>
      </c>
      <c r="I2228" s="1" t="s">
        <v>29</v>
      </c>
    </row>
    <row r="2229" spans="1:9" x14ac:dyDescent="0.25">
      <c r="A2229" s="4" t="s">
        <v>0</v>
      </c>
      <c r="B2229" s="1" t="s">
        <v>226</v>
      </c>
      <c r="C2229" s="1" t="s">
        <v>4866</v>
      </c>
      <c r="D2229" s="1" t="s">
        <v>3</v>
      </c>
      <c r="E2229" s="1" t="s">
        <v>228</v>
      </c>
      <c r="F2229" s="1" t="s">
        <v>13</v>
      </c>
      <c r="G2229" s="2">
        <v>46182</v>
      </c>
      <c r="H2229" s="2">
        <v>46182</v>
      </c>
      <c r="I2229" s="1" t="s">
        <v>6</v>
      </c>
    </row>
    <row r="2230" spans="1:9" x14ac:dyDescent="0.25">
      <c r="A2230" s="4" t="s">
        <v>24</v>
      </c>
      <c r="B2230" s="1" t="s">
        <v>4867</v>
      </c>
      <c r="C2230" s="1" t="s">
        <v>4868</v>
      </c>
      <c r="D2230" s="1" t="s">
        <v>3675</v>
      </c>
      <c r="E2230" s="1" t="s">
        <v>4869</v>
      </c>
      <c r="F2230" s="1" t="s">
        <v>5</v>
      </c>
      <c r="G2230" s="2">
        <v>46182</v>
      </c>
      <c r="H2230" s="2">
        <v>46182</v>
      </c>
      <c r="I2230" s="1" t="s">
        <v>29</v>
      </c>
    </row>
    <row r="2231" spans="1:9" x14ac:dyDescent="0.25">
      <c r="A2231" s="4" t="s">
        <v>24</v>
      </c>
      <c r="B2231" s="1" t="s">
        <v>4870</v>
      </c>
      <c r="C2231" s="1" t="s">
        <v>4871</v>
      </c>
      <c r="D2231" s="1" t="s">
        <v>420</v>
      </c>
      <c r="E2231" s="1" t="s">
        <v>4869</v>
      </c>
      <c r="F2231" s="1" t="s">
        <v>5</v>
      </c>
      <c r="G2231" s="2">
        <v>46182</v>
      </c>
      <c r="H2231" s="2">
        <v>46182</v>
      </c>
      <c r="I2231" s="1" t="s">
        <v>29</v>
      </c>
    </row>
    <row r="2232" spans="1:9" x14ac:dyDescent="0.25">
      <c r="A2232" s="4" t="s">
        <v>24</v>
      </c>
      <c r="B2232" s="1" t="s">
        <v>4872</v>
      </c>
      <c r="C2232" s="1" t="s">
        <v>4873</v>
      </c>
      <c r="D2232" s="1" t="s">
        <v>424</v>
      </c>
      <c r="E2232" s="1" t="s">
        <v>4869</v>
      </c>
      <c r="F2232" s="1" t="s">
        <v>5</v>
      </c>
      <c r="G2232" s="2">
        <v>46182</v>
      </c>
      <c r="H2232" s="2">
        <v>46182</v>
      </c>
      <c r="I2232" s="1" t="s">
        <v>29</v>
      </c>
    </row>
    <row r="2233" spans="1:9" x14ac:dyDescent="0.25">
      <c r="A2233" s="4" t="s">
        <v>24</v>
      </c>
      <c r="B2233" s="1" t="s">
        <v>2509</v>
      </c>
      <c r="C2233" s="1" t="s">
        <v>4874</v>
      </c>
      <c r="D2233" s="1" t="s">
        <v>1632</v>
      </c>
      <c r="E2233" s="1" t="s">
        <v>2498</v>
      </c>
      <c r="F2233" s="1" t="s">
        <v>23</v>
      </c>
      <c r="G2233" s="2">
        <v>46182</v>
      </c>
      <c r="H2233" s="2">
        <v>46182</v>
      </c>
      <c r="I2233" s="1" t="s">
        <v>106</v>
      </c>
    </row>
    <row r="2234" spans="1:9" x14ac:dyDescent="0.25">
      <c r="A2234" s="4" t="s">
        <v>24</v>
      </c>
      <c r="B2234" s="1" t="s">
        <v>4875</v>
      </c>
      <c r="C2234" s="1" t="s">
        <v>4876</v>
      </c>
      <c r="D2234" s="1" t="s">
        <v>4877</v>
      </c>
      <c r="E2234" s="1" t="s">
        <v>4878</v>
      </c>
      <c r="F2234" s="1" t="s">
        <v>5</v>
      </c>
      <c r="G2234" s="2">
        <v>46182</v>
      </c>
      <c r="H2234" s="2">
        <v>46182</v>
      </c>
      <c r="I2234" s="1" t="s">
        <v>443</v>
      </c>
    </row>
    <row r="2235" spans="1:9" x14ac:dyDescent="0.25">
      <c r="A2235" s="4" t="s">
        <v>24</v>
      </c>
      <c r="B2235" s="1" t="s">
        <v>4879</v>
      </c>
      <c r="C2235" s="1" t="s">
        <v>4880</v>
      </c>
      <c r="D2235" s="1" t="s">
        <v>4877</v>
      </c>
      <c r="E2235" s="1" t="s">
        <v>4881</v>
      </c>
      <c r="F2235" s="1" t="s">
        <v>5</v>
      </c>
      <c r="G2235" s="2">
        <v>46182</v>
      </c>
      <c r="H2235" s="2">
        <v>46182</v>
      </c>
      <c r="I2235" s="1" t="s">
        <v>443</v>
      </c>
    </row>
    <row r="2236" spans="1:9" x14ac:dyDescent="0.25">
      <c r="A2236" s="4" t="s">
        <v>24</v>
      </c>
      <c r="B2236" s="1" t="s">
        <v>4882</v>
      </c>
      <c r="C2236" s="1" t="s">
        <v>4883</v>
      </c>
      <c r="D2236" s="1" t="s">
        <v>4877</v>
      </c>
      <c r="E2236" s="1" t="s">
        <v>4884</v>
      </c>
      <c r="F2236" s="1" t="s">
        <v>5</v>
      </c>
      <c r="G2236" s="2">
        <v>46182</v>
      </c>
      <c r="H2236" s="2">
        <v>46182</v>
      </c>
      <c r="I2236" s="1" t="s">
        <v>443</v>
      </c>
    </row>
    <row r="2237" spans="1:9" x14ac:dyDescent="0.25">
      <c r="A2237" s="4" t="s">
        <v>24</v>
      </c>
      <c r="B2237" s="1" t="s">
        <v>4885</v>
      </c>
      <c r="C2237" s="1" t="s">
        <v>4886</v>
      </c>
      <c r="D2237" s="1" t="s">
        <v>4877</v>
      </c>
      <c r="E2237" s="1" t="s">
        <v>4887</v>
      </c>
      <c r="F2237" s="1" t="s">
        <v>5</v>
      </c>
      <c r="G2237" s="2">
        <v>46182</v>
      </c>
      <c r="H2237" s="2">
        <v>46182</v>
      </c>
      <c r="I2237" s="1" t="s">
        <v>443</v>
      </c>
    </row>
    <row r="2238" spans="1:9" x14ac:dyDescent="0.25">
      <c r="A2238" s="4" t="s">
        <v>24</v>
      </c>
      <c r="B2238" s="1" t="s">
        <v>4888</v>
      </c>
      <c r="C2238" s="1" t="s">
        <v>4889</v>
      </c>
      <c r="D2238" s="1" t="s">
        <v>4877</v>
      </c>
      <c r="E2238" s="1" t="s">
        <v>4890</v>
      </c>
      <c r="F2238" s="1" t="s">
        <v>5</v>
      </c>
      <c r="G2238" s="2">
        <v>46182</v>
      </c>
      <c r="H2238" s="2">
        <v>46182</v>
      </c>
      <c r="I2238" s="1" t="s">
        <v>443</v>
      </c>
    </row>
    <row r="2239" spans="1:9" x14ac:dyDescent="0.25">
      <c r="A2239" s="4" t="s">
        <v>24</v>
      </c>
      <c r="B2239" s="1" t="s">
        <v>4891</v>
      </c>
      <c r="C2239" s="1" t="s">
        <v>4892</v>
      </c>
      <c r="D2239" s="1" t="s">
        <v>4877</v>
      </c>
      <c r="E2239" s="1" t="s">
        <v>4893</v>
      </c>
      <c r="F2239" s="1" t="s">
        <v>5</v>
      </c>
      <c r="G2239" s="2">
        <v>46182</v>
      </c>
      <c r="H2239" s="2">
        <v>46182</v>
      </c>
      <c r="I2239" s="1" t="s">
        <v>443</v>
      </c>
    </row>
    <row r="2240" spans="1:9" x14ac:dyDescent="0.25">
      <c r="A2240" s="4" t="s">
        <v>24</v>
      </c>
      <c r="B2240" s="1" t="s">
        <v>4894</v>
      </c>
      <c r="C2240" s="1" t="s">
        <v>4895</v>
      </c>
      <c r="D2240" s="1" t="s">
        <v>4896</v>
      </c>
      <c r="E2240" s="1" t="s">
        <v>4897</v>
      </c>
      <c r="F2240" s="1" t="s">
        <v>5</v>
      </c>
      <c r="G2240" s="2">
        <v>46182</v>
      </c>
      <c r="H2240" s="2">
        <v>46182</v>
      </c>
      <c r="I2240" s="1" t="s">
        <v>29</v>
      </c>
    </row>
    <row r="2241" spans="1:9" x14ac:dyDescent="0.25">
      <c r="A2241" s="4" t="s">
        <v>24</v>
      </c>
      <c r="B2241" s="1" t="s">
        <v>4898</v>
      </c>
      <c r="C2241" s="1" t="s">
        <v>4899</v>
      </c>
      <c r="D2241" s="1" t="s">
        <v>4900</v>
      </c>
      <c r="E2241" s="1" t="s">
        <v>4901</v>
      </c>
      <c r="F2241" s="1" t="s">
        <v>353</v>
      </c>
      <c r="G2241" s="2">
        <v>46182</v>
      </c>
      <c r="H2241" s="2">
        <v>46182</v>
      </c>
      <c r="I2241" s="1" t="s">
        <v>884</v>
      </c>
    </row>
    <row r="2242" spans="1:9" x14ac:dyDescent="0.25">
      <c r="A2242" s="4" t="s">
        <v>0</v>
      </c>
      <c r="B2242" s="1" t="s">
        <v>1</v>
      </c>
      <c r="C2242" s="1" t="s">
        <v>4902</v>
      </c>
      <c r="D2242" s="1" t="s">
        <v>3</v>
      </c>
      <c r="E2242" s="1" t="s">
        <v>4</v>
      </c>
      <c r="F2242" s="1" t="s">
        <v>5</v>
      </c>
      <c r="G2242" s="2">
        <v>46181</v>
      </c>
      <c r="H2242" s="2">
        <v>46181</v>
      </c>
      <c r="I2242" s="1" t="s">
        <v>6</v>
      </c>
    </row>
    <row r="2243" spans="1:9" x14ac:dyDescent="0.25">
      <c r="A2243" s="4" t="s">
        <v>0</v>
      </c>
      <c r="B2243" s="1" t="s">
        <v>226</v>
      </c>
      <c r="C2243" s="1" t="s">
        <v>4903</v>
      </c>
      <c r="D2243" s="1" t="s">
        <v>3</v>
      </c>
      <c r="E2243" s="1" t="s">
        <v>228</v>
      </c>
      <c r="F2243" s="1" t="s">
        <v>13</v>
      </c>
      <c r="G2243" s="2">
        <v>46181</v>
      </c>
      <c r="H2243" s="2">
        <v>46181</v>
      </c>
      <c r="I2243" s="1" t="s">
        <v>6</v>
      </c>
    </row>
    <row r="2244" spans="1:9" x14ac:dyDescent="0.25">
      <c r="A2244" s="4" t="s">
        <v>0</v>
      </c>
      <c r="B2244" s="1" t="s">
        <v>10</v>
      </c>
      <c r="C2244" s="1" t="s">
        <v>4904</v>
      </c>
      <c r="D2244" s="1" t="s">
        <v>3</v>
      </c>
      <c r="E2244" s="1" t="s">
        <v>12</v>
      </c>
      <c r="F2244" s="1" t="s">
        <v>13</v>
      </c>
      <c r="G2244" s="2">
        <v>46181</v>
      </c>
      <c r="H2244" s="2">
        <v>46181</v>
      </c>
      <c r="I2244" s="1" t="s">
        <v>6</v>
      </c>
    </row>
    <row r="2245" spans="1:9" x14ac:dyDescent="0.25">
      <c r="A2245" s="4" t="s">
        <v>0</v>
      </c>
      <c r="B2245" s="1" t="s">
        <v>7</v>
      </c>
      <c r="C2245" s="1" t="s">
        <v>4905</v>
      </c>
      <c r="D2245" s="1" t="s">
        <v>3</v>
      </c>
      <c r="E2245" s="1" t="s">
        <v>9</v>
      </c>
      <c r="F2245" s="1" t="s">
        <v>5</v>
      </c>
      <c r="G2245" s="2">
        <v>46181</v>
      </c>
      <c r="H2245" s="2">
        <v>46181</v>
      </c>
      <c r="I2245" s="1" t="s">
        <v>6</v>
      </c>
    </row>
    <row r="2246" spans="1:9" x14ac:dyDescent="0.25">
      <c r="A2246" s="4" t="s">
        <v>0</v>
      </c>
      <c r="B2246" s="1" t="s">
        <v>259</v>
      </c>
      <c r="C2246" s="1" t="s">
        <v>4906</v>
      </c>
      <c r="D2246" s="1" t="s">
        <v>3</v>
      </c>
      <c r="E2246" s="1" t="s">
        <v>261</v>
      </c>
      <c r="F2246" s="1" t="s">
        <v>23</v>
      </c>
      <c r="G2246" s="2">
        <v>46181</v>
      </c>
      <c r="H2246" s="2">
        <v>46181</v>
      </c>
      <c r="I2246" s="1" t="s">
        <v>6</v>
      </c>
    </row>
    <row r="2247" spans="1:9" x14ac:dyDescent="0.25">
      <c r="A2247" s="4" t="s">
        <v>0</v>
      </c>
      <c r="B2247" s="1" t="s">
        <v>14</v>
      </c>
      <c r="C2247" s="1" t="s">
        <v>4907</v>
      </c>
      <c r="D2247" s="1" t="s">
        <v>3</v>
      </c>
      <c r="E2247" s="1" t="s">
        <v>16</v>
      </c>
      <c r="F2247" s="1" t="s">
        <v>5</v>
      </c>
      <c r="G2247" s="2">
        <v>46181</v>
      </c>
      <c r="H2247" s="2">
        <v>46181</v>
      </c>
      <c r="I2247" s="1" t="s">
        <v>6</v>
      </c>
    </row>
    <row r="2248" spans="1:9" x14ac:dyDescent="0.25">
      <c r="A2248" s="4" t="s">
        <v>0</v>
      </c>
      <c r="B2248" s="1" t="s">
        <v>17</v>
      </c>
      <c r="C2248" s="1" t="s">
        <v>4908</v>
      </c>
      <c r="D2248" s="1" t="s">
        <v>3</v>
      </c>
      <c r="E2248" s="1" t="s">
        <v>19</v>
      </c>
      <c r="F2248" s="1" t="s">
        <v>13</v>
      </c>
      <c r="G2248" s="2">
        <v>46181</v>
      </c>
      <c r="H2248" s="2">
        <v>46181</v>
      </c>
      <c r="I2248" s="1" t="s">
        <v>6</v>
      </c>
    </row>
    <row r="2249" spans="1:9" x14ac:dyDescent="0.25">
      <c r="A2249" s="4" t="s">
        <v>24</v>
      </c>
      <c r="B2249" s="1" t="s">
        <v>242</v>
      </c>
      <c r="C2249" s="1" t="s">
        <v>4909</v>
      </c>
      <c r="D2249" s="1" t="s">
        <v>244</v>
      </c>
      <c r="E2249" s="1" t="s">
        <v>245</v>
      </c>
      <c r="F2249" s="1" t="s">
        <v>5</v>
      </c>
      <c r="G2249" s="2">
        <v>46181</v>
      </c>
      <c r="H2249" s="2">
        <v>46181</v>
      </c>
      <c r="I2249" s="1" t="s">
        <v>29</v>
      </c>
    </row>
    <row r="2250" spans="1:9" x14ac:dyDescent="0.25">
      <c r="A2250" s="4" t="s">
        <v>24</v>
      </c>
      <c r="B2250" s="1" t="s">
        <v>947</v>
      </c>
      <c r="C2250" s="1" t="s">
        <v>4910</v>
      </c>
      <c r="D2250" s="1" t="s">
        <v>949</v>
      </c>
      <c r="E2250" s="1" t="s">
        <v>950</v>
      </c>
      <c r="F2250" s="1" t="s">
        <v>13</v>
      </c>
      <c r="G2250" s="2">
        <v>46181</v>
      </c>
      <c r="H2250" s="2">
        <v>46181</v>
      </c>
      <c r="I2250" s="1" t="s">
        <v>29</v>
      </c>
    </row>
    <row r="2251" spans="1:9" x14ac:dyDescent="0.25">
      <c r="A2251" s="4" t="s">
        <v>24</v>
      </c>
      <c r="B2251" s="1" t="s">
        <v>264</v>
      </c>
      <c r="C2251" s="1" t="s">
        <v>4911</v>
      </c>
      <c r="D2251" s="1" t="s">
        <v>266</v>
      </c>
      <c r="E2251" s="1" t="s">
        <v>267</v>
      </c>
      <c r="F2251" s="1" t="s">
        <v>13</v>
      </c>
      <c r="G2251" s="2">
        <v>46181</v>
      </c>
      <c r="H2251" s="2">
        <v>46181</v>
      </c>
      <c r="I2251" s="1" t="s">
        <v>29</v>
      </c>
    </row>
    <row r="2252" spans="1:9" x14ac:dyDescent="0.25">
      <c r="A2252" s="4" t="s">
        <v>24</v>
      </c>
      <c r="B2252" s="1" t="s">
        <v>460</v>
      </c>
      <c r="C2252" s="1" t="s">
        <v>4912</v>
      </c>
      <c r="D2252" s="1" t="s">
        <v>462</v>
      </c>
      <c r="E2252" s="1" t="s">
        <v>463</v>
      </c>
      <c r="F2252" s="1" t="s">
        <v>13</v>
      </c>
      <c r="G2252" s="2">
        <v>46181</v>
      </c>
      <c r="H2252" s="2">
        <v>46024</v>
      </c>
      <c r="I2252" s="1" t="s">
        <v>1954</v>
      </c>
    </row>
    <row r="2253" spans="1:9" x14ac:dyDescent="0.25">
      <c r="A2253" s="4" t="s">
        <v>24</v>
      </c>
      <c r="B2253" s="1" t="s">
        <v>246</v>
      </c>
      <c r="C2253" s="1" t="s">
        <v>4913</v>
      </c>
      <c r="D2253" s="1" t="s">
        <v>248</v>
      </c>
      <c r="E2253" s="1" t="s">
        <v>249</v>
      </c>
      <c r="F2253" s="1" t="s">
        <v>13</v>
      </c>
      <c r="G2253" s="2">
        <v>46181</v>
      </c>
      <c r="H2253" s="2">
        <v>46181</v>
      </c>
      <c r="I2253" s="1" t="s">
        <v>29</v>
      </c>
    </row>
    <row r="2254" spans="1:9" x14ac:dyDescent="0.25">
      <c r="A2254" s="4" t="s">
        <v>24</v>
      </c>
      <c r="B2254" s="1" t="s">
        <v>268</v>
      </c>
      <c r="C2254" s="1" t="s">
        <v>4914</v>
      </c>
      <c r="D2254" s="1" t="s">
        <v>270</v>
      </c>
      <c r="E2254" s="1" t="s">
        <v>271</v>
      </c>
      <c r="F2254" s="1" t="s">
        <v>13</v>
      </c>
      <c r="G2254" s="2">
        <v>46181</v>
      </c>
      <c r="H2254" s="2">
        <v>46181</v>
      </c>
      <c r="I2254" s="1" t="s">
        <v>29</v>
      </c>
    </row>
    <row r="2255" spans="1:9" x14ac:dyDescent="0.25">
      <c r="A2255" s="4" t="s">
        <v>24</v>
      </c>
      <c r="B2255" s="1" t="s">
        <v>272</v>
      </c>
      <c r="C2255" s="1" t="s">
        <v>4915</v>
      </c>
      <c r="D2255" s="1" t="s">
        <v>274</v>
      </c>
      <c r="E2255" s="1" t="s">
        <v>275</v>
      </c>
      <c r="F2255" s="1" t="s">
        <v>13</v>
      </c>
      <c r="G2255" s="2">
        <v>46181</v>
      </c>
      <c r="H2255" s="2">
        <v>46181</v>
      </c>
      <c r="I2255" s="1" t="s">
        <v>106</v>
      </c>
    </row>
    <row r="2256" spans="1:9" x14ac:dyDescent="0.25">
      <c r="A2256" s="4" t="s">
        <v>24</v>
      </c>
      <c r="B2256" s="1" t="s">
        <v>276</v>
      </c>
      <c r="C2256" s="1" t="s">
        <v>4916</v>
      </c>
      <c r="D2256" s="1" t="s">
        <v>274</v>
      </c>
      <c r="E2256" s="1" t="s">
        <v>278</v>
      </c>
      <c r="F2256" s="1" t="s">
        <v>13</v>
      </c>
      <c r="G2256" s="2">
        <v>46181</v>
      </c>
      <c r="H2256" s="2">
        <v>46181</v>
      </c>
      <c r="I2256" s="1" t="s">
        <v>29</v>
      </c>
    </row>
    <row r="2257" spans="1:9" x14ac:dyDescent="0.25">
      <c r="A2257" s="4" t="s">
        <v>24</v>
      </c>
      <c r="B2257" s="1" t="s">
        <v>279</v>
      </c>
      <c r="C2257" s="1" t="s">
        <v>4917</v>
      </c>
      <c r="D2257" s="1" t="s">
        <v>281</v>
      </c>
      <c r="E2257" s="1" t="s">
        <v>282</v>
      </c>
      <c r="F2257" s="1" t="s">
        <v>13</v>
      </c>
      <c r="G2257" s="2">
        <v>46181</v>
      </c>
      <c r="H2257" s="2">
        <v>46181</v>
      </c>
      <c r="I2257" s="1" t="s">
        <v>106</v>
      </c>
    </row>
    <row r="2258" spans="1:9" x14ac:dyDescent="0.25">
      <c r="A2258" s="4" t="s">
        <v>24</v>
      </c>
      <c r="B2258" s="1" t="s">
        <v>283</v>
      </c>
      <c r="C2258" s="1" t="s">
        <v>4918</v>
      </c>
      <c r="D2258" s="1" t="s">
        <v>285</v>
      </c>
      <c r="E2258" s="1" t="s">
        <v>282</v>
      </c>
      <c r="F2258" s="1" t="s">
        <v>13</v>
      </c>
      <c r="G2258" s="2">
        <v>46181</v>
      </c>
      <c r="H2258" s="2">
        <v>46181</v>
      </c>
      <c r="I2258" s="1" t="s">
        <v>106</v>
      </c>
    </row>
    <row r="2259" spans="1:9" x14ac:dyDescent="0.25">
      <c r="A2259" s="4" t="s">
        <v>0</v>
      </c>
      <c r="B2259" s="1" t="s">
        <v>1</v>
      </c>
      <c r="C2259" s="1" t="s">
        <v>4919</v>
      </c>
      <c r="D2259" s="1" t="s">
        <v>3</v>
      </c>
      <c r="E2259" s="1" t="s">
        <v>4</v>
      </c>
      <c r="F2259" s="1" t="s">
        <v>5</v>
      </c>
      <c r="G2259" s="2">
        <v>46178</v>
      </c>
      <c r="H2259" s="2">
        <v>46178</v>
      </c>
      <c r="I2259" s="1" t="s">
        <v>6</v>
      </c>
    </row>
    <row r="2260" spans="1:9" x14ac:dyDescent="0.25">
      <c r="A2260" s="4" t="s">
        <v>0</v>
      </c>
      <c r="B2260" s="1" t="s">
        <v>10</v>
      </c>
      <c r="C2260" s="1" t="s">
        <v>4920</v>
      </c>
      <c r="D2260" s="1" t="s">
        <v>3</v>
      </c>
      <c r="E2260" s="1" t="s">
        <v>12</v>
      </c>
      <c r="F2260" s="1" t="s">
        <v>13</v>
      </c>
      <c r="G2260" s="2">
        <v>46178</v>
      </c>
      <c r="H2260" s="2">
        <v>46178</v>
      </c>
      <c r="I2260" s="1" t="s">
        <v>312</v>
      </c>
    </row>
    <row r="2261" spans="1:9" x14ac:dyDescent="0.25">
      <c r="A2261" s="4" t="s">
        <v>0</v>
      </c>
      <c r="B2261" s="1" t="s">
        <v>7</v>
      </c>
      <c r="C2261" s="1" t="s">
        <v>4921</v>
      </c>
      <c r="D2261" s="1" t="s">
        <v>3</v>
      </c>
      <c r="E2261" s="1" t="s">
        <v>9</v>
      </c>
      <c r="F2261" s="1" t="s">
        <v>5</v>
      </c>
      <c r="G2261" s="2">
        <v>46178</v>
      </c>
      <c r="H2261" s="2">
        <v>46178</v>
      </c>
      <c r="I2261" s="1" t="s">
        <v>6</v>
      </c>
    </row>
    <row r="2262" spans="1:9" x14ac:dyDescent="0.25">
      <c r="A2262" s="4" t="s">
        <v>0</v>
      </c>
      <c r="B2262" s="1" t="s">
        <v>14</v>
      </c>
      <c r="C2262" s="1" t="s">
        <v>4922</v>
      </c>
      <c r="D2262" s="1" t="s">
        <v>3</v>
      </c>
      <c r="E2262" s="1" t="s">
        <v>16</v>
      </c>
      <c r="F2262" s="1" t="s">
        <v>5</v>
      </c>
      <c r="G2262" s="2">
        <v>46178</v>
      </c>
      <c r="H2262" s="2">
        <v>46178</v>
      </c>
      <c r="I2262" s="1" t="s">
        <v>6</v>
      </c>
    </row>
    <row r="2263" spans="1:9" x14ac:dyDescent="0.25">
      <c r="A2263" s="4" t="s">
        <v>0</v>
      </c>
      <c r="B2263" s="1" t="s">
        <v>17</v>
      </c>
      <c r="C2263" s="1" t="s">
        <v>4923</v>
      </c>
      <c r="D2263" s="1" t="s">
        <v>3</v>
      </c>
      <c r="E2263" s="1" t="s">
        <v>19</v>
      </c>
      <c r="F2263" s="1" t="s">
        <v>13</v>
      </c>
      <c r="G2263" s="2">
        <v>46178</v>
      </c>
      <c r="H2263" s="2">
        <v>46178</v>
      </c>
      <c r="I2263" s="1" t="s">
        <v>6</v>
      </c>
    </row>
    <row r="2264" spans="1:9" x14ac:dyDescent="0.25">
      <c r="A2264" s="4" t="s">
        <v>24</v>
      </c>
      <c r="B2264" s="1" t="s">
        <v>286</v>
      </c>
      <c r="C2264" s="1" t="s">
        <v>4924</v>
      </c>
      <c r="D2264" s="1" t="s">
        <v>67</v>
      </c>
      <c r="E2264" s="1" t="s">
        <v>288</v>
      </c>
      <c r="F2264" s="1" t="s">
        <v>5</v>
      </c>
      <c r="G2264" s="2">
        <v>46178</v>
      </c>
      <c r="H2264" s="2">
        <v>46178</v>
      </c>
      <c r="I2264" s="1" t="s">
        <v>29</v>
      </c>
    </row>
    <row r="2265" spans="1:9" x14ac:dyDescent="0.25">
      <c r="A2265" s="4" t="s">
        <v>85</v>
      </c>
      <c r="B2265" s="1" t="s">
        <v>289</v>
      </c>
      <c r="C2265" s="1" t="s">
        <v>4925</v>
      </c>
      <c r="D2265" s="1" t="s">
        <v>285</v>
      </c>
      <c r="E2265" s="1" t="s">
        <v>291</v>
      </c>
      <c r="F2265" s="1" t="s">
        <v>13</v>
      </c>
      <c r="G2265" s="2">
        <v>46178</v>
      </c>
      <c r="H2265" s="2">
        <v>46178</v>
      </c>
      <c r="I2265" s="1" t="s">
        <v>106</v>
      </c>
    </row>
    <row r="2266" spans="1:9" x14ac:dyDescent="0.25">
      <c r="A2266" s="4" t="s">
        <v>85</v>
      </c>
      <c r="B2266" s="1" t="s">
        <v>293</v>
      </c>
      <c r="C2266" s="1" t="s">
        <v>4926</v>
      </c>
      <c r="D2266" s="1" t="s">
        <v>285</v>
      </c>
      <c r="E2266" s="1" t="s">
        <v>291</v>
      </c>
      <c r="F2266" s="1" t="s">
        <v>13</v>
      </c>
      <c r="G2266" s="2">
        <v>46178</v>
      </c>
      <c r="H2266" s="2">
        <v>46178</v>
      </c>
      <c r="I2266" s="1" t="s">
        <v>106</v>
      </c>
    </row>
    <row r="2267" spans="1:9" x14ac:dyDescent="0.25">
      <c r="A2267" s="4" t="s">
        <v>85</v>
      </c>
      <c r="B2267" s="1" t="s">
        <v>295</v>
      </c>
      <c r="C2267" s="1" t="s">
        <v>4927</v>
      </c>
      <c r="D2267" s="1" t="s">
        <v>285</v>
      </c>
      <c r="E2267" s="1" t="s">
        <v>291</v>
      </c>
      <c r="F2267" s="1" t="s">
        <v>13</v>
      </c>
      <c r="G2267" s="2">
        <v>46178</v>
      </c>
      <c r="H2267" s="2">
        <v>46178</v>
      </c>
      <c r="I2267" s="1" t="s">
        <v>106</v>
      </c>
    </row>
    <row r="2268" spans="1:9" x14ac:dyDescent="0.25">
      <c r="A2268" s="4" t="s">
        <v>85</v>
      </c>
      <c r="B2268" s="1" t="s">
        <v>297</v>
      </c>
      <c r="C2268" s="1" t="s">
        <v>4928</v>
      </c>
      <c r="D2268" s="1" t="s">
        <v>299</v>
      </c>
      <c r="E2268" s="1" t="s">
        <v>300</v>
      </c>
      <c r="F2268" s="1" t="s">
        <v>13</v>
      </c>
      <c r="G2268" s="2">
        <v>46178</v>
      </c>
      <c r="H2268" s="2">
        <v>46178</v>
      </c>
      <c r="I2268" s="1" t="s">
        <v>884</v>
      </c>
    </row>
    <row r="2269" spans="1:9" x14ac:dyDescent="0.25">
      <c r="A2269" s="4" t="s">
        <v>85</v>
      </c>
      <c r="B2269" s="1" t="s">
        <v>301</v>
      </c>
      <c r="C2269" s="1" t="s">
        <v>4929</v>
      </c>
      <c r="D2269" s="1" t="s">
        <v>303</v>
      </c>
      <c r="E2269" s="1" t="s">
        <v>304</v>
      </c>
      <c r="F2269" s="1" t="s">
        <v>13</v>
      </c>
      <c r="G2269" s="2">
        <v>46178</v>
      </c>
      <c r="H2269" s="2">
        <v>46178</v>
      </c>
      <c r="I2269" s="1" t="s">
        <v>884</v>
      </c>
    </row>
    <row r="2270" spans="1:9" x14ac:dyDescent="0.25">
      <c r="A2270" s="4" t="s">
        <v>0</v>
      </c>
      <c r="B2270" s="1" t="s">
        <v>20</v>
      </c>
      <c r="C2270" s="1" t="s">
        <v>4930</v>
      </c>
      <c r="D2270" s="1" t="s">
        <v>3</v>
      </c>
      <c r="E2270" s="1" t="s">
        <v>22</v>
      </c>
      <c r="F2270" s="1" t="s">
        <v>23</v>
      </c>
      <c r="G2270" s="2">
        <v>46177</v>
      </c>
      <c r="H2270" s="2">
        <v>46177</v>
      </c>
      <c r="I2270" s="1" t="s">
        <v>6</v>
      </c>
    </row>
    <row r="2271" spans="1:9" x14ac:dyDescent="0.25">
      <c r="A2271" s="4" t="s">
        <v>24</v>
      </c>
      <c r="B2271" s="1" t="s">
        <v>69</v>
      </c>
      <c r="C2271" s="1" t="s">
        <v>4931</v>
      </c>
      <c r="D2271" s="1" t="s">
        <v>71</v>
      </c>
      <c r="E2271" s="1" t="s">
        <v>72</v>
      </c>
      <c r="F2271" s="1" t="s">
        <v>13</v>
      </c>
      <c r="G2271" s="2">
        <v>46177</v>
      </c>
      <c r="H2271" s="2">
        <v>46177</v>
      </c>
      <c r="I2271" s="1" t="s">
        <v>29</v>
      </c>
    </row>
    <row r="2272" spans="1:9" x14ac:dyDescent="0.25">
      <c r="A2272" s="4" t="s">
        <v>0</v>
      </c>
      <c r="B2272" s="1" t="s">
        <v>1</v>
      </c>
      <c r="C2272" s="1" t="s">
        <v>4932</v>
      </c>
      <c r="D2272" s="1" t="s">
        <v>3</v>
      </c>
      <c r="E2272" s="1" t="s">
        <v>4</v>
      </c>
      <c r="F2272" s="1" t="s">
        <v>5</v>
      </c>
      <c r="G2272" s="2">
        <v>46176</v>
      </c>
      <c r="H2272" s="2">
        <v>46176</v>
      </c>
      <c r="I2272" s="1" t="s">
        <v>6</v>
      </c>
    </row>
    <row r="2273" spans="1:9" x14ac:dyDescent="0.25">
      <c r="A2273" s="4" t="s">
        <v>0</v>
      </c>
      <c r="B2273" s="1" t="s">
        <v>226</v>
      </c>
      <c r="C2273" s="1" t="s">
        <v>4933</v>
      </c>
      <c r="D2273" s="1" t="s">
        <v>3</v>
      </c>
      <c r="E2273" s="1" t="s">
        <v>228</v>
      </c>
      <c r="F2273" s="1" t="s">
        <v>13</v>
      </c>
      <c r="G2273" s="2">
        <v>46176</v>
      </c>
      <c r="H2273" s="2">
        <v>46176</v>
      </c>
      <c r="I2273" s="1" t="s">
        <v>6</v>
      </c>
    </row>
    <row r="2274" spans="1:9" x14ac:dyDescent="0.25">
      <c r="A2274" s="4" t="s">
        <v>0</v>
      </c>
      <c r="B2274" s="1" t="s">
        <v>10</v>
      </c>
      <c r="C2274" s="1" t="s">
        <v>4934</v>
      </c>
      <c r="D2274" s="1" t="s">
        <v>3</v>
      </c>
      <c r="E2274" s="1" t="s">
        <v>12</v>
      </c>
      <c r="F2274" s="1" t="s">
        <v>13</v>
      </c>
      <c r="G2274" s="2">
        <v>46176</v>
      </c>
      <c r="H2274" s="2">
        <v>46176</v>
      </c>
      <c r="I2274" s="1" t="s">
        <v>6</v>
      </c>
    </row>
    <row r="2275" spans="1:9" x14ac:dyDescent="0.25">
      <c r="A2275" s="4" t="s">
        <v>0</v>
      </c>
      <c r="B2275" s="1" t="s">
        <v>7</v>
      </c>
      <c r="C2275" s="1" t="s">
        <v>4935</v>
      </c>
      <c r="D2275" s="1" t="s">
        <v>3</v>
      </c>
      <c r="E2275" s="1" t="s">
        <v>9</v>
      </c>
      <c r="F2275" s="1" t="s">
        <v>5</v>
      </c>
      <c r="G2275" s="2">
        <v>46176</v>
      </c>
      <c r="H2275" s="2">
        <v>46176</v>
      </c>
      <c r="I2275" s="1" t="s">
        <v>6</v>
      </c>
    </row>
    <row r="2276" spans="1:9" x14ac:dyDescent="0.25">
      <c r="A2276" s="4" t="s">
        <v>0</v>
      </c>
      <c r="B2276" s="1" t="s">
        <v>14</v>
      </c>
      <c r="C2276" s="1" t="s">
        <v>4936</v>
      </c>
      <c r="D2276" s="1" t="s">
        <v>3</v>
      </c>
      <c r="E2276" s="1" t="s">
        <v>16</v>
      </c>
      <c r="F2276" s="1" t="s">
        <v>5</v>
      </c>
      <c r="G2276" s="2">
        <v>46176</v>
      </c>
      <c r="H2276" s="2">
        <v>46176</v>
      </c>
      <c r="I2276" s="1" t="s">
        <v>6</v>
      </c>
    </row>
    <row r="2277" spans="1:9" x14ac:dyDescent="0.25">
      <c r="A2277" s="4" t="s">
        <v>0</v>
      </c>
      <c r="B2277" s="1" t="s">
        <v>17</v>
      </c>
      <c r="C2277" s="1" t="s">
        <v>4937</v>
      </c>
      <c r="D2277" s="1" t="s">
        <v>3</v>
      </c>
      <c r="E2277" s="1" t="s">
        <v>19</v>
      </c>
      <c r="F2277" s="1" t="s">
        <v>13</v>
      </c>
      <c r="G2277" s="2">
        <v>46176</v>
      </c>
      <c r="H2277" s="2">
        <v>46176</v>
      </c>
      <c r="I2277" s="1" t="s">
        <v>6</v>
      </c>
    </row>
    <row r="2278" spans="1:9" x14ac:dyDescent="0.25">
      <c r="A2278" s="4" t="s">
        <v>0</v>
      </c>
      <c r="B2278" s="1" t="s">
        <v>233</v>
      </c>
      <c r="C2278" s="1" t="s">
        <v>4938</v>
      </c>
      <c r="D2278" s="1" t="s">
        <v>3</v>
      </c>
      <c r="E2278" s="1" t="s">
        <v>235</v>
      </c>
      <c r="F2278" s="1" t="s">
        <v>23</v>
      </c>
      <c r="G2278" s="2">
        <v>46176</v>
      </c>
      <c r="H2278" s="2">
        <v>46176</v>
      </c>
      <c r="I2278" s="1" t="s">
        <v>6</v>
      </c>
    </row>
    <row r="2279" spans="1:9" x14ac:dyDescent="0.25">
      <c r="A2279" s="4" t="s">
        <v>24</v>
      </c>
      <c r="B2279" s="1" t="s">
        <v>1986</v>
      </c>
      <c r="C2279" s="1" t="s">
        <v>4939</v>
      </c>
      <c r="D2279" s="1" t="s">
        <v>766</v>
      </c>
      <c r="E2279" s="1" t="s">
        <v>1988</v>
      </c>
      <c r="F2279" s="1" t="s">
        <v>13</v>
      </c>
      <c r="G2279" s="2">
        <v>46176</v>
      </c>
      <c r="H2279" s="2">
        <v>46176</v>
      </c>
      <c r="I2279" s="1" t="s">
        <v>106</v>
      </c>
    </row>
    <row r="2280" spans="1:9" x14ac:dyDescent="0.25">
      <c r="A2280" s="4" t="s">
        <v>24</v>
      </c>
      <c r="B2280" s="1" t="s">
        <v>1989</v>
      </c>
      <c r="C2280" s="1" t="s">
        <v>4940</v>
      </c>
      <c r="D2280" s="1" t="s">
        <v>1991</v>
      </c>
      <c r="E2280" s="1" t="s">
        <v>1992</v>
      </c>
      <c r="F2280" s="1" t="s">
        <v>763</v>
      </c>
      <c r="G2280" s="2">
        <v>46176</v>
      </c>
      <c r="H2280" s="2">
        <v>46176</v>
      </c>
      <c r="I2280" s="1" t="s">
        <v>106</v>
      </c>
    </row>
    <row r="2281" spans="1:9" x14ac:dyDescent="0.25">
      <c r="A2281" s="4" t="s">
        <v>24</v>
      </c>
      <c r="B2281" s="1" t="s">
        <v>1993</v>
      </c>
      <c r="C2281" s="1" t="s">
        <v>4941</v>
      </c>
      <c r="D2281" s="1" t="s">
        <v>1995</v>
      </c>
      <c r="E2281" s="1" t="s">
        <v>1996</v>
      </c>
      <c r="F2281" s="1" t="s">
        <v>763</v>
      </c>
      <c r="G2281" s="2">
        <v>46176</v>
      </c>
      <c r="H2281" s="2">
        <v>46176</v>
      </c>
      <c r="I2281" s="1" t="s">
        <v>106</v>
      </c>
    </row>
    <row r="2282" spans="1:9" x14ac:dyDescent="0.25">
      <c r="A2282" s="4" t="s">
        <v>24</v>
      </c>
      <c r="B2282" s="1" t="s">
        <v>236</v>
      </c>
      <c r="C2282" s="1" t="s">
        <v>4942</v>
      </c>
      <c r="D2282" s="1" t="s">
        <v>238</v>
      </c>
      <c r="E2282" s="1" t="s">
        <v>239</v>
      </c>
      <c r="F2282" s="1" t="s">
        <v>13</v>
      </c>
      <c r="G2282" s="2">
        <v>46176</v>
      </c>
      <c r="H2282" s="2">
        <v>46176</v>
      </c>
      <c r="I2282" s="1" t="s">
        <v>240</v>
      </c>
    </row>
    <row r="2283" spans="1:9" x14ac:dyDescent="0.25">
      <c r="A2283" s="4" t="s">
        <v>24</v>
      </c>
      <c r="B2283" s="1" t="s">
        <v>316</v>
      </c>
      <c r="C2283" s="1" t="s">
        <v>4943</v>
      </c>
      <c r="D2283" s="1" t="s">
        <v>318</v>
      </c>
      <c r="E2283" s="1" t="s">
        <v>319</v>
      </c>
      <c r="F2283" s="1" t="s">
        <v>5</v>
      </c>
      <c r="G2283" s="2">
        <v>46176</v>
      </c>
      <c r="H2283" s="2">
        <v>46176</v>
      </c>
      <c r="I2283" s="1" t="s">
        <v>29</v>
      </c>
    </row>
    <row r="2284" spans="1:9" x14ac:dyDescent="0.25">
      <c r="A2284" s="4" t="s">
        <v>24</v>
      </c>
      <c r="B2284" s="1" t="s">
        <v>2013</v>
      </c>
      <c r="C2284" s="1" t="s">
        <v>4944</v>
      </c>
      <c r="D2284" s="1" t="s">
        <v>2015</v>
      </c>
      <c r="E2284" s="1" t="s">
        <v>2016</v>
      </c>
      <c r="F2284" s="1" t="s">
        <v>13</v>
      </c>
      <c r="G2284" s="2">
        <v>46176</v>
      </c>
      <c r="H2284" s="2">
        <v>46176</v>
      </c>
      <c r="I2284" s="1" t="s">
        <v>29</v>
      </c>
    </row>
    <row r="2285" spans="1:9" x14ac:dyDescent="0.25">
      <c r="A2285" s="4" t="s">
        <v>24</v>
      </c>
      <c r="B2285" s="1" t="s">
        <v>2017</v>
      </c>
      <c r="C2285" s="1" t="s">
        <v>4945</v>
      </c>
      <c r="D2285" s="1" t="s">
        <v>2019</v>
      </c>
      <c r="E2285" s="1" t="s">
        <v>2020</v>
      </c>
      <c r="F2285" s="1" t="s">
        <v>13</v>
      </c>
      <c r="G2285" s="2">
        <v>46176</v>
      </c>
      <c r="H2285" s="2">
        <v>46176</v>
      </c>
      <c r="I2285" s="1" t="s">
        <v>29</v>
      </c>
    </row>
    <row r="2286" spans="1:9" x14ac:dyDescent="0.25">
      <c r="A2286" s="4" t="s">
        <v>24</v>
      </c>
      <c r="B2286" s="1" t="s">
        <v>2021</v>
      </c>
      <c r="C2286" s="1" t="s">
        <v>4946</v>
      </c>
      <c r="D2286" s="1" t="s">
        <v>2023</v>
      </c>
      <c r="E2286" s="1" t="s">
        <v>2024</v>
      </c>
      <c r="F2286" s="1" t="s">
        <v>13</v>
      </c>
      <c r="G2286" s="2">
        <v>46176</v>
      </c>
      <c r="H2286" s="2">
        <v>46176</v>
      </c>
      <c r="I2286" s="1" t="s">
        <v>29</v>
      </c>
    </row>
    <row r="2287" spans="1:9" x14ac:dyDescent="0.25">
      <c r="A2287" s="4" t="s">
        <v>24</v>
      </c>
      <c r="B2287" s="1" t="s">
        <v>2025</v>
      </c>
      <c r="C2287" s="1" t="s">
        <v>4947</v>
      </c>
      <c r="D2287" s="1" t="s">
        <v>2027</v>
      </c>
      <c r="E2287" s="1" t="s">
        <v>179</v>
      </c>
      <c r="F2287" s="1" t="s">
        <v>13</v>
      </c>
      <c r="G2287" s="2">
        <v>46176</v>
      </c>
      <c r="H2287" s="2">
        <v>46176</v>
      </c>
      <c r="I2287" s="1" t="s">
        <v>29</v>
      </c>
    </row>
    <row r="2288" spans="1:9" x14ac:dyDescent="0.25">
      <c r="A2288" s="4" t="s">
        <v>24</v>
      </c>
      <c r="B2288" s="1" t="s">
        <v>2028</v>
      </c>
      <c r="C2288" s="1" t="s">
        <v>4948</v>
      </c>
      <c r="D2288" s="1" t="s">
        <v>2030</v>
      </c>
      <c r="E2288" s="1" t="s">
        <v>2031</v>
      </c>
      <c r="F2288" s="1" t="s">
        <v>5</v>
      </c>
      <c r="G2288" s="2">
        <v>46176</v>
      </c>
      <c r="H2288" s="2">
        <v>46176</v>
      </c>
      <c r="I2288" s="1" t="s">
        <v>29</v>
      </c>
    </row>
    <row r="2289" spans="1:9" x14ac:dyDescent="0.25">
      <c r="A2289" s="4" t="s">
        <v>24</v>
      </c>
      <c r="B2289" s="1" t="s">
        <v>2058</v>
      </c>
      <c r="C2289" s="1" t="s">
        <v>4949</v>
      </c>
      <c r="D2289" s="1" t="s">
        <v>2060</v>
      </c>
      <c r="E2289" s="1" t="s">
        <v>2061</v>
      </c>
      <c r="F2289" s="1" t="s">
        <v>13</v>
      </c>
      <c r="G2289" s="2">
        <v>46176</v>
      </c>
      <c r="H2289" s="2">
        <v>46176</v>
      </c>
      <c r="I2289" s="1" t="s">
        <v>29</v>
      </c>
    </row>
    <row r="2290" spans="1:9" x14ac:dyDescent="0.25">
      <c r="A2290" s="4" t="s">
        <v>24</v>
      </c>
      <c r="B2290" s="1" t="s">
        <v>2062</v>
      </c>
      <c r="C2290" s="1" t="s">
        <v>4950</v>
      </c>
      <c r="D2290" s="1" t="s">
        <v>2064</v>
      </c>
      <c r="E2290" s="1" t="s">
        <v>2065</v>
      </c>
      <c r="F2290" s="1" t="s">
        <v>13</v>
      </c>
      <c r="G2290" s="2">
        <v>46176</v>
      </c>
      <c r="H2290" s="2">
        <v>46176</v>
      </c>
      <c r="I2290" s="1" t="s">
        <v>29</v>
      </c>
    </row>
    <row r="2291" spans="1:9" x14ac:dyDescent="0.25">
      <c r="A2291" s="4" t="s">
        <v>24</v>
      </c>
      <c r="B2291" s="1" t="s">
        <v>98</v>
      </c>
      <c r="C2291" s="1" t="s">
        <v>4951</v>
      </c>
      <c r="D2291" s="1" t="s">
        <v>100</v>
      </c>
      <c r="E2291" s="1" t="s">
        <v>101</v>
      </c>
      <c r="F2291" s="1" t="s">
        <v>13</v>
      </c>
      <c r="G2291" s="2">
        <v>46176</v>
      </c>
      <c r="H2291" s="2">
        <v>46176</v>
      </c>
      <c r="I2291" s="1" t="s">
        <v>106</v>
      </c>
    </row>
    <row r="2292" spans="1:9" x14ac:dyDescent="0.25">
      <c r="A2292" s="4" t="s">
        <v>24</v>
      </c>
      <c r="B2292" s="1" t="s">
        <v>2096</v>
      </c>
      <c r="C2292" s="1" t="s">
        <v>4952</v>
      </c>
      <c r="D2292" s="1" t="s">
        <v>1277</v>
      </c>
      <c r="E2292" s="1" t="s">
        <v>2098</v>
      </c>
      <c r="F2292" s="1" t="s">
        <v>13</v>
      </c>
      <c r="G2292" s="2">
        <v>46176</v>
      </c>
      <c r="H2292" s="2">
        <v>46176</v>
      </c>
      <c r="I2292" s="1" t="s">
        <v>29</v>
      </c>
    </row>
    <row r="2293" spans="1:9" x14ac:dyDescent="0.25">
      <c r="A2293" s="4" t="s">
        <v>24</v>
      </c>
      <c r="B2293" s="1" t="s">
        <v>2115</v>
      </c>
      <c r="C2293" s="1" t="s">
        <v>4953</v>
      </c>
      <c r="D2293" s="1" t="s">
        <v>2117</v>
      </c>
      <c r="E2293" s="1" t="s">
        <v>2118</v>
      </c>
      <c r="F2293" s="1" t="s">
        <v>5</v>
      </c>
      <c r="G2293" s="2">
        <v>46176</v>
      </c>
      <c r="H2293" s="2">
        <v>46176</v>
      </c>
      <c r="I2293" s="1" t="s">
        <v>29</v>
      </c>
    </row>
    <row r="2294" spans="1:9" x14ac:dyDescent="0.25">
      <c r="A2294" s="4" t="s">
        <v>24</v>
      </c>
      <c r="B2294" s="1" t="s">
        <v>2126</v>
      </c>
      <c r="C2294" s="1" t="s">
        <v>4954</v>
      </c>
      <c r="D2294" s="1" t="s">
        <v>2128</v>
      </c>
      <c r="E2294" s="1" t="s">
        <v>2129</v>
      </c>
      <c r="F2294" s="1" t="s">
        <v>13</v>
      </c>
      <c r="G2294" s="2">
        <v>46176</v>
      </c>
      <c r="H2294" s="2">
        <v>46176</v>
      </c>
      <c r="I2294" s="1" t="s">
        <v>29</v>
      </c>
    </row>
    <row r="2295" spans="1:9" x14ac:dyDescent="0.25">
      <c r="A2295" s="4" t="s">
        <v>24</v>
      </c>
      <c r="B2295" s="1" t="s">
        <v>2130</v>
      </c>
      <c r="C2295" s="1" t="s">
        <v>4955</v>
      </c>
      <c r="D2295" s="1" t="s">
        <v>2132</v>
      </c>
      <c r="E2295" s="1" t="s">
        <v>2133</v>
      </c>
      <c r="F2295" s="1" t="s">
        <v>13</v>
      </c>
      <c r="G2295" s="2">
        <v>46176</v>
      </c>
      <c r="H2295" s="2">
        <v>46176</v>
      </c>
      <c r="I2295" s="1" t="s">
        <v>29</v>
      </c>
    </row>
    <row r="2296" spans="1:9" x14ac:dyDescent="0.25">
      <c r="A2296" s="4" t="s">
        <v>24</v>
      </c>
      <c r="B2296" s="1" t="s">
        <v>2134</v>
      </c>
      <c r="C2296" s="1" t="s">
        <v>4956</v>
      </c>
      <c r="D2296" s="1" t="s">
        <v>2136</v>
      </c>
      <c r="E2296" s="1" t="s">
        <v>2137</v>
      </c>
      <c r="F2296" s="1" t="s">
        <v>13</v>
      </c>
      <c r="G2296" s="2">
        <v>46176</v>
      </c>
      <c r="H2296" s="2">
        <v>46176</v>
      </c>
      <c r="I2296" s="1" t="s">
        <v>29</v>
      </c>
    </row>
    <row r="2297" spans="1:9" x14ac:dyDescent="0.25">
      <c r="A2297" s="4" t="s">
        <v>24</v>
      </c>
      <c r="B2297" s="1" t="s">
        <v>2138</v>
      </c>
      <c r="C2297" s="1" t="s">
        <v>4957</v>
      </c>
      <c r="D2297" s="1" t="s">
        <v>2140</v>
      </c>
      <c r="E2297" s="1" t="s">
        <v>2141</v>
      </c>
      <c r="F2297" s="1" t="s">
        <v>13</v>
      </c>
      <c r="G2297" s="2">
        <v>46176</v>
      </c>
      <c r="H2297" s="2">
        <v>46176</v>
      </c>
      <c r="I2297" s="1" t="s">
        <v>29</v>
      </c>
    </row>
    <row r="2298" spans="1:9" x14ac:dyDescent="0.25">
      <c r="A2298" s="4" t="s">
        <v>24</v>
      </c>
      <c r="B2298" s="1" t="s">
        <v>2142</v>
      </c>
      <c r="C2298" s="1" t="s">
        <v>4958</v>
      </c>
      <c r="D2298" s="1" t="s">
        <v>2144</v>
      </c>
      <c r="E2298" s="1" t="s">
        <v>2129</v>
      </c>
      <c r="F2298" s="1" t="s">
        <v>13</v>
      </c>
      <c r="G2298" s="2">
        <v>46176</v>
      </c>
      <c r="H2298" s="2">
        <v>46176</v>
      </c>
      <c r="I2298" s="1" t="s">
        <v>29</v>
      </c>
    </row>
    <row r="2299" spans="1:9" x14ac:dyDescent="0.25">
      <c r="A2299" s="4" t="s">
        <v>24</v>
      </c>
      <c r="B2299" s="1" t="s">
        <v>2148</v>
      </c>
      <c r="C2299" s="1" t="s">
        <v>4959</v>
      </c>
      <c r="D2299" s="1" t="s">
        <v>2150</v>
      </c>
      <c r="E2299" s="1" t="s">
        <v>2151</v>
      </c>
      <c r="F2299" s="1" t="s">
        <v>13</v>
      </c>
      <c r="G2299" s="2">
        <v>46176</v>
      </c>
      <c r="H2299" s="2">
        <v>46176</v>
      </c>
      <c r="I2299" s="1" t="s">
        <v>29</v>
      </c>
    </row>
    <row r="2300" spans="1:9" x14ac:dyDescent="0.25">
      <c r="A2300" s="4" t="s">
        <v>24</v>
      </c>
      <c r="B2300" s="1" t="s">
        <v>2152</v>
      </c>
      <c r="C2300" s="1" t="s">
        <v>4960</v>
      </c>
      <c r="D2300" s="1" t="s">
        <v>2154</v>
      </c>
      <c r="E2300" s="1" t="s">
        <v>2151</v>
      </c>
      <c r="F2300" s="1" t="s">
        <v>13</v>
      </c>
      <c r="G2300" s="2">
        <v>46176</v>
      </c>
      <c r="H2300" s="2">
        <v>46176</v>
      </c>
      <c r="I2300" s="1" t="s">
        <v>29</v>
      </c>
    </row>
    <row r="2301" spans="1:9" x14ac:dyDescent="0.25">
      <c r="A2301" s="4" t="s">
        <v>24</v>
      </c>
      <c r="B2301" s="1" t="s">
        <v>4961</v>
      </c>
      <c r="C2301" s="1" t="s">
        <v>4962</v>
      </c>
      <c r="D2301" s="1" t="s">
        <v>4963</v>
      </c>
      <c r="E2301" s="1" t="s">
        <v>4964</v>
      </c>
      <c r="F2301" s="1" t="s">
        <v>5</v>
      </c>
      <c r="G2301" s="2">
        <v>46176</v>
      </c>
      <c r="H2301" s="2">
        <v>46176</v>
      </c>
      <c r="I2301" s="1" t="s">
        <v>29</v>
      </c>
    </row>
    <row r="2302" spans="1:9" x14ac:dyDescent="0.25">
      <c r="A2302" s="4" t="s">
        <v>0</v>
      </c>
      <c r="B2302" s="1" t="s">
        <v>226</v>
      </c>
      <c r="C2302" s="1" t="s">
        <v>4965</v>
      </c>
      <c r="D2302" s="1" t="s">
        <v>3</v>
      </c>
      <c r="E2302" s="1" t="s">
        <v>228</v>
      </c>
      <c r="F2302" s="1" t="s">
        <v>13</v>
      </c>
      <c r="G2302" s="2">
        <v>46175</v>
      </c>
      <c r="H2302" s="2">
        <v>46175</v>
      </c>
      <c r="I2302" s="1" t="s">
        <v>6</v>
      </c>
    </row>
    <row r="2303" spans="1:9" x14ac:dyDescent="0.25">
      <c r="A2303" s="4" t="s">
        <v>85</v>
      </c>
      <c r="B2303" s="1" t="s">
        <v>4966</v>
      </c>
      <c r="C2303" s="1" t="s">
        <v>4967</v>
      </c>
      <c r="D2303" s="1" t="s">
        <v>4968</v>
      </c>
      <c r="E2303" s="1" t="s">
        <v>4969</v>
      </c>
      <c r="F2303" s="1" t="s">
        <v>13</v>
      </c>
      <c r="G2303" s="2">
        <v>46175</v>
      </c>
      <c r="H2303" s="2">
        <v>46175</v>
      </c>
      <c r="I2303" s="1" t="s">
        <v>106</v>
      </c>
    </row>
    <row r="2304" spans="1:9" x14ac:dyDescent="0.25">
      <c r="A2304" s="4" t="s">
        <v>85</v>
      </c>
      <c r="B2304" s="1" t="s">
        <v>4970</v>
      </c>
      <c r="C2304" s="1" t="s">
        <v>4971</v>
      </c>
      <c r="D2304" s="1" t="s">
        <v>4968</v>
      </c>
      <c r="E2304" s="1" t="s">
        <v>4969</v>
      </c>
      <c r="F2304" s="1" t="s">
        <v>13</v>
      </c>
      <c r="G2304" s="2">
        <v>46175</v>
      </c>
      <c r="H2304" s="2">
        <v>46175</v>
      </c>
      <c r="I2304" s="1" t="s">
        <v>106</v>
      </c>
    </row>
    <row r="2305" spans="1:9" x14ac:dyDescent="0.25">
      <c r="A2305" s="4" t="s">
        <v>24</v>
      </c>
      <c r="B2305" s="1" t="s">
        <v>4972</v>
      </c>
      <c r="C2305" s="1" t="s">
        <v>4973</v>
      </c>
      <c r="D2305" s="1" t="s">
        <v>4974</v>
      </c>
      <c r="E2305" s="1" t="s">
        <v>4975</v>
      </c>
      <c r="F2305" s="1" t="s">
        <v>13</v>
      </c>
      <c r="G2305" s="2">
        <v>46175</v>
      </c>
      <c r="H2305" s="2">
        <v>46175</v>
      </c>
      <c r="I2305" s="1" t="s">
        <v>29</v>
      </c>
    </row>
    <row r="2306" spans="1:9" x14ac:dyDescent="0.25">
      <c r="A2306" s="4" t="s">
        <v>24</v>
      </c>
      <c r="B2306" s="1" t="s">
        <v>4976</v>
      </c>
      <c r="C2306" s="1" t="s">
        <v>4977</v>
      </c>
      <c r="D2306" s="1" t="s">
        <v>4978</v>
      </c>
      <c r="E2306" s="1" t="s">
        <v>4979</v>
      </c>
      <c r="F2306" s="1" t="s">
        <v>5</v>
      </c>
      <c r="G2306" s="2">
        <v>46175</v>
      </c>
      <c r="H2306" s="2">
        <v>46175</v>
      </c>
      <c r="I2306" s="1" t="s">
        <v>29</v>
      </c>
    </row>
    <row r="2307" spans="1:9" x14ac:dyDescent="0.25">
      <c r="A2307" s="4" t="s">
        <v>24</v>
      </c>
      <c r="B2307" s="1" t="s">
        <v>4980</v>
      </c>
      <c r="C2307" s="1" t="s">
        <v>4981</v>
      </c>
      <c r="D2307" s="1" t="s">
        <v>4982</v>
      </c>
      <c r="E2307" s="1" t="s">
        <v>4983</v>
      </c>
      <c r="F2307" s="1" t="s">
        <v>5</v>
      </c>
      <c r="G2307" s="2">
        <v>46175</v>
      </c>
      <c r="H2307" s="2">
        <v>46175</v>
      </c>
      <c r="I2307" s="1" t="s">
        <v>884</v>
      </c>
    </row>
    <row r="2308" spans="1:9" x14ac:dyDescent="0.25">
      <c r="A2308" s="4" t="s">
        <v>24</v>
      </c>
      <c r="B2308" s="1" t="s">
        <v>4984</v>
      </c>
      <c r="C2308" s="1" t="s">
        <v>4985</v>
      </c>
      <c r="D2308" s="1" t="s">
        <v>4986</v>
      </c>
      <c r="E2308" s="1" t="s">
        <v>4983</v>
      </c>
      <c r="F2308" s="1" t="s">
        <v>5</v>
      </c>
      <c r="G2308" s="2">
        <v>46175</v>
      </c>
      <c r="H2308" s="2">
        <v>46175</v>
      </c>
      <c r="I2308" s="1" t="s">
        <v>884</v>
      </c>
    </row>
    <row r="2309" spans="1:9" x14ac:dyDescent="0.25">
      <c r="A2309" s="4" t="s">
        <v>24</v>
      </c>
      <c r="B2309" s="1" t="s">
        <v>4987</v>
      </c>
      <c r="C2309" s="1" t="s">
        <v>4988</v>
      </c>
      <c r="D2309" s="1" t="s">
        <v>4989</v>
      </c>
      <c r="E2309" s="1" t="s">
        <v>4990</v>
      </c>
      <c r="F2309" s="1" t="s">
        <v>5</v>
      </c>
      <c r="G2309" s="2">
        <v>46175</v>
      </c>
      <c r="H2309" s="2">
        <v>46175</v>
      </c>
      <c r="I2309" s="1" t="s">
        <v>29</v>
      </c>
    </row>
    <row r="2310" spans="1:9" x14ac:dyDescent="0.25">
      <c r="A2310" s="4" t="s">
        <v>24</v>
      </c>
      <c r="B2310" s="1" t="s">
        <v>4991</v>
      </c>
      <c r="C2310" s="1" t="s">
        <v>4992</v>
      </c>
      <c r="D2310" s="1" t="s">
        <v>4993</v>
      </c>
      <c r="E2310" s="1" t="s">
        <v>4983</v>
      </c>
      <c r="F2310" s="1" t="s">
        <v>5</v>
      </c>
      <c r="G2310" s="2">
        <v>46175</v>
      </c>
      <c r="H2310" s="2">
        <v>46175</v>
      </c>
      <c r="I2310" s="1" t="s">
        <v>884</v>
      </c>
    </row>
    <row r="2311" spans="1:9" x14ac:dyDescent="0.25">
      <c r="A2311" s="4" t="s">
        <v>24</v>
      </c>
      <c r="B2311" s="1" t="s">
        <v>2185</v>
      </c>
      <c r="C2311" s="1" t="s">
        <v>4994</v>
      </c>
      <c r="D2311" s="1" t="s">
        <v>2187</v>
      </c>
      <c r="E2311" s="1" t="s">
        <v>2188</v>
      </c>
      <c r="F2311" s="1" t="s">
        <v>23</v>
      </c>
      <c r="G2311" s="2">
        <v>46175</v>
      </c>
      <c r="H2311" s="2">
        <v>46175</v>
      </c>
      <c r="I2311" s="1" t="s">
        <v>106</v>
      </c>
    </row>
    <row r="2312" spans="1:9" x14ac:dyDescent="0.25">
      <c r="A2312" s="4" t="s">
        <v>24</v>
      </c>
      <c r="B2312" s="1" t="s">
        <v>2189</v>
      </c>
      <c r="C2312" s="1" t="s">
        <v>4995</v>
      </c>
      <c r="D2312" s="1" t="s">
        <v>2191</v>
      </c>
      <c r="E2312" s="1" t="s">
        <v>2192</v>
      </c>
      <c r="F2312" s="1" t="s">
        <v>23</v>
      </c>
      <c r="G2312" s="2">
        <v>46175</v>
      </c>
      <c r="H2312" s="2">
        <v>46175</v>
      </c>
      <c r="I2312" s="1" t="s">
        <v>106</v>
      </c>
    </row>
    <row r="2313" spans="1:9" x14ac:dyDescent="0.25">
      <c r="A2313" s="4" t="s">
        <v>24</v>
      </c>
      <c r="B2313" s="1" t="s">
        <v>2193</v>
      </c>
      <c r="C2313" s="1" t="s">
        <v>4996</v>
      </c>
      <c r="D2313" s="1" t="s">
        <v>2195</v>
      </c>
      <c r="E2313" s="1" t="s">
        <v>2196</v>
      </c>
      <c r="F2313" s="1" t="s">
        <v>23</v>
      </c>
      <c r="G2313" s="2">
        <v>46175</v>
      </c>
      <c r="H2313" s="2">
        <v>46175</v>
      </c>
      <c r="I2313" s="1" t="s">
        <v>106</v>
      </c>
    </row>
    <row r="2314" spans="1:9" x14ac:dyDescent="0.25">
      <c r="A2314" s="4" t="s">
        <v>24</v>
      </c>
      <c r="B2314" s="1" t="s">
        <v>4997</v>
      </c>
      <c r="C2314" s="1" t="s">
        <v>4998</v>
      </c>
      <c r="D2314" s="1" t="s">
        <v>4999</v>
      </c>
      <c r="E2314" s="1" t="s">
        <v>5000</v>
      </c>
      <c r="F2314" s="1" t="s">
        <v>23</v>
      </c>
      <c r="G2314" s="2">
        <v>46175</v>
      </c>
      <c r="H2314" s="2">
        <v>46175</v>
      </c>
      <c r="I2314" s="1" t="s">
        <v>106</v>
      </c>
    </row>
    <row r="2315" spans="1:9" x14ac:dyDescent="0.25">
      <c r="A2315" s="4" t="s">
        <v>24</v>
      </c>
      <c r="B2315" s="1" t="s">
        <v>5001</v>
      </c>
      <c r="C2315" s="1" t="s">
        <v>5002</v>
      </c>
      <c r="D2315" s="1" t="s">
        <v>5003</v>
      </c>
      <c r="E2315" s="1" t="s">
        <v>5004</v>
      </c>
      <c r="F2315" s="1" t="s">
        <v>23</v>
      </c>
      <c r="G2315" s="2">
        <v>46175</v>
      </c>
      <c r="H2315" s="2">
        <v>46175</v>
      </c>
      <c r="I2315" s="1" t="s">
        <v>106</v>
      </c>
    </row>
    <row r="2316" spans="1:9" x14ac:dyDescent="0.25">
      <c r="A2316" s="4" t="s">
        <v>24</v>
      </c>
      <c r="B2316" s="1" t="s">
        <v>2197</v>
      </c>
      <c r="C2316" s="1" t="s">
        <v>5005</v>
      </c>
      <c r="D2316" s="1" t="s">
        <v>2199</v>
      </c>
      <c r="E2316" s="1" t="s">
        <v>2200</v>
      </c>
      <c r="F2316" s="1" t="s">
        <v>23</v>
      </c>
      <c r="G2316" s="2">
        <v>46175</v>
      </c>
      <c r="H2316" s="2">
        <v>46175</v>
      </c>
      <c r="I2316" s="1" t="s">
        <v>106</v>
      </c>
    </row>
    <row r="2317" spans="1:9" x14ac:dyDescent="0.25">
      <c r="A2317" s="4" t="s">
        <v>24</v>
      </c>
      <c r="B2317" s="1" t="s">
        <v>2201</v>
      </c>
      <c r="C2317" s="1" t="s">
        <v>5006</v>
      </c>
      <c r="D2317" s="1" t="s">
        <v>2203</v>
      </c>
      <c r="E2317" s="1" t="s">
        <v>2204</v>
      </c>
      <c r="F2317" s="1" t="s">
        <v>23</v>
      </c>
      <c r="G2317" s="2">
        <v>46175</v>
      </c>
      <c r="H2317" s="2">
        <v>46175</v>
      </c>
      <c r="I2317" s="1" t="s">
        <v>106</v>
      </c>
    </row>
    <row r="2318" spans="1:9" x14ac:dyDescent="0.25">
      <c r="A2318" s="4" t="s">
        <v>24</v>
      </c>
      <c r="B2318" s="1" t="s">
        <v>2205</v>
      </c>
      <c r="C2318" s="1" t="s">
        <v>5007</v>
      </c>
      <c r="D2318" s="1" t="s">
        <v>2207</v>
      </c>
      <c r="E2318" s="1" t="s">
        <v>2208</v>
      </c>
      <c r="F2318" s="1" t="s">
        <v>23</v>
      </c>
      <c r="G2318" s="2">
        <v>46175</v>
      </c>
      <c r="H2318" s="2">
        <v>46175</v>
      </c>
      <c r="I2318" s="1" t="s">
        <v>106</v>
      </c>
    </row>
    <row r="2319" spans="1:9" x14ac:dyDescent="0.25">
      <c r="A2319" s="4" t="s">
        <v>85</v>
      </c>
      <c r="B2319" s="1" t="s">
        <v>5008</v>
      </c>
      <c r="C2319" s="1" t="s">
        <v>5009</v>
      </c>
      <c r="D2319" s="1" t="s">
        <v>5010</v>
      </c>
      <c r="E2319" s="1" t="s">
        <v>5011</v>
      </c>
      <c r="F2319" s="1" t="s">
        <v>13</v>
      </c>
      <c r="G2319" s="2">
        <v>46175</v>
      </c>
      <c r="H2319" s="2">
        <v>46175</v>
      </c>
      <c r="I2319" s="1" t="s">
        <v>106</v>
      </c>
    </row>
    <row r="2320" spans="1:9" x14ac:dyDescent="0.25">
      <c r="A2320" s="4" t="s">
        <v>0</v>
      </c>
      <c r="B2320" s="1" t="s">
        <v>1</v>
      </c>
      <c r="C2320" s="1" t="s">
        <v>5012</v>
      </c>
      <c r="D2320" s="1" t="s">
        <v>3</v>
      </c>
      <c r="E2320" s="1" t="s">
        <v>4</v>
      </c>
      <c r="F2320" s="1" t="s">
        <v>5</v>
      </c>
      <c r="G2320" s="2">
        <v>46174</v>
      </c>
      <c r="H2320" s="2">
        <v>46174</v>
      </c>
      <c r="I2320" s="1" t="s">
        <v>6</v>
      </c>
    </row>
    <row r="2321" spans="1:9" x14ac:dyDescent="0.25">
      <c r="A2321" s="4" t="s">
        <v>0</v>
      </c>
      <c r="B2321" s="1" t="s">
        <v>226</v>
      </c>
      <c r="C2321" s="1" t="s">
        <v>5013</v>
      </c>
      <c r="D2321" s="1" t="s">
        <v>3</v>
      </c>
      <c r="E2321" s="1" t="s">
        <v>228</v>
      </c>
      <c r="F2321" s="1" t="s">
        <v>13</v>
      </c>
      <c r="G2321" s="2">
        <v>46174</v>
      </c>
      <c r="H2321" s="2">
        <v>46174</v>
      </c>
      <c r="I2321" s="1" t="s">
        <v>6</v>
      </c>
    </row>
    <row r="2322" spans="1:9" x14ac:dyDescent="0.25">
      <c r="A2322" s="4" t="s">
        <v>0</v>
      </c>
      <c r="B2322" s="1" t="s">
        <v>10</v>
      </c>
      <c r="C2322" s="1" t="s">
        <v>5014</v>
      </c>
      <c r="D2322" s="1" t="s">
        <v>3</v>
      </c>
      <c r="E2322" s="1" t="s">
        <v>12</v>
      </c>
      <c r="F2322" s="1" t="s">
        <v>13</v>
      </c>
      <c r="G2322" s="2">
        <v>46174</v>
      </c>
      <c r="H2322" s="2">
        <v>46174</v>
      </c>
      <c r="I2322" s="1" t="s">
        <v>6</v>
      </c>
    </row>
    <row r="2323" spans="1:9" x14ac:dyDescent="0.25">
      <c r="A2323" s="4" t="s">
        <v>0</v>
      </c>
      <c r="B2323" s="1" t="s">
        <v>7</v>
      </c>
      <c r="C2323" s="1" t="s">
        <v>5015</v>
      </c>
      <c r="D2323" s="1" t="s">
        <v>3</v>
      </c>
      <c r="E2323" s="1" t="s">
        <v>9</v>
      </c>
      <c r="F2323" s="1" t="s">
        <v>5</v>
      </c>
      <c r="G2323" s="2">
        <v>46174</v>
      </c>
      <c r="H2323" s="2">
        <v>46174</v>
      </c>
      <c r="I2323" s="1" t="s">
        <v>6</v>
      </c>
    </row>
    <row r="2324" spans="1:9" x14ac:dyDescent="0.25">
      <c r="A2324" s="4" t="s">
        <v>0</v>
      </c>
      <c r="B2324" s="1" t="s">
        <v>259</v>
      </c>
      <c r="C2324" s="1" t="s">
        <v>5016</v>
      </c>
      <c r="D2324" s="1" t="s">
        <v>3</v>
      </c>
      <c r="E2324" s="1" t="s">
        <v>261</v>
      </c>
      <c r="F2324" s="1" t="s">
        <v>23</v>
      </c>
      <c r="G2324" s="2">
        <v>46174</v>
      </c>
      <c r="H2324" s="2">
        <v>46174</v>
      </c>
      <c r="I2324" s="1" t="s">
        <v>6</v>
      </c>
    </row>
    <row r="2325" spans="1:9" x14ac:dyDescent="0.25">
      <c r="A2325" s="4" t="s">
        <v>0</v>
      </c>
      <c r="B2325" s="1" t="s">
        <v>14</v>
      </c>
      <c r="C2325" s="1" t="s">
        <v>5017</v>
      </c>
      <c r="D2325" s="1" t="s">
        <v>3</v>
      </c>
      <c r="E2325" s="1" t="s">
        <v>16</v>
      </c>
      <c r="F2325" s="1" t="s">
        <v>5</v>
      </c>
      <c r="G2325" s="2">
        <v>46174</v>
      </c>
      <c r="H2325" s="2">
        <v>46174</v>
      </c>
      <c r="I2325" s="1" t="s">
        <v>6</v>
      </c>
    </row>
    <row r="2326" spans="1:9" x14ac:dyDescent="0.25">
      <c r="A2326" s="4" t="s">
        <v>0</v>
      </c>
      <c r="B2326" s="1" t="s">
        <v>17</v>
      </c>
      <c r="C2326" s="1" t="s">
        <v>5018</v>
      </c>
      <c r="D2326" s="1" t="s">
        <v>3</v>
      </c>
      <c r="E2326" s="1" t="s">
        <v>19</v>
      </c>
      <c r="F2326" s="1" t="s">
        <v>13</v>
      </c>
      <c r="G2326" s="2">
        <v>46174</v>
      </c>
      <c r="H2326" s="2">
        <v>46174</v>
      </c>
      <c r="I2326" s="1" t="s">
        <v>6</v>
      </c>
    </row>
    <row r="2327" spans="1:9" x14ac:dyDescent="0.25">
      <c r="A2327" s="4" t="s">
        <v>24</v>
      </c>
      <c r="B2327" s="1" t="s">
        <v>407</v>
      </c>
      <c r="C2327" s="1" t="s">
        <v>5019</v>
      </c>
      <c r="D2327" s="1" t="s">
        <v>244</v>
      </c>
      <c r="E2327" s="1" t="s">
        <v>409</v>
      </c>
      <c r="F2327" s="1" t="s">
        <v>13</v>
      </c>
      <c r="G2327" s="2">
        <v>46174</v>
      </c>
      <c r="H2327" s="2">
        <v>46174</v>
      </c>
      <c r="I2327" s="1" t="s">
        <v>29</v>
      </c>
    </row>
    <row r="2328" spans="1:9" x14ac:dyDescent="0.25">
      <c r="A2328" s="4" t="s">
        <v>24</v>
      </c>
      <c r="B2328" s="1" t="s">
        <v>410</v>
      </c>
      <c r="C2328" s="1" t="s">
        <v>5020</v>
      </c>
      <c r="D2328" s="1" t="s">
        <v>412</v>
      </c>
      <c r="E2328" s="1" t="s">
        <v>413</v>
      </c>
      <c r="F2328" s="1" t="s">
        <v>13</v>
      </c>
      <c r="G2328" s="2">
        <v>46174</v>
      </c>
      <c r="H2328" s="2">
        <v>46174</v>
      </c>
      <c r="I2328" s="1" t="s">
        <v>29</v>
      </c>
    </row>
    <row r="2329" spans="1:9" x14ac:dyDescent="0.25">
      <c r="A2329" s="4" t="s">
        <v>24</v>
      </c>
      <c r="B2329" s="1" t="s">
        <v>428</v>
      </c>
      <c r="C2329" s="1" t="s">
        <v>5021</v>
      </c>
      <c r="D2329" s="1" t="s">
        <v>238</v>
      </c>
      <c r="E2329" s="1" t="s">
        <v>430</v>
      </c>
      <c r="F2329" s="1" t="s">
        <v>5</v>
      </c>
      <c r="G2329" s="2">
        <v>46174</v>
      </c>
      <c r="H2329" s="2">
        <v>46174</v>
      </c>
      <c r="I2329" s="1" t="s">
        <v>29</v>
      </c>
    </row>
    <row r="2330" spans="1:9" x14ac:dyDescent="0.25">
      <c r="A2330" s="4" t="s">
        <v>24</v>
      </c>
      <c r="B2330" s="1" t="s">
        <v>426</v>
      </c>
      <c r="C2330" s="1" t="s">
        <v>5022</v>
      </c>
      <c r="D2330" s="1" t="s">
        <v>238</v>
      </c>
      <c r="E2330" s="1" t="s">
        <v>68</v>
      </c>
      <c r="F2330" s="1" t="s">
        <v>13</v>
      </c>
      <c r="G2330" s="2">
        <v>46174</v>
      </c>
      <c r="H2330" s="2">
        <v>46174</v>
      </c>
      <c r="I2330" s="1" t="s">
        <v>106</v>
      </c>
    </row>
    <row r="2331" spans="1:9" x14ac:dyDescent="0.25">
      <c r="A2331" s="4" t="s">
        <v>24</v>
      </c>
      <c r="B2331" s="1" t="s">
        <v>264</v>
      </c>
      <c r="C2331" s="1" t="s">
        <v>5023</v>
      </c>
      <c r="D2331" s="1" t="s">
        <v>266</v>
      </c>
      <c r="E2331" s="1" t="s">
        <v>267</v>
      </c>
      <c r="F2331" s="1" t="s">
        <v>13</v>
      </c>
      <c r="G2331" s="2">
        <v>46174</v>
      </c>
      <c r="H2331" s="2">
        <v>46174</v>
      </c>
      <c r="I2331" s="1" t="s">
        <v>29</v>
      </c>
    </row>
    <row r="2332" spans="1:9" x14ac:dyDescent="0.25">
      <c r="A2332" s="4" t="s">
        <v>24</v>
      </c>
      <c r="B2332" s="1" t="s">
        <v>444</v>
      </c>
      <c r="C2332" s="1" t="s">
        <v>5024</v>
      </c>
      <c r="D2332" s="1" t="s">
        <v>446</v>
      </c>
      <c r="E2332" s="1" t="s">
        <v>447</v>
      </c>
      <c r="F2332" s="1" t="s">
        <v>5</v>
      </c>
      <c r="G2332" s="2">
        <v>46174</v>
      </c>
      <c r="H2332" s="2">
        <v>46174</v>
      </c>
      <c r="I2332" s="1" t="s">
        <v>106</v>
      </c>
    </row>
    <row r="2333" spans="1:9" x14ac:dyDescent="0.25">
      <c r="A2333" s="4" t="s">
        <v>24</v>
      </c>
      <c r="B2333" s="1" t="s">
        <v>448</v>
      </c>
      <c r="C2333" s="1" t="s">
        <v>5025</v>
      </c>
      <c r="D2333" s="1" t="s">
        <v>450</v>
      </c>
      <c r="E2333" s="1" t="s">
        <v>451</v>
      </c>
      <c r="F2333" s="1" t="s">
        <v>13</v>
      </c>
      <c r="G2333" s="2">
        <v>46174</v>
      </c>
      <c r="H2333" s="2">
        <v>46174</v>
      </c>
      <c r="I2333" s="1" t="s">
        <v>29</v>
      </c>
    </row>
    <row r="2334" spans="1:9" x14ac:dyDescent="0.25">
      <c r="A2334" s="4" t="s">
        <v>24</v>
      </c>
      <c r="B2334" s="1" t="s">
        <v>4972</v>
      </c>
      <c r="C2334" s="1" t="s">
        <v>5026</v>
      </c>
      <c r="D2334" s="1" t="s">
        <v>4974</v>
      </c>
      <c r="E2334" s="1" t="s">
        <v>4975</v>
      </c>
      <c r="F2334" s="1" t="s">
        <v>13</v>
      </c>
      <c r="G2334" s="2">
        <v>46174</v>
      </c>
      <c r="H2334" s="2">
        <v>45995</v>
      </c>
      <c r="I2334" s="1" t="s">
        <v>29</v>
      </c>
    </row>
    <row r="2335" spans="1:9" x14ac:dyDescent="0.25">
      <c r="A2335" s="4" t="s">
        <v>24</v>
      </c>
      <c r="B2335" s="1" t="s">
        <v>456</v>
      </c>
      <c r="C2335" s="1" t="s">
        <v>5027</v>
      </c>
      <c r="D2335" s="1" t="s">
        <v>458</v>
      </c>
      <c r="E2335" s="1" t="s">
        <v>459</v>
      </c>
      <c r="F2335" s="1" t="s">
        <v>13</v>
      </c>
      <c r="G2335" s="2">
        <v>46174</v>
      </c>
      <c r="H2335" s="2">
        <v>46174</v>
      </c>
      <c r="I2335" s="1" t="s">
        <v>106</v>
      </c>
    </row>
    <row r="2336" spans="1:9" x14ac:dyDescent="0.25">
      <c r="A2336" s="4" t="s">
        <v>24</v>
      </c>
      <c r="B2336" s="1" t="s">
        <v>460</v>
      </c>
      <c r="C2336" s="1" t="s">
        <v>5028</v>
      </c>
      <c r="D2336" s="1" t="s">
        <v>462</v>
      </c>
      <c r="E2336" s="1" t="s">
        <v>463</v>
      </c>
      <c r="F2336" s="1" t="s">
        <v>13</v>
      </c>
      <c r="G2336" s="2">
        <v>46174</v>
      </c>
      <c r="H2336" s="2">
        <v>46174</v>
      </c>
      <c r="I2336" s="1" t="s">
        <v>106</v>
      </c>
    </row>
    <row r="2337" spans="1:9" x14ac:dyDescent="0.25">
      <c r="A2337" s="4" t="s">
        <v>24</v>
      </c>
      <c r="B2337" s="1" t="s">
        <v>464</v>
      </c>
      <c r="C2337" s="1" t="s">
        <v>5029</v>
      </c>
      <c r="D2337" s="1" t="s">
        <v>466</v>
      </c>
      <c r="E2337" s="1" t="s">
        <v>467</v>
      </c>
      <c r="F2337" s="1" t="s">
        <v>13</v>
      </c>
      <c r="G2337" s="2">
        <v>46174</v>
      </c>
      <c r="H2337" s="2">
        <v>46174</v>
      </c>
      <c r="I2337" s="1" t="s">
        <v>106</v>
      </c>
    </row>
    <row r="2338" spans="1:9" x14ac:dyDescent="0.25">
      <c r="A2338" s="4" t="s">
        <v>24</v>
      </c>
      <c r="B2338" s="1" t="s">
        <v>472</v>
      </c>
      <c r="C2338" s="1" t="s">
        <v>5030</v>
      </c>
      <c r="D2338" s="1" t="s">
        <v>474</v>
      </c>
      <c r="E2338" s="1" t="s">
        <v>475</v>
      </c>
      <c r="F2338" s="1" t="s">
        <v>13</v>
      </c>
      <c r="G2338" s="2">
        <v>46174</v>
      </c>
      <c r="H2338" s="2">
        <v>46174</v>
      </c>
      <c r="I2338" s="1" t="s">
        <v>29</v>
      </c>
    </row>
    <row r="2339" spans="1:9" x14ac:dyDescent="0.25">
      <c r="A2339" s="4" t="s">
        <v>24</v>
      </c>
      <c r="B2339" s="1" t="s">
        <v>476</v>
      </c>
      <c r="C2339" s="1" t="s">
        <v>5031</v>
      </c>
      <c r="D2339" s="1" t="s">
        <v>478</v>
      </c>
      <c r="E2339" s="1" t="s">
        <v>475</v>
      </c>
      <c r="F2339" s="1" t="s">
        <v>13</v>
      </c>
      <c r="G2339" s="2">
        <v>46174</v>
      </c>
      <c r="H2339" s="2">
        <v>46174</v>
      </c>
      <c r="I2339" s="1" t="s">
        <v>29</v>
      </c>
    </row>
    <row r="2340" spans="1:9" x14ac:dyDescent="0.25">
      <c r="A2340" s="4" t="s">
        <v>24</v>
      </c>
      <c r="B2340" s="1" t="s">
        <v>268</v>
      </c>
      <c r="C2340" s="1" t="s">
        <v>5032</v>
      </c>
      <c r="D2340" s="1" t="s">
        <v>270</v>
      </c>
      <c r="E2340" s="1" t="s">
        <v>271</v>
      </c>
      <c r="F2340" s="1" t="s">
        <v>13</v>
      </c>
      <c r="G2340" s="2">
        <v>46174</v>
      </c>
      <c r="H2340" s="2">
        <v>46174</v>
      </c>
      <c r="I2340" s="1" t="s">
        <v>29</v>
      </c>
    </row>
    <row r="2341" spans="1:9" x14ac:dyDescent="0.25">
      <c r="A2341" s="4" t="s">
        <v>24</v>
      </c>
      <c r="B2341" s="1" t="s">
        <v>272</v>
      </c>
      <c r="C2341" s="1" t="s">
        <v>5033</v>
      </c>
      <c r="D2341" s="1" t="s">
        <v>274</v>
      </c>
      <c r="E2341" s="1" t="s">
        <v>275</v>
      </c>
      <c r="F2341" s="1" t="s">
        <v>13</v>
      </c>
      <c r="G2341" s="2">
        <v>46174</v>
      </c>
      <c r="H2341" s="2">
        <v>46174</v>
      </c>
      <c r="I2341" s="1" t="s">
        <v>106</v>
      </c>
    </row>
    <row r="2342" spans="1:9" x14ac:dyDescent="0.25">
      <c r="A2342" s="4" t="s">
        <v>24</v>
      </c>
      <c r="B2342" s="1" t="s">
        <v>276</v>
      </c>
      <c r="C2342" s="1" t="s">
        <v>5034</v>
      </c>
      <c r="D2342" s="1" t="s">
        <v>274</v>
      </c>
      <c r="E2342" s="1" t="s">
        <v>278</v>
      </c>
      <c r="F2342" s="1" t="s">
        <v>13</v>
      </c>
      <c r="G2342" s="2">
        <v>46174</v>
      </c>
      <c r="H2342" s="2">
        <v>46174</v>
      </c>
      <c r="I2342" s="1" t="s">
        <v>106</v>
      </c>
    </row>
    <row r="2343" spans="1:9" x14ac:dyDescent="0.25">
      <c r="A2343" s="4" t="s">
        <v>24</v>
      </c>
      <c r="B2343" s="1" t="s">
        <v>483</v>
      </c>
      <c r="C2343" s="1" t="s">
        <v>5035</v>
      </c>
      <c r="D2343" s="1" t="s">
        <v>485</v>
      </c>
      <c r="E2343" s="1" t="s">
        <v>486</v>
      </c>
      <c r="F2343" s="1" t="s">
        <v>13</v>
      </c>
      <c r="G2343" s="2">
        <v>46174</v>
      </c>
      <c r="H2343" s="2">
        <v>46174</v>
      </c>
      <c r="I2343" s="1" t="s">
        <v>106</v>
      </c>
    </row>
    <row r="2344" spans="1:9" x14ac:dyDescent="0.25">
      <c r="A2344" s="4" t="s">
        <v>85</v>
      </c>
      <c r="B2344" s="1" t="s">
        <v>487</v>
      </c>
      <c r="C2344" s="1" t="s">
        <v>5036</v>
      </c>
      <c r="D2344" s="1" t="s">
        <v>485</v>
      </c>
      <c r="E2344" s="1" t="s">
        <v>489</v>
      </c>
      <c r="F2344" s="1" t="s">
        <v>13</v>
      </c>
      <c r="G2344" s="2">
        <v>46174</v>
      </c>
      <c r="H2344" s="2">
        <v>46174</v>
      </c>
      <c r="I2344" s="1" t="s">
        <v>106</v>
      </c>
    </row>
    <row r="2345" spans="1:9" x14ac:dyDescent="0.25">
      <c r="A2345" s="4" t="s">
        <v>85</v>
      </c>
      <c r="B2345" s="1" t="s">
        <v>490</v>
      </c>
      <c r="C2345" s="1" t="s">
        <v>5037</v>
      </c>
      <c r="D2345" s="1" t="s">
        <v>485</v>
      </c>
      <c r="E2345" s="1" t="s">
        <v>489</v>
      </c>
      <c r="F2345" s="1" t="s">
        <v>13</v>
      </c>
      <c r="G2345" s="2">
        <v>46174</v>
      </c>
      <c r="H2345" s="2">
        <v>46174</v>
      </c>
      <c r="I2345" s="1" t="s">
        <v>29</v>
      </c>
    </row>
    <row r="2346" spans="1:9" x14ac:dyDescent="0.25">
      <c r="A2346" s="4" t="s">
        <v>24</v>
      </c>
      <c r="B2346" s="1" t="s">
        <v>279</v>
      </c>
      <c r="C2346" s="1" t="s">
        <v>5038</v>
      </c>
      <c r="D2346" s="1" t="s">
        <v>281</v>
      </c>
      <c r="E2346" s="1" t="s">
        <v>282</v>
      </c>
      <c r="F2346" s="1" t="s">
        <v>13</v>
      </c>
      <c r="G2346" s="2">
        <v>46174</v>
      </c>
      <c r="H2346" s="2">
        <v>46174</v>
      </c>
      <c r="I2346" s="1" t="s">
        <v>106</v>
      </c>
    </row>
    <row r="2347" spans="1:9" x14ac:dyDescent="0.25">
      <c r="A2347" s="4" t="s">
        <v>24</v>
      </c>
      <c r="B2347" s="1" t="s">
        <v>283</v>
      </c>
      <c r="C2347" s="1" t="s">
        <v>5039</v>
      </c>
      <c r="D2347" s="1" t="s">
        <v>285</v>
      </c>
      <c r="E2347" s="1" t="s">
        <v>282</v>
      </c>
      <c r="F2347" s="1" t="s">
        <v>13</v>
      </c>
      <c r="G2347" s="2">
        <v>46174</v>
      </c>
      <c r="H2347" s="2">
        <v>46174</v>
      </c>
      <c r="I2347" s="1" t="s">
        <v>106</v>
      </c>
    </row>
    <row r="2348" spans="1:9" x14ac:dyDescent="0.25">
      <c r="A2348" s="4" t="s">
        <v>24</v>
      </c>
      <c r="B2348" s="1" t="s">
        <v>500</v>
      </c>
      <c r="C2348" s="1" t="s">
        <v>5040</v>
      </c>
      <c r="D2348" s="1" t="s">
        <v>502</v>
      </c>
      <c r="E2348" s="1" t="s">
        <v>503</v>
      </c>
      <c r="F2348" s="1" t="s">
        <v>13</v>
      </c>
      <c r="G2348" s="2">
        <v>46174</v>
      </c>
      <c r="H2348" s="2">
        <v>46174</v>
      </c>
      <c r="I2348" s="1" t="s">
        <v>29</v>
      </c>
    </row>
    <row r="2349" spans="1:9" x14ac:dyDescent="0.25">
      <c r="A2349" s="4" t="s">
        <v>24</v>
      </c>
      <c r="B2349" s="1" t="s">
        <v>508</v>
      </c>
      <c r="C2349" s="1" t="s">
        <v>5041</v>
      </c>
      <c r="D2349" s="1" t="s">
        <v>510</v>
      </c>
      <c r="E2349" s="1" t="s">
        <v>511</v>
      </c>
      <c r="F2349" s="1" t="s">
        <v>5</v>
      </c>
      <c r="G2349" s="2">
        <v>46174</v>
      </c>
      <c r="H2349" s="2">
        <v>46174</v>
      </c>
      <c r="I2349" s="1" t="s">
        <v>29</v>
      </c>
    </row>
    <row r="2350" spans="1:9" x14ac:dyDescent="0.25">
      <c r="A2350" s="4" t="s">
        <v>24</v>
      </c>
      <c r="B2350" s="1" t="s">
        <v>512</v>
      </c>
      <c r="C2350" s="1" t="s">
        <v>5042</v>
      </c>
      <c r="D2350" s="1" t="s">
        <v>514</v>
      </c>
      <c r="E2350" s="1" t="s">
        <v>511</v>
      </c>
      <c r="F2350" s="1" t="s">
        <v>5</v>
      </c>
      <c r="G2350" s="2">
        <v>46174</v>
      </c>
      <c r="H2350" s="2">
        <v>46174</v>
      </c>
      <c r="I2350" s="1" t="s">
        <v>29</v>
      </c>
    </row>
    <row r="2351" spans="1:9" x14ac:dyDescent="0.25">
      <c r="A2351" s="4" t="s">
        <v>24</v>
      </c>
      <c r="B2351" s="1" t="s">
        <v>515</v>
      </c>
      <c r="C2351" s="1" t="s">
        <v>5043</v>
      </c>
      <c r="D2351" s="1" t="s">
        <v>517</v>
      </c>
      <c r="E2351" s="1" t="s">
        <v>518</v>
      </c>
      <c r="F2351" s="1" t="s">
        <v>13</v>
      </c>
      <c r="G2351" s="2">
        <v>46174</v>
      </c>
      <c r="H2351" s="2">
        <v>46174</v>
      </c>
      <c r="I2351" s="1" t="s">
        <v>29</v>
      </c>
    </row>
    <row r="2352" spans="1:9" x14ac:dyDescent="0.25">
      <c r="A2352" s="4" t="s">
        <v>24</v>
      </c>
      <c r="B2352" s="1" t="s">
        <v>2805</v>
      </c>
      <c r="C2352" s="1" t="s">
        <v>5044</v>
      </c>
      <c r="D2352" s="1" t="s">
        <v>2807</v>
      </c>
      <c r="E2352" s="1" t="s">
        <v>179</v>
      </c>
      <c r="F2352" s="1" t="s">
        <v>13</v>
      </c>
      <c r="G2352" s="2">
        <v>46174</v>
      </c>
      <c r="H2352" s="2">
        <v>46155</v>
      </c>
      <c r="I2352" s="1" t="s">
        <v>919</v>
      </c>
    </row>
    <row r="2353" spans="1:9" x14ac:dyDescent="0.25">
      <c r="A2353" s="4" t="s">
        <v>24</v>
      </c>
      <c r="B2353" s="1" t="s">
        <v>539</v>
      </c>
      <c r="C2353" s="1" t="s">
        <v>5045</v>
      </c>
      <c r="D2353" s="1" t="s">
        <v>541</v>
      </c>
      <c r="E2353" s="1" t="s">
        <v>542</v>
      </c>
      <c r="F2353" s="1" t="s">
        <v>13</v>
      </c>
      <c r="G2353" s="2">
        <v>46174</v>
      </c>
      <c r="H2353" s="2">
        <v>46174</v>
      </c>
      <c r="I2353" s="1" t="s">
        <v>29</v>
      </c>
    </row>
    <row r="2354" spans="1:9" x14ac:dyDescent="0.25">
      <c r="A2354" s="4" t="s">
        <v>24</v>
      </c>
      <c r="B2354" s="1" t="s">
        <v>543</v>
      </c>
      <c r="C2354" s="1" t="s">
        <v>5046</v>
      </c>
      <c r="D2354" s="1" t="s">
        <v>545</v>
      </c>
      <c r="E2354" s="1" t="s">
        <v>546</v>
      </c>
      <c r="F2354" s="1" t="s">
        <v>13</v>
      </c>
      <c r="G2354" s="2">
        <v>46174</v>
      </c>
      <c r="H2354" s="2">
        <v>46174</v>
      </c>
      <c r="I2354" s="1" t="s">
        <v>29</v>
      </c>
    </row>
    <row r="2355" spans="1:9" x14ac:dyDescent="0.25">
      <c r="A2355" s="4" t="s">
        <v>24</v>
      </c>
      <c r="B2355" s="1" t="s">
        <v>551</v>
      </c>
      <c r="C2355" s="1" t="s">
        <v>5047</v>
      </c>
      <c r="D2355" s="1" t="s">
        <v>553</v>
      </c>
      <c r="E2355" s="1" t="s">
        <v>554</v>
      </c>
      <c r="F2355" s="1" t="s">
        <v>13</v>
      </c>
      <c r="G2355" s="2">
        <v>46174</v>
      </c>
      <c r="H2355" s="2">
        <v>46174</v>
      </c>
      <c r="I2355" s="1" t="s">
        <v>29</v>
      </c>
    </row>
    <row r="2356" spans="1:9" x14ac:dyDescent="0.25">
      <c r="A2356" s="4" t="s">
        <v>24</v>
      </c>
      <c r="B2356" s="1" t="s">
        <v>555</v>
      </c>
      <c r="C2356" s="1" t="s">
        <v>5048</v>
      </c>
      <c r="D2356" s="1" t="s">
        <v>557</v>
      </c>
      <c r="E2356" s="1" t="s">
        <v>542</v>
      </c>
      <c r="F2356" s="1" t="s">
        <v>13</v>
      </c>
      <c r="G2356" s="2">
        <v>46174</v>
      </c>
      <c r="H2356" s="2">
        <v>46174</v>
      </c>
      <c r="I2356" s="1" t="s">
        <v>29</v>
      </c>
    </row>
    <row r="2357" spans="1:9" x14ac:dyDescent="0.25">
      <c r="A2357" s="4" t="s">
        <v>24</v>
      </c>
      <c r="B2357" s="1" t="s">
        <v>558</v>
      </c>
      <c r="C2357" s="1" t="s">
        <v>5049</v>
      </c>
      <c r="D2357" s="1" t="s">
        <v>560</v>
      </c>
      <c r="E2357" s="1" t="s">
        <v>561</v>
      </c>
      <c r="F2357" s="1" t="s">
        <v>13</v>
      </c>
      <c r="G2357" s="2">
        <v>46174</v>
      </c>
      <c r="H2357" s="2">
        <v>46174</v>
      </c>
      <c r="I2357" s="1" t="s">
        <v>29</v>
      </c>
    </row>
    <row r="2358" spans="1:9" x14ac:dyDescent="0.25">
      <c r="A2358" s="4" t="s">
        <v>24</v>
      </c>
      <c r="B2358" s="1" t="s">
        <v>597</v>
      </c>
      <c r="C2358" s="1" t="s">
        <v>5050</v>
      </c>
      <c r="D2358" s="1" t="s">
        <v>599</v>
      </c>
      <c r="E2358" s="1" t="s">
        <v>600</v>
      </c>
      <c r="F2358" s="1" t="s">
        <v>13</v>
      </c>
      <c r="G2358" s="2">
        <v>46174</v>
      </c>
      <c r="H2358" s="2">
        <v>46174</v>
      </c>
      <c r="I2358" s="1" t="s">
        <v>29</v>
      </c>
    </row>
    <row r="2359" spans="1:9" x14ac:dyDescent="0.25">
      <c r="A2359" s="4" t="s">
        <v>24</v>
      </c>
      <c r="B2359" s="1" t="s">
        <v>646</v>
      </c>
      <c r="C2359" s="1" t="s">
        <v>5051</v>
      </c>
      <c r="D2359" s="1" t="s">
        <v>648</v>
      </c>
      <c r="E2359" s="1" t="s">
        <v>649</v>
      </c>
      <c r="F2359" s="1" t="s">
        <v>13</v>
      </c>
      <c r="G2359" s="2">
        <v>46173</v>
      </c>
      <c r="H2359" s="2">
        <v>46173</v>
      </c>
      <c r="I2359" s="1" t="s">
        <v>29</v>
      </c>
    </row>
    <row r="2360" spans="1:9" x14ac:dyDescent="0.25">
      <c r="A2360" s="4" t="s">
        <v>24</v>
      </c>
      <c r="B2360" s="1" t="s">
        <v>5052</v>
      </c>
      <c r="C2360" s="1" t="s">
        <v>5053</v>
      </c>
      <c r="D2360" s="1" t="s">
        <v>5054</v>
      </c>
      <c r="E2360" s="1" t="s">
        <v>5055</v>
      </c>
      <c r="F2360" s="1" t="s">
        <v>5</v>
      </c>
      <c r="G2360" s="2">
        <v>46172</v>
      </c>
      <c r="H2360" s="2">
        <v>46172</v>
      </c>
      <c r="I2360" s="1" t="s">
        <v>29</v>
      </c>
    </row>
    <row r="2361" spans="1:9" x14ac:dyDescent="0.25">
      <c r="A2361" s="4" t="s">
        <v>0</v>
      </c>
      <c r="B2361" s="1" t="s">
        <v>1</v>
      </c>
      <c r="C2361" s="1" t="s">
        <v>5056</v>
      </c>
      <c r="D2361" s="1" t="s">
        <v>3</v>
      </c>
      <c r="E2361" s="1" t="s">
        <v>4</v>
      </c>
      <c r="F2361" s="1" t="s">
        <v>5</v>
      </c>
      <c r="G2361" s="2">
        <v>46171</v>
      </c>
      <c r="H2361" s="2">
        <v>46171</v>
      </c>
      <c r="I2361" s="1" t="s">
        <v>312</v>
      </c>
    </row>
    <row r="2362" spans="1:9" x14ac:dyDescent="0.25">
      <c r="A2362" s="4" t="s">
        <v>0</v>
      </c>
      <c r="B2362" s="1" t="s">
        <v>10</v>
      </c>
      <c r="C2362" s="1" t="s">
        <v>5057</v>
      </c>
      <c r="D2362" s="1" t="s">
        <v>3</v>
      </c>
      <c r="E2362" s="1" t="s">
        <v>12</v>
      </c>
      <c r="F2362" s="1" t="s">
        <v>13</v>
      </c>
      <c r="G2362" s="2">
        <v>46171</v>
      </c>
      <c r="H2362" s="2">
        <v>46171</v>
      </c>
      <c r="I2362" s="1" t="s">
        <v>312</v>
      </c>
    </row>
    <row r="2363" spans="1:9" x14ac:dyDescent="0.25">
      <c r="A2363" s="4" t="s">
        <v>0</v>
      </c>
      <c r="B2363" s="1" t="s">
        <v>7</v>
      </c>
      <c r="C2363" s="1" t="s">
        <v>5058</v>
      </c>
      <c r="D2363" s="1" t="s">
        <v>3</v>
      </c>
      <c r="E2363" s="1" t="s">
        <v>9</v>
      </c>
      <c r="F2363" s="1" t="s">
        <v>5</v>
      </c>
      <c r="G2363" s="2">
        <v>46171</v>
      </c>
      <c r="H2363" s="2">
        <v>46171</v>
      </c>
      <c r="I2363" s="1" t="s">
        <v>312</v>
      </c>
    </row>
    <row r="2364" spans="1:9" x14ac:dyDescent="0.25">
      <c r="A2364" s="4" t="s">
        <v>0</v>
      </c>
      <c r="B2364" s="1" t="s">
        <v>14</v>
      </c>
      <c r="C2364" s="1" t="s">
        <v>5059</v>
      </c>
      <c r="D2364" s="1" t="s">
        <v>3</v>
      </c>
      <c r="E2364" s="1" t="s">
        <v>16</v>
      </c>
      <c r="F2364" s="1" t="s">
        <v>5</v>
      </c>
      <c r="G2364" s="2">
        <v>46171</v>
      </c>
      <c r="H2364" s="2">
        <v>46171</v>
      </c>
      <c r="I2364" s="1" t="s">
        <v>312</v>
      </c>
    </row>
    <row r="2365" spans="1:9" x14ac:dyDescent="0.25">
      <c r="A2365" s="4" t="s">
        <v>0</v>
      </c>
      <c r="B2365" s="1" t="s">
        <v>17</v>
      </c>
      <c r="C2365" s="1" t="s">
        <v>5060</v>
      </c>
      <c r="D2365" s="1" t="s">
        <v>3</v>
      </c>
      <c r="E2365" s="1" t="s">
        <v>19</v>
      </c>
      <c r="F2365" s="1" t="s">
        <v>13</v>
      </c>
      <c r="G2365" s="2">
        <v>46171</v>
      </c>
      <c r="H2365" s="2">
        <v>46171</v>
      </c>
      <c r="I2365" s="1" t="s">
        <v>312</v>
      </c>
    </row>
    <row r="2366" spans="1:9" x14ac:dyDescent="0.25">
      <c r="A2366" s="4" t="s">
        <v>0</v>
      </c>
      <c r="B2366" s="1" t="s">
        <v>20</v>
      </c>
      <c r="C2366" s="1" t="s">
        <v>5061</v>
      </c>
      <c r="D2366" s="1" t="s">
        <v>3</v>
      </c>
      <c r="E2366" s="1" t="s">
        <v>22</v>
      </c>
      <c r="F2366" s="1" t="s">
        <v>23</v>
      </c>
      <c r="G2366" s="2">
        <v>46170</v>
      </c>
      <c r="H2366" s="2">
        <v>46170</v>
      </c>
      <c r="I2366" s="1" t="s">
        <v>6</v>
      </c>
    </row>
    <row r="2367" spans="1:9" x14ac:dyDescent="0.25">
      <c r="A2367" s="4" t="s">
        <v>24</v>
      </c>
      <c r="B2367" s="1" t="s">
        <v>2493</v>
      </c>
      <c r="C2367" s="1" t="s">
        <v>5062</v>
      </c>
      <c r="D2367" s="1" t="s">
        <v>1604</v>
      </c>
      <c r="E2367" s="1" t="s">
        <v>2495</v>
      </c>
      <c r="F2367" s="1" t="s">
        <v>23</v>
      </c>
      <c r="G2367" s="2">
        <v>46170</v>
      </c>
      <c r="H2367" s="2">
        <v>46170</v>
      </c>
      <c r="I2367" s="1" t="s">
        <v>106</v>
      </c>
    </row>
    <row r="2368" spans="1:9" x14ac:dyDescent="0.25">
      <c r="A2368" s="4" t="s">
        <v>24</v>
      </c>
      <c r="B2368" s="1" t="s">
        <v>2496</v>
      </c>
      <c r="C2368" s="1" t="s">
        <v>5063</v>
      </c>
      <c r="D2368" s="1" t="s">
        <v>1608</v>
      </c>
      <c r="E2368" s="1" t="s">
        <v>2498</v>
      </c>
      <c r="F2368" s="1" t="s">
        <v>23</v>
      </c>
      <c r="G2368" s="2">
        <v>46170</v>
      </c>
      <c r="H2368" s="2">
        <v>46170</v>
      </c>
      <c r="I2368" s="1" t="s">
        <v>106</v>
      </c>
    </row>
    <row r="2369" spans="1:9" x14ac:dyDescent="0.25">
      <c r="A2369" s="4" t="s">
        <v>24</v>
      </c>
      <c r="B2369" s="1" t="s">
        <v>2499</v>
      </c>
      <c r="C2369" s="1" t="s">
        <v>5064</v>
      </c>
      <c r="D2369" s="1" t="s">
        <v>1612</v>
      </c>
      <c r="E2369" s="1" t="s">
        <v>2498</v>
      </c>
      <c r="F2369" s="1" t="s">
        <v>23</v>
      </c>
      <c r="G2369" s="2">
        <v>46170</v>
      </c>
      <c r="H2369" s="2">
        <v>46170</v>
      </c>
      <c r="I2369" s="1" t="s">
        <v>106</v>
      </c>
    </row>
    <row r="2370" spans="1:9" x14ac:dyDescent="0.25">
      <c r="A2370" s="4" t="s">
        <v>24</v>
      </c>
      <c r="B2370" s="1" t="s">
        <v>2501</v>
      </c>
      <c r="C2370" s="1" t="s">
        <v>5065</v>
      </c>
      <c r="D2370" s="1" t="s">
        <v>1616</v>
      </c>
      <c r="E2370" s="1" t="s">
        <v>2498</v>
      </c>
      <c r="F2370" s="1" t="s">
        <v>23</v>
      </c>
      <c r="G2370" s="2">
        <v>46170</v>
      </c>
      <c r="H2370" s="2">
        <v>46170</v>
      </c>
      <c r="I2370" s="1" t="s">
        <v>106</v>
      </c>
    </row>
    <row r="2371" spans="1:9" x14ac:dyDescent="0.25">
      <c r="A2371" s="4" t="s">
        <v>24</v>
      </c>
      <c r="B2371" s="1" t="s">
        <v>2503</v>
      </c>
      <c r="C2371" s="1" t="s">
        <v>5066</v>
      </c>
      <c r="D2371" s="1" t="s">
        <v>1620</v>
      </c>
      <c r="E2371" s="1" t="s">
        <v>2498</v>
      </c>
      <c r="F2371" s="1" t="s">
        <v>23</v>
      </c>
      <c r="G2371" s="2">
        <v>46170</v>
      </c>
      <c r="H2371" s="2">
        <v>46170</v>
      </c>
      <c r="I2371" s="1" t="s">
        <v>106</v>
      </c>
    </row>
    <row r="2372" spans="1:9" x14ac:dyDescent="0.25">
      <c r="A2372" s="4" t="s">
        <v>24</v>
      </c>
      <c r="B2372" s="1" t="s">
        <v>2505</v>
      </c>
      <c r="C2372" s="1" t="s">
        <v>5067</v>
      </c>
      <c r="D2372" s="1" t="s">
        <v>1624</v>
      </c>
      <c r="E2372" s="1" t="s">
        <v>2498</v>
      </c>
      <c r="F2372" s="1" t="s">
        <v>23</v>
      </c>
      <c r="G2372" s="2">
        <v>46170</v>
      </c>
      <c r="H2372" s="2">
        <v>46170</v>
      </c>
      <c r="I2372" s="1" t="s">
        <v>106</v>
      </c>
    </row>
    <row r="2373" spans="1:9" x14ac:dyDescent="0.25">
      <c r="A2373" s="4" t="s">
        <v>24</v>
      </c>
      <c r="B2373" s="1" t="s">
        <v>2507</v>
      </c>
      <c r="C2373" s="1" t="s">
        <v>5068</v>
      </c>
      <c r="D2373" s="1" t="s">
        <v>1628</v>
      </c>
      <c r="E2373" s="1" t="s">
        <v>2498</v>
      </c>
      <c r="F2373" s="1" t="s">
        <v>23</v>
      </c>
      <c r="G2373" s="2">
        <v>46170</v>
      </c>
      <c r="H2373" s="2">
        <v>46170</v>
      </c>
      <c r="I2373" s="1" t="s">
        <v>106</v>
      </c>
    </row>
    <row r="2374" spans="1:9" x14ac:dyDescent="0.25">
      <c r="A2374" s="4" t="s">
        <v>24</v>
      </c>
      <c r="B2374" s="1" t="s">
        <v>69</v>
      </c>
      <c r="C2374" s="1" t="s">
        <v>5069</v>
      </c>
      <c r="D2374" s="1" t="s">
        <v>71</v>
      </c>
      <c r="E2374" s="1" t="s">
        <v>72</v>
      </c>
      <c r="F2374" s="1" t="s">
        <v>13</v>
      </c>
      <c r="G2374" s="2">
        <v>46170</v>
      </c>
      <c r="H2374" s="2">
        <v>46170</v>
      </c>
      <c r="I2374" s="1" t="s">
        <v>106</v>
      </c>
    </row>
    <row r="2375" spans="1:9" x14ac:dyDescent="0.25">
      <c r="A2375" s="4" t="s">
        <v>24</v>
      </c>
      <c r="B2375" s="1" t="s">
        <v>5070</v>
      </c>
      <c r="C2375" s="1" t="s">
        <v>5071</v>
      </c>
      <c r="D2375" s="1" t="s">
        <v>5072</v>
      </c>
      <c r="E2375" s="1" t="s">
        <v>5073</v>
      </c>
      <c r="F2375" s="1" t="s">
        <v>353</v>
      </c>
      <c r="G2375" s="2">
        <v>46170</v>
      </c>
      <c r="H2375" s="2">
        <v>46170</v>
      </c>
      <c r="I2375" s="1" t="s">
        <v>106</v>
      </c>
    </row>
    <row r="2376" spans="1:9" x14ac:dyDescent="0.25">
      <c r="A2376" s="4" t="s">
        <v>24</v>
      </c>
      <c r="B2376" s="1" t="s">
        <v>5074</v>
      </c>
      <c r="C2376" s="1" t="s">
        <v>5075</v>
      </c>
      <c r="D2376" s="1" t="s">
        <v>5076</v>
      </c>
      <c r="E2376" s="1" t="s">
        <v>5077</v>
      </c>
      <c r="F2376" s="1" t="s">
        <v>353</v>
      </c>
      <c r="G2376" s="2">
        <v>46170</v>
      </c>
      <c r="H2376" s="2">
        <v>46170</v>
      </c>
      <c r="I2376" s="1" t="s">
        <v>106</v>
      </c>
    </row>
    <row r="2377" spans="1:9" x14ac:dyDescent="0.25">
      <c r="A2377" s="4" t="s">
        <v>0</v>
      </c>
      <c r="B2377" s="1" t="s">
        <v>1</v>
      </c>
      <c r="C2377" s="1" t="s">
        <v>5078</v>
      </c>
      <c r="D2377" s="1" t="s">
        <v>3</v>
      </c>
      <c r="E2377" s="1" t="s">
        <v>4</v>
      </c>
      <c r="F2377" s="1" t="s">
        <v>5</v>
      </c>
      <c r="G2377" s="2">
        <v>46169</v>
      </c>
      <c r="H2377" s="2">
        <v>46169</v>
      </c>
      <c r="I2377" s="1" t="s">
        <v>6</v>
      </c>
    </row>
    <row r="2378" spans="1:9" x14ac:dyDescent="0.25">
      <c r="A2378" s="4" t="s">
        <v>0</v>
      </c>
      <c r="B2378" s="1" t="s">
        <v>226</v>
      </c>
      <c r="C2378" s="1" t="s">
        <v>5079</v>
      </c>
      <c r="D2378" s="1" t="s">
        <v>3</v>
      </c>
      <c r="E2378" s="1" t="s">
        <v>228</v>
      </c>
      <c r="F2378" s="1" t="s">
        <v>13</v>
      </c>
      <c r="G2378" s="2">
        <v>46169</v>
      </c>
      <c r="H2378" s="2">
        <v>46169</v>
      </c>
      <c r="I2378" s="1" t="s">
        <v>6</v>
      </c>
    </row>
    <row r="2379" spans="1:9" x14ac:dyDescent="0.25">
      <c r="A2379" s="4" t="s">
        <v>0</v>
      </c>
      <c r="B2379" s="1" t="s">
        <v>10</v>
      </c>
      <c r="C2379" s="1" t="s">
        <v>5080</v>
      </c>
      <c r="D2379" s="1" t="s">
        <v>3</v>
      </c>
      <c r="E2379" s="1" t="s">
        <v>12</v>
      </c>
      <c r="F2379" s="1" t="s">
        <v>13</v>
      </c>
      <c r="G2379" s="2">
        <v>46169</v>
      </c>
      <c r="H2379" s="2">
        <v>46169</v>
      </c>
      <c r="I2379" s="1" t="s">
        <v>6</v>
      </c>
    </row>
    <row r="2380" spans="1:9" x14ac:dyDescent="0.25">
      <c r="A2380" s="4" t="s">
        <v>0</v>
      </c>
      <c r="B2380" s="1" t="s">
        <v>7</v>
      </c>
      <c r="C2380" s="1" t="s">
        <v>5081</v>
      </c>
      <c r="D2380" s="1" t="s">
        <v>3</v>
      </c>
      <c r="E2380" s="1" t="s">
        <v>9</v>
      </c>
      <c r="F2380" s="1" t="s">
        <v>5</v>
      </c>
      <c r="G2380" s="2">
        <v>46169</v>
      </c>
      <c r="H2380" s="2">
        <v>46169</v>
      </c>
      <c r="I2380" s="1" t="s">
        <v>312</v>
      </c>
    </row>
    <row r="2381" spans="1:9" x14ac:dyDescent="0.25">
      <c r="A2381" s="4" t="s">
        <v>0</v>
      </c>
      <c r="B2381" s="1" t="s">
        <v>14</v>
      </c>
      <c r="C2381" s="1" t="s">
        <v>5082</v>
      </c>
      <c r="D2381" s="1" t="s">
        <v>3</v>
      </c>
      <c r="E2381" s="1" t="s">
        <v>16</v>
      </c>
      <c r="F2381" s="1" t="s">
        <v>5</v>
      </c>
      <c r="G2381" s="2">
        <v>46169</v>
      </c>
      <c r="H2381" s="2">
        <v>46169</v>
      </c>
      <c r="I2381" s="1" t="s">
        <v>6</v>
      </c>
    </row>
    <row r="2382" spans="1:9" x14ac:dyDescent="0.25">
      <c r="A2382" s="4" t="s">
        <v>0</v>
      </c>
      <c r="B2382" s="1" t="s">
        <v>17</v>
      </c>
      <c r="C2382" s="1" t="s">
        <v>5083</v>
      </c>
      <c r="D2382" s="1" t="s">
        <v>3</v>
      </c>
      <c r="E2382" s="1" t="s">
        <v>19</v>
      </c>
      <c r="F2382" s="1" t="s">
        <v>13</v>
      </c>
      <c r="G2382" s="2">
        <v>46169</v>
      </c>
      <c r="H2382" s="2">
        <v>46169</v>
      </c>
      <c r="I2382" s="1" t="s">
        <v>6</v>
      </c>
    </row>
    <row r="2383" spans="1:9" x14ac:dyDescent="0.25">
      <c r="A2383" s="4" t="s">
        <v>0</v>
      </c>
      <c r="B2383" s="1" t="s">
        <v>233</v>
      </c>
      <c r="C2383" s="1" t="s">
        <v>5084</v>
      </c>
      <c r="D2383" s="1" t="s">
        <v>3</v>
      </c>
      <c r="E2383" s="1" t="s">
        <v>235</v>
      </c>
      <c r="F2383" s="1" t="s">
        <v>23</v>
      </c>
      <c r="G2383" s="2">
        <v>46169</v>
      </c>
      <c r="H2383" s="2">
        <v>46169</v>
      </c>
      <c r="I2383" s="1" t="s">
        <v>6</v>
      </c>
    </row>
    <row r="2384" spans="1:9" x14ac:dyDescent="0.25">
      <c r="A2384" s="4" t="s">
        <v>24</v>
      </c>
      <c r="B2384" s="1" t="s">
        <v>236</v>
      </c>
      <c r="C2384" s="1" t="s">
        <v>5085</v>
      </c>
      <c r="D2384" s="1" t="s">
        <v>238</v>
      </c>
      <c r="E2384" s="1" t="s">
        <v>239</v>
      </c>
      <c r="F2384" s="1" t="s">
        <v>13</v>
      </c>
      <c r="G2384" s="2">
        <v>46169</v>
      </c>
      <c r="H2384" s="2">
        <v>46169</v>
      </c>
      <c r="I2384" s="1" t="s">
        <v>348</v>
      </c>
    </row>
    <row r="2385" spans="1:9" x14ac:dyDescent="0.25">
      <c r="A2385" s="4" t="s">
        <v>24</v>
      </c>
      <c r="B2385" s="1" t="s">
        <v>2303</v>
      </c>
      <c r="C2385" s="1" t="s">
        <v>5086</v>
      </c>
      <c r="D2385" s="1" t="s">
        <v>2305</v>
      </c>
      <c r="E2385" s="1" t="s">
        <v>2306</v>
      </c>
      <c r="F2385" s="1" t="s">
        <v>5</v>
      </c>
      <c r="G2385" s="2">
        <v>46169</v>
      </c>
      <c r="H2385" s="2">
        <v>46169</v>
      </c>
      <c r="I2385" s="1" t="s">
        <v>443</v>
      </c>
    </row>
    <row r="2386" spans="1:9" x14ac:dyDescent="0.25">
      <c r="A2386" s="4" t="s">
        <v>24</v>
      </c>
      <c r="B2386" s="1" t="s">
        <v>2307</v>
      </c>
      <c r="C2386" s="1" t="s">
        <v>5087</v>
      </c>
      <c r="D2386" s="1" t="s">
        <v>2309</v>
      </c>
      <c r="E2386" s="1" t="s">
        <v>2310</v>
      </c>
      <c r="F2386" s="1" t="s">
        <v>5</v>
      </c>
      <c r="G2386" s="2">
        <v>46169</v>
      </c>
      <c r="H2386" s="2">
        <v>46169</v>
      </c>
      <c r="I2386" s="1" t="s">
        <v>443</v>
      </c>
    </row>
    <row r="2387" spans="1:9" x14ac:dyDescent="0.25">
      <c r="A2387" s="4" t="s">
        <v>24</v>
      </c>
      <c r="B2387" s="1" t="s">
        <v>2311</v>
      </c>
      <c r="C2387" s="1" t="s">
        <v>5088</v>
      </c>
      <c r="D2387" s="1" t="s">
        <v>2313</v>
      </c>
      <c r="E2387" s="1" t="s">
        <v>2314</v>
      </c>
      <c r="F2387" s="1" t="s">
        <v>5</v>
      </c>
      <c r="G2387" s="2">
        <v>46169</v>
      </c>
      <c r="H2387" s="2">
        <v>46169</v>
      </c>
      <c r="I2387" s="1" t="s">
        <v>443</v>
      </c>
    </row>
    <row r="2388" spans="1:9" x14ac:dyDescent="0.25">
      <c r="A2388" s="4" t="s">
        <v>24</v>
      </c>
      <c r="B2388" s="1" t="s">
        <v>2315</v>
      </c>
      <c r="C2388" s="1" t="s">
        <v>5089</v>
      </c>
      <c r="D2388" s="1" t="s">
        <v>2317</v>
      </c>
      <c r="E2388" s="1" t="s">
        <v>2318</v>
      </c>
      <c r="F2388" s="1" t="s">
        <v>5</v>
      </c>
      <c r="G2388" s="2">
        <v>46169</v>
      </c>
      <c r="H2388" s="2">
        <v>46169</v>
      </c>
      <c r="I2388" s="1" t="s">
        <v>443</v>
      </c>
    </row>
    <row r="2389" spans="1:9" x14ac:dyDescent="0.25">
      <c r="A2389" s="4" t="s">
        <v>24</v>
      </c>
      <c r="B2389" s="1" t="s">
        <v>2319</v>
      </c>
      <c r="C2389" s="1" t="s">
        <v>5090</v>
      </c>
      <c r="D2389" s="1" t="s">
        <v>2321</v>
      </c>
      <c r="E2389" s="1" t="s">
        <v>2322</v>
      </c>
      <c r="F2389" s="1" t="s">
        <v>5</v>
      </c>
      <c r="G2389" s="2">
        <v>46169</v>
      </c>
      <c r="H2389" s="2">
        <v>46169</v>
      </c>
      <c r="I2389" s="1" t="s">
        <v>443</v>
      </c>
    </row>
    <row r="2390" spans="1:9" x14ac:dyDescent="0.25">
      <c r="A2390" s="4" t="s">
        <v>24</v>
      </c>
      <c r="B2390" s="1" t="s">
        <v>2323</v>
      </c>
      <c r="C2390" s="1" t="s">
        <v>5091</v>
      </c>
      <c r="D2390" s="1" t="s">
        <v>2325</v>
      </c>
      <c r="E2390" s="1" t="s">
        <v>2326</v>
      </c>
      <c r="F2390" s="1" t="s">
        <v>5</v>
      </c>
      <c r="G2390" s="2">
        <v>46169</v>
      </c>
      <c r="H2390" s="2">
        <v>46169</v>
      </c>
      <c r="I2390" s="1" t="s">
        <v>443</v>
      </c>
    </row>
    <row r="2391" spans="1:9" x14ac:dyDescent="0.25">
      <c r="A2391" s="4" t="s">
        <v>24</v>
      </c>
      <c r="B2391" s="1" t="s">
        <v>2327</v>
      </c>
      <c r="C2391" s="1" t="s">
        <v>5092</v>
      </c>
      <c r="D2391" s="1" t="s">
        <v>2329</v>
      </c>
      <c r="E2391" s="1" t="s">
        <v>2330</v>
      </c>
      <c r="F2391" s="1" t="s">
        <v>5</v>
      </c>
      <c r="G2391" s="2">
        <v>46169</v>
      </c>
      <c r="H2391" s="2">
        <v>46169</v>
      </c>
      <c r="I2391" s="1" t="s">
        <v>443</v>
      </c>
    </row>
    <row r="2392" spans="1:9" x14ac:dyDescent="0.25">
      <c r="A2392" s="4" t="s">
        <v>24</v>
      </c>
      <c r="B2392" s="1" t="s">
        <v>2335</v>
      </c>
      <c r="C2392" s="1" t="s">
        <v>5093</v>
      </c>
      <c r="D2392" s="1" t="s">
        <v>2337</v>
      </c>
      <c r="E2392" s="1" t="s">
        <v>2338</v>
      </c>
      <c r="F2392" s="1" t="s">
        <v>13</v>
      </c>
      <c r="G2392" s="2">
        <v>46169</v>
      </c>
      <c r="H2392" s="2">
        <v>46169</v>
      </c>
      <c r="I2392" s="1" t="s">
        <v>106</v>
      </c>
    </row>
    <row r="2393" spans="1:9" x14ac:dyDescent="0.25">
      <c r="A2393" s="4" t="s">
        <v>24</v>
      </c>
      <c r="B2393" s="1" t="s">
        <v>2347</v>
      </c>
      <c r="C2393" s="1" t="s">
        <v>5094</v>
      </c>
      <c r="D2393" s="1" t="s">
        <v>1360</v>
      </c>
      <c r="E2393" s="1" t="s">
        <v>2349</v>
      </c>
      <c r="F2393" s="1" t="s">
        <v>13</v>
      </c>
      <c r="G2393" s="2">
        <v>46169</v>
      </c>
      <c r="H2393" s="2">
        <v>46169</v>
      </c>
      <c r="I2393" s="1" t="s">
        <v>106</v>
      </c>
    </row>
    <row r="2394" spans="1:9" x14ac:dyDescent="0.25">
      <c r="A2394" s="4" t="s">
        <v>24</v>
      </c>
      <c r="B2394" s="1" t="s">
        <v>2372</v>
      </c>
      <c r="C2394" s="1" t="s">
        <v>5095</v>
      </c>
      <c r="D2394" s="1" t="s">
        <v>2374</v>
      </c>
      <c r="E2394" s="1" t="s">
        <v>2375</v>
      </c>
      <c r="F2394" s="1" t="s">
        <v>13</v>
      </c>
      <c r="G2394" s="2">
        <v>46169</v>
      </c>
      <c r="H2394" s="2">
        <v>46169</v>
      </c>
      <c r="I2394" s="1" t="s">
        <v>106</v>
      </c>
    </row>
    <row r="2395" spans="1:9" x14ac:dyDescent="0.25">
      <c r="A2395" s="4" t="s">
        <v>24</v>
      </c>
      <c r="B2395" s="1" t="s">
        <v>2376</v>
      </c>
      <c r="C2395" s="1" t="s">
        <v>5096</v>
      </c>
      <c r="D2395" s="1" t="s">
        <v>2378</v>
      </c>
      <c r="E2395" s="1" t="s">
        <v>2379</v>
      </c>
      <c r="F2395" s="1" t="s">
        <v>13</v>
      </c>
      <c r="G2395" s="2">
        <v>46169</v>
      </c>
      <c r="H2395" s="2">
        <v>46169</v>
      </c>
      <c r="I2395" s="1" t="s">
        <v>106</v>
      </c>
    </row>
    <row r="2396" spans="1:9" x14ac:dyDescent="0.25">
      <c r="A2396" s="4" t="s">
        <v>0</v>
      </c>
      <c r="B2396" s="1" t="s">
        <v>226</v>
      </c>
      <c r="C2396" s="1" t="s">
        <v>5097</v>
      </c>
      <c r="D2396" s="1" t="s">
        <v>3</v>
      </c>
      <c r="E2396" s="1" t="s">
        <v>228</v>
      </c>
      <c r="F2396" s="1" t="s">
        <v>13</v>
      </c>
      <c r="G2396" s="2">
        <v>46168</v>
      </c>
      <c r="H2396" s="2">
        <v>46168</v>
      </c>
      <c r="I2396" s="1" t="s">
        <v>6</v>
      </c>
    </row>
    <row r="2397" spans="1:9" x14ac:dyDescent="0.25">
      <c r="A2397" s="4" t="s">
        <v>24</v>
      </c>
      <c r="B2397" s="1" t="s">
        <v>5098</v>
      </c>
      <c r="C2397" s="1" t="s">
        <v>5099</v>
      </c>
      <c r="D2397" s="1" t="s">
        <v>5100</v>
      </c>
      <c r="E2397" s="1" t="s">
        <v>5101</v>
      </c>
      <c r="F2397" s="1" t="s">
        <v>5</v>
      </c>
      <c r="G2397" s="2">
        <v>46168</v>
      </c>
      <c r="H2397" s="2">
        <v>46168</v>
      </c>
      <c r="I2397" s="1" t="s">
        <v>29</v>
      </c>
    </row>
    <row r="2398" spans="1:9" x14ac:dyDescent="0.25">
      <c r="A2398" s="4" t="s">
        <v>24</v>
      </c>
      <c r="B2398" s="1" t="s">
        <v>5102</v>
      </c>
      <c r="C2398" s="1" t="s">
        <v>5103</v>
      </c>
      <c r="D2398" s="1" t="s">
        <v>3152</v>
      </c>
      <c r="E2398" s="1" t="s">
        <v>5104</v>
      </c>
      <c r="F2398" s="1" t="s">
        <v>2346</v>
      </c>
      <c r="G2398" s="2">
        <v>46168</v>
      </c>
      <c r="H2398" s="2">
        <v>46168</v>
      </c>
      <c r="I2398" s="1" t="s">
        <v>292</v>
      </c>
    </row>
    <row r="2399" spans="1:9" x14ac:dyDescent="0.25">
      <c r="A2399" s="4" t="s">
        <v>24</v>
      </c>
      <c r="B2399" s="1" t="s">
        <v>5105</v>
      </c>
      <c r="C2399" s="1" t="s">
        <v>5106</v>
      </c>
      <c r="D2399" s="1" t="s">
        <v>5107</v>
      </c>
      <c r="E2399" s="1" t="s">
        <v>5108</v>
      </c>
      <c r="F2399" s="1" t="s">
        <v>5</v>
      </c>
      <c r="G2399" s="2">
        <v>46168</v>
      </c>
      <c r="H2399" s="2">
        <v>46168</v>
      </c>
      <c r="I2399" s="1" t="s">
        <v>29</v>
      </c>
    </row>
    <row r="2400" spans="1:9" x14ac:dyDescent="0.25">
      <c r="A2400" s="4" t="s">
        <v>0</v>
      </c>
      <c r="B2400" s="1" t="s">
        <v>1</v>
      </c>
      <c r="C2400" s="1" t="s">
        <v>5109</v>
      </c>
      <c r="D2400" s="1" t="s">
        <v>3</v>
      </c>
      <c r="E2400" s="1" t="s">
        <v>4</v>
      </c>
      <c r="F2400" s="1" t="s">
        <v>5</v>
      </c>
      <c r="G2400" s="2">
        <v>46167</v>
      </c>
      <c r="H2400" s="2">
        <v>46167</v>
      </c>
      <c r="I2400" s="1" t="s">
        <v>6</v>
      </c>
    </row>
    <row r="2401" spans="1:9" x14ac:dyDescent="0.25">
      <c r="A2401" s="4" t="s">
        <v>0</v>
      </c>
      <c r="B2401" s="1" t="s">
        <v>226</v>
      </c>
      <c r="C2401" s="1" t="s">
        <v>5110</v>
      </c>
      <c r="D2401" s="1" t="s">
        <v>3</v>
      </c>
      <c r="E2401" s="1" t="s">
        <v>228</v>
      </c>
      <c r="F2401" s="1" t="s">
        <v>13</v>
      </c>
      <c r="G2401" s="2">
        <v>46167</v>
      </c>
      <c r="H2401" s="2">
        <v>46167</v>
      </c>
      <c r="I2401" s="1" t="s">
        <v>6</v>
      </c>
    </row>
    <row r="2402" spans="1:9" x14ac:dyDescent="0.25">
      <c r="A2402" s="4" t="s">
        <v>0</v>
      </c>
      <c r="B2402" s="1" t="s">
        <v>10</v>
      </c>
      <c r="C2402" s="1" t="s">
        <v>5111</v>
      </c>
      <c r="D2402" s="1" t="s">
        <v>3</v>
      </c>
      <c r="E2402" s="1" t="s">
        <v>12</v>
      </c>
      <c r="F2402" s="1" t="s">
        <v>13</v>
      </c>
      <c r="G2402" s="2">
        <v>46167</v>
      </c>
      <c r="H2402" s="2">
        <v>46167</v>
      </c>
      <c r="I2402" s="1" t="s">
        <v>6</v>
      </c>
    </row>
    <row r="2403" spans="1:9" x14ac:dyDescent="0.25">
      <c r="A2403" s="4" t="s">
        <v>0</v>
      </c>
      <c r="B2403" s="1" t="s">
        <v>7</v>
      </c>
      <c r="C2403" s="1" t="s">
        <v>5112</v>
      </c>
      <c r="D2403" s="1" t="s">
        <v>3</v>
      </c>
      <c r="E2403" s="1" t="s">
        <v>9</v>
      </c>
      <c r="F2403" s="1" t="s">
        <v>5</v>
      </c>
      <c r="G2403" s="2">
        <v>46167</v>
      </c>
      <c r="H2403" s="2">
        <v>46167</v>
      </c>
      <c r="I2403" s="1" t="s">
        <v>6</v>
      </c>
    </row>
    <row r="2404" spans="1:9" x14ac:dyDescent="0.25">
      <c r="A2404" s="4" t="s">
        <v>0</v>
      </c>
      <c r="B2404" s="1" t="s">
        <v>259</v>
      </c>
      <c r="C2404" s="1" t="s">
        <v>5113</v>
      </c>
      <c r="D2404" s="1" t="s">
        <v>3</v>
      </c>
      <c r="E2404" s="1" t="s">
        <v>261</v>
      </c>
      <c r="F2404" s="1" t="s">
        <v>23</v>
      </c>
      <c r="G2404" s="2">
        <v>46167</v>
      </c>
      <c r="H2404" s="2">
        <v>46167</v>
      </c>
      <c r="I2404" s="1" t="s">
        <v>6</v>
      </c>
    </row>
    <row r="2405" spans="1:9" x14ac:dyDescent="0.25">
      <c r="A2405" s="4" t="s">
        <v>0</v>
      </c>
      <c r="B2405" s="1" t="s">
        <v>14</v>
      </c>
      <c r="C2405" s="1" t="s">
        <v>5114</v>
      </c>
      <c r="D2405" s="1" t="s">
        <v>3</v>
      </c>
      <c r="E2405" s="1" t="s">
        <v>16</v>
      </c>
      <c r="F2405" s="1" t="s">
        <v>5</v>
      </c>
      <c r="G2405" s="2">
        <v>46167</v>
      </c>
      <c r="H2405" s="2">
        <v>46167</v>
      </c>
      <c r="I2405" s="1" t="s">
        <v>6</v>
      </c>
    </row>
    <row r="2406" spans="1:9" x14ac:dyDescent="0.25">
      <c r="A2406" s="4" t="s">
        <v>0</v>
      </c>
      <c r="B2406" s="1" t="s">
        <v>17</v>
      </c>
      <c r="C2406" s="1" t="s">
        <v>5115</v>
      </c>
      <c r="D2406" s="1" t="s">
        <v>3</v>
      </c>
      <c r="E2406" s="1" t="s">
        <v>19</v>
      </c>
      <c r="F2406" s="1" t="s">
        <v>13</v>
      </c>
      <c r="G2406" s="2">
        <v>46167</v>
      </c>
      <c r="H2406" s="2">
        <v>46167</v>
      </c>
      <c r="I2406" s="1" t="s">
        <v>6</v>
      </c>
    </row>
    <row r="2407" spans="1:9" x14ac:dyDescent="0.25">
      <c r="A2407" s="4" t="s">
        <v>24</v>
      </c>
      <c r="B2407" s="1" t="s">
        <v>756</v>
      </c>
      <c r="C2407" s="1" t="s">
        <v>5116</v>
      </c>
      <c r="D2407" s="1" t="s">
        <v>56</v>
      </c>
      <c r="E2407" s="1" t="s">
        <v>758</v>
      </c>
      <c r="F2407" s="1" t="s">
        <v>5</v>
      </c>
      <c r="G2407" s="2">
        <v>46167</v>
      </c>
      <c r="H2407" s="2">
        <v>46167</v>
      </c>
      <c r="I2407" s="1" t="s">
        <v>106</v>
      </c>
    </row>
    <row r="2408" spans="1:9" x14ac:dyDescent="0.25">
      <c r="A2408" s="4" t="s">
        <v>24</v>
      </c>
      <c r="B2408" s="1" t="s">
        <v>764</v>
      </c>
      <c r="C2408" s="1" t="s">
        <v>5117</v>
      </c>
      <c r="D2408" s="1" t="s">
        <v>766</v>
      </c>
      <c r="E2408" s="1" t="s">
        <v>767</v>
      </c>
      <c r="F2408" s="1" t="s">
        <v>13</v>
      </c>
      <c r="G2408" s="2">
        <v>46167</v>
      </c>
      <c r="H2408" s="2">
        <v>46167</v>
      </c>
      <c r="I2408" s="1" t="s">
        <v>106</v>
      </c>
    </row>
    <row r="2409" spans="1:9" x14ac:dyDescent="0.25">
      <c r="A2409" s="4" t="s">
        <v>24</v>
      </c>
      <c r="B2409" s="1" t="s">
        <v>264</v>
      </c>
      <c r="C2409" s="1" t="s">
        <v>5118</v>
      </c>
      <c r="D2409" s="1" t="s">
        <v>266</v>
      </c>
      <c r="E2409" s="1" t="s">
        <v>267</v>
      </c>
      <c r="F2409" s="1" t="s">
        <v>13</v>
      </c>
      <c r="G2409" s="2">
        <v>46167</v>
      </c>
      <c r="H2409" s="2">
        <v>46167</v>
      </c>
      <c r="I2409" s="1" t="s">
        <v>106</v>
      </c>
    </row>
    <row r="2410" spans="1:9" x14ac:dyDescent="0.25">
      <c r="A2410" s="4" t="s">
        <v>24</v>
      </c>
      <c r="B2410" s="1" t="s">
        <v>775</v>
      </c>
      <c r="C2410" s="1" t="s">
        <v>5119</v>
      </c>
      <c r="D2410" s="1" t="s">
        <v>777</v>
      </c>
      <c r="E2410" s="1" t="s">
        <v>774</v>
      </c>
      <c r="F2410" s="1" t="s">
        <v>13</v>
      </c>
      <c r="G2410" s="2">
        <v>46167</v>
      </c>
      <c r="H2410" s="2">
        <v>46167</v>
      </c>
      <c r="I2410" s="1" t="s">
        <v>29</v>
      </c>
    </row>
    <row r="2411" spans="1:9" x14ac:dyDescent="0.25">
      <c r="A2411" s="4" t="s">
        <v>24</v>
      </c>
      <c r="B2411" s="1" t="s">
        <v>788</v>
      </c>
      <c r="C2411" s="1" t="s">
        <v>5120</v>
      </c>
      <c r="D2411" s="1" t="s">
        <v>790</v>
      </c>
      <c r="E2411" s="1" t="s">
        <v>791</v>
      </c>
      <c r="F2411" s="1" t="s">
        <v>13</v>
      </c>
      <c r="G2411" s="2">
        <v>46167</v>
      </c>
      <c r="H2411" s="2">
        <v>46167</v>
      </c>
      <c r="I2411" s="1" t="s">
        <v>106</v>
      </c>
    </row>
    <row r="2412" spans="1:9" x14ac:dyDescent="0.25">
      <c r="A2412" s="4" t="s">
        <v>24</v>
      </c>
      <c r="B2412" s="1" t="s">
        <v>792</v>
      </c>
      <c r="C2412" s="1" t="s">
        <v>5121</v>
      </c>
      <c r="D2412" s="1" t="s">
        <v>794</v>
      </c>
      <c r="E2412" s="1" t="s">
        <v>795</v>
      </c>
      <c r="F2412" s="1" t="s">
        <v>5</v>
      </c>
      <c r="G2412" s="2">
        <v>46167</v>
      </c>
      <c r="H2412" s="2">
        <v>46167</v>
      </c>
      <c r="I2412" s="1" t="s">
        <v>29</v>
      </c>
    </row>
    <row r="2413" spans="1:9" x14ac:dyDescent="0.25">
      <c r="A2413" s="4" t="s">
        <v>85</v>
      </c>
      <c r="B2413" s="1" t="s">
        <v>1527</v>
      </c>
      <c r="C2413" s="1" t="s">
        <v>5122</v>
      </c>
      <c r="D2413" s="1" t="s">
        <v>1529</v>
      </c>
      <c r="E2413" s="1" t="s">
        <v>1530</v>
      </c>
      <c r="F2413" s="1" t="s">
        <v>13</v>
      </c>
      <c r="G2413" s="2">
        <v>46167</v>
      </c>
      <c r="H2413" s="2">
        <v>46167</v>
      </c>
      <c r="I2413" s="1" t="s">
        <v>884</v>
      </c>
    </row>
    <row r="2414" spans="1:9" x14ac:dyDescent="0.25">
      <c r="A2414" s="4" t="s">
        <v>24</v>
      </c>
      <c r="B2414" s="1" t="s">
        <v>268</v>
      </c>
      <c r="C2414" s="1" t="s">
        <v>5123</v>
      </c>
      <c r="D2414" s="1" t="s">
        <v>270</v>
      </c>
      <c r="E2414" s="1" t="s">
        <v>271</v>
      </c>
      <c r="F2414" s="1" t="s">
        <v>13</v>
      </c>
      <c r="G2414" s="2">
        <v>46167</v>
      </c>
      <c r="H2414" s="2">
        <v>46167</v>
      </c>
      <c r="I2414" s="1" t="s">
        <v>29</v>
      </c>
    </row>
    <row r="2415" spans="1:9" x14ac:dyDescent="0.25">
      <c r="A2415" s="4" t="s">
        <v>24</v>
      </c>
      <c r="B2415" s="1" t="s">
        <v>272</v>
      </c>
      <c r="C2415" s="1" t="s">
        <v>5124</v>
      </c>
      <c r="D2415" s="1" t="s">
        <v>274</v>
      </c>
      <c r="E2415" s="1" t="s">
        <v>275</v>
      </c>
      <c r="F2415" s="1" t="s">
        <v>13</v>
      </c>
      <c r="G2415" s="2">
        <v>46167</v>
      </c>
      <c r="H2415" s="2">
        <v>46167</v>
      </c>
      <c r="I2415" s="1" t="s">
        <v>106</v>
      </c>
    </row>
    <row r="2416" spans="1:9" x14ac:dyDescent="0.25">
      <c r="A2416" s="4" t="s">
        <v>24</v>
      </c>
      <c r="B2416" s="1" t="s">
        <v>276</v>
      </c>
      <c r="C2416" s="1" t="s">
        <v>5125</v>
      </c>
      <c r="D2416" s="1" t="s">
        <v>274</v>
      </c>
      <c r="E2416" s="1" t="s">
        <v>278</v>
      </c>
      <c r="F2416" s="1" t="s">
        <v>13</v>
      </c>
      <c r="G2416" s="2">
        <v>46167</v>
      </c>
      <c r="H2416" s="2">
        <v>46167</v>
      </c>
      <c r="I2416" s="1" t="s">
        <v>106</v>
      </c>
    </row>
    <row r="2417" spans="1:9" x14ac:dyDescent="0.25">
      <c r="A2417" s="4" t="s">
        <v>24</v>
      </c>
      <c r="B2417" s="1" t="s">
        <v>812</v>
      </c>
      <c r="C2417" s="1" t="s">
        <v>5126</v>
      </c>
      <c r="D2417" s="1" t="s">
        <v>485</v>
      </c>
      <c r="E2417" s="1" t="s">
        <v>486</v>
      </c>
      <c r="F2417" s="1" t="s">
        <v>13</v>
      </c>
      <c r="G2417" s="2">
        <v>46167</v>
      </c>
      <c r="H2417" s="2">
        <v>46167</v>
      </c>
      <c r="I2417" s="1" t="s">
        <v>106</v>
      </c>
    </row>
    <row r="2418" spans="1:9" x14ac:dyDescent="0.25">
      <c r="A2418" s="4" t="s">
        <v>24</v>
      </c>
      <c r="B2418" s="1" t="s">
        <v>814</v>
      </c>
      <c r="C2418" s="1" t="s">
        <v>5127</v>
      </c>
      <c r="D2418" s="1" t="s">
        <v>816</v>
      </c>
      <c r="E2418" s="1" t="s">
        <v>817</v>
      </c>
      <c r="F2418" s="1" t="s">
        <v>13</v>
      </c>
      <c r="G2418" s="2">
        <v>46167</v>
      </c>
      <c r="H2418" s="2">
        <v>46167</v>
      </c>
      <c r="I2418" s="1" t="s">
        <v>106</v>
      </c>
    </row>
    <row r="2419" spans="1:9" x14ac:dyDescent="0.25">
      <c r="A2419" s="4" t="s">
        <v>85</v>
      </c>
      <c r="B2419" s="1" t="s">
        <v>821</v>
      </c>
      <c r="C2419" s="1" t="s">
        <v>5128</v>
      </c>
      <c r="D2419" s="1" t="s">
        <v>100</v>
      </c>
      <c r="E2419" s="1" t="s">
        <v>820</v>
      </c>
      <c r="F2419" s="1" t="s">
        <v>13</v>
      </c>
      <c r="G2419" s="2">
        <v>46167</v>
      </c>
      <c r="H2419" s="2">
        <v>46167</v>
      </c>
      <c r="I2419" s="1" t="s">
        <v>106</v>
      </c>
    </row>
    <row r="2420" spans="1:9" x14ac:dyDescent="0.25">
      <c r="A2420" s="4" t="s">
        <v>85</v>
      </c>
      <c r="B2420" s="1" t="s">
        <v>825</v>
      </c>
      <c r="C2420" s="1" t="s">
        <v>5129</v>
      </c>
      <c r="D2420" s="1" t="s">
        <v>100</v>
      </c>
      <c r="E2420" s="1" t="s">
        <v>820</v>
      </c>
      <c r="F2420" s="1" t="s">
        <v>13</v>
      </c>
      <c r="G2420" s="2">
        <v>46167</v>
      </c>
      <c r="H2420" s="2">
        <v>46167</v>
      </c>
      <c r="I2420" s="1" t="s">
        <v>106</v>
      </c>
    </row>
    <row r="2421" spans="1:9" x14ac:dyDescent="0.25">
      <c r="A2421" s="4" t="s">
        <v>85</v>
      </c>
      <c r="B2421" s="1" t="s">
        <v>823</v>
      </c>
      <c r="C2421" s="1" t="s">
        <v>5130</v>
      </c>
      <c r="D2421" s="1" t="s">
        <v>100</v>
      </c>
      <c r="E2421" s="1" t="s">
        <v>820</v>
      </c>
      <c r="F2421" s="1" t="s">
        <v>13</v>
      </c>
      <c r="G2421" s="2">
        <v>46167</v>
      </c>
      <c r="H2421" s="2">
        <v>46167</v>
      </c>
      <c r="I2421" s="1" t="s">
        <v>106</v>
      </c>
    </row>
    <row r="2422" spans="1:9" x14ac:dyDescent="0.25">
      <c r="A2422" s="4" t="s">
        <v>85</v>
      </c>
      <c r="B2422" s="1" t="s">
        <v>818</v>
      </c>
      <c r="C2422" s="1" t="s">
        <v>5131</v>
      </c>
      <c r="D2422" s="1" t="s">
        <v>100</v>
      </c>
      <c r="E2422" s="1" t="s">
        <v>820</v>
      </c>
      <c r="F2422" s="1" t="s">
        <v>13</v>
      </c>
      <c r="G2422" s="2">
        <v>46167</v>
      </c>
      <c r="H2422" s="2">
        <v>46167</v>
      </c>
      <c r="I2422" s="1" t="s">
        <v>106</v>
      </c>
    </row>
    <row r="2423" spans="1:9" x14ac:dyDescent="0.25">
      <c r="A2423" s="4" t="s">
        <v>24</v>
      </c>
      <c r="B2423" s="1" t="s">
        <v>279</v>
      </c>
      <c r="C2423" s="1" t="s">
        <v>5132</v>
      </c>
      <c r="D2423" s="1" t="s">
        <v>281</v>
      </c>
      <c r="E2423" s="1" t="s">
        <v>282</v>
      </c>
      <c r="F2423" s="1" t="s">
        <v>13</v>
      </c>
      <c r="G2423" s="2">
        <v>46167</v>
      </c>
      <c r="H2423" s="2">
        <v>46167</v>
      </c>
      <c r="I2423" s="1" t="s">
        <v>106</v>
      </c>
    </row>
    <row r="2424" spans="1:9" x14ac:dyDescent="0.25">
      <c r="A2424" s="4" t="s">
        <v>85</v>
      </c>
      <c r="B2424" s="1" t="s">
        <v>827</v>
      </c>
      <c r="C2424" s="1" t="s">
        <v>5133</v>
      </c>
      <c r="D2424" s="1" t="s">
        <v>104</v>
      </c>
      <c r="E2424" s="1" t="s">
        <v>829</v>
      </c>
      <c r="F2424" s="1" t="s">
        <v>13</v>
      </c>
      <c r="G2424" s="2">
        <v>46167</v>
      </c>
      <c r="H2424" s="2">
        <v>46167</v>
      </c>
      <c r="I2424" s="1" t="s">
        <v>106</v>
      </c>
    </row>
    <row r="2425" spans="1:9" x14ac:dyDescent="0.25">
      <c r="A2425" s="4" t="s">
        <v>24</v>
      </c>
      <c r="B2425" s="1" t="s">
        <v>283</v>
      </c>
      <c r="C2425" s="1" t="s">
        <v>5134</v>
      </c>
      <c r="D2425" s="1" t="s">
        <v>285</v>
      </c>
      <c r="E2425" s="1" t="s">
        <v>282</v>
      </c>
      <c r="F2425" s="1" t="s">
        <v>13</v>
      </c>
      <c r="G2425" s="2">
        <v>46167</v>
      </c>
      <c r="H2425" s="2">
        <v>46167</v>
      </c>
      <c r="I2425" s="1" t="s">
        <v>106</v>
      </c>
    </row>
    <row r="2426" spans="1:9" x14ac:dyDescent="0.25">
      <c r="A2426" s="4" t="s">
        <v>85</v>
      </c>
      <c r="B2426" s="1" t="s">
        <v>289</v>
      </c>
      <c r="C2426" s="1" t="s">
        <v>5135</v>
      </c>
      <c r="D2426" s="1" t="s">
        <v>285</v>
      </c>
      <c r="E2426" s="1" t="s">
        <v>291</v>
      </c>
      <c r="F2426" s="1" t="s">
        <v>13</v>
      </c>
      <c r="G2426" s="2">
        <v>46167</v>
      </c>
      <c r="H2426" s="2">
        <v>46118</v>
      </c>
      <c r="I2426" s="1" t="s">
        <v>106</v>
      </c>
    </row>
    <row r="2427" spans="1:9" x14ac:dyDescent="0.25">
      <c r="A2427" s="4" t="s">
        <v>24</v>
      </c>
      <c r="B2427" s="1" t="s">
        <v>838</v>
      </c>
      <c r="C2427" s="1" t="s">
        <v>5136</v>
      </c>
      <c r="D2427" s="1" t="s">
        <v>840</v>
      </c>
      <c r="E2427" s="1" t="s">
        <v>841</v>
      </c>
      <c r="F2427" s="1" t="s">
        <v>13</v>
      </c>
      <c r="G2427" s="2">
        <v>46167</v>
      </c>
      <c r="H2427" s="2">
        <v>46167</v>
      </c>
      <c r="I2427" s="1" t="s">
        <v>106</v>
      </c>
    </row>
    <row r="2428" spans="1:9" x14ac:dyDescent="0.25">
      <c r="A2428" s="4" t="s">
        <v>24</v>
      </c>
      <c r="B2428" s="1" t="s">
        <v>842</v>
      </c>
      <c r="C2428" s="1" t="s">
        <v>5137</v>
      </c>
      <c r="D2428" s="1" t="s">
        <v>844</v>
      </c>
      <c r="E2428" s="1" t="s">
        <v>841</v>
      </c>
      <c r="F2428" s="1" t="s">
        <v>13</v>
      </c>
      <c r="G2428" s="2">
        <v>46167</v>
      </c>
      <c r="H2428" s="2">
        <v>46167</v>
      </c>
      <c r="I2428" s="1" t="s">
        <v>106</v>
      </c>
    </row>
    <row r="2429" spans="1:9" x14ac:dyDescent="0.25">
      <c r="A2429" s="4" t="s">
        <v>24</v>
      </c>
      <c r="B2429" s="1" t="s">
        <v>845</v>
      </c>
      <c r="C2429" s="1" t="s">
        <v>5138</v>
      </c>
      <c r="D2429" s="1" t="s">
        <v>847</v>
      </c>
      <c r="E2429" s="1" t="s">
        <v>841</v>
      </c>
      <c r="F2429" s="1" t="s">
        <v>13</v>
      </c>
      <c r="G2429" s="2">
        <v>46167</v>
      </c>
      <c r="H2429" s="2">
        <v>46167</v>
      </c>
      <c r="I2429" s="1" t="s">
        <v>106</v>
      </c>
    </row>
    <row r="2430" spans="1:9" x14ac:dyDescent="0.25">
      <c r="A2430" s="4" t="s">
        <v>24</v>
      </c>
      <c r="B2430" s="1" t="s">
        <v>906</v>
      </c>
      <c r="C2430" s="1" t="s">
        <v>5139</v>
      </c>
      <c r="D2430" s="1" t="s">
        <v>132</v>
      </c>
      <c r="E2430" s="1" t="s">
        <v>133</v>
      </c>
      <c r="F2430" s="1" t="s">
        <v>13</v>
      </c>
      <c r="G2430" s="2">
        <v>46167</v>
      </c>
      <c r="H2430" s="2">
        <v>46167</v>
      </c>
      <c r="I2430" s="1" t="s">
        <v>106</v>
      </c>
    </row>
    <row r="2431" spans="1:9" x14ac:dyDescent="0.25">
      <c r="A2431" s="4" t="s">
        <v>24</v>
      </c>
      <c r="B2431" s="1" t="s">
        <v>908</v>
      </c>
      <c r="C2431" s="1" t="s">
        <v>5140</v>
      </c>
      <c r="D2431" s="1" t="s">
        <v>136</v>
      </c>
      <c r="E2431" s="1" t="s">
        <v>133</v>
      </c>
      <c r="F2431" s="1" t="s">
        <v>13</v>
      </c>
      <c r="G2431" s="2">
        <v>46167</v>
      </c>
      <c r="H2431" s="2">
        <v>46167</v>
      </c>
      <c r="I2431" s="1" t="s">
        <v>106</v>
      </c>
    </row>
    <row r="2432" spans="1:9" x14ac:dyDescent="0.25">
      <c r="A2432" s="4" t="s">
        <v>24</v>
      </c>
      <c r="B2432" s="1" t="s">
        <v>622</v>
      </c>
      <c r="C2432" s="1" t="s">
        <v>5141</v>
      </c>
      <c r="D2432" s="1" t="s">
        <v>624</v>
      </c>
      <c r="E2432" s="1" t="s">
        <v>625</v>
      </c>
      <c r="F2432" s="1" t="s">
        <v>13</v>
      </c>
      <c r="G2432" s="2">
        <v>46167</v>
      </c>
      <c r="H2432" s="2">
        <v>46167</v>
      </c>
      <c r="I2432" s="1" t="s">
        <v>884</v>
      </c>
    </row>
    <row r="2433" spans="1:9" x14ac:dyDescent="0.25">
      <c r="A2433" s="4" t="s">
        <v>24</v>
      </c>
      <c r="B2433" s="1" t="s">
        <v>638</v>
      </c>
      <c r="C2433" s="1" t="s">
        <v>5142</v>
      </c>
      <c r="D2433" s="1" t="s">
        <v>640</v>
      </c>
      <c r="E2433" s="1" t="s">
        <v>641</v>
      </c>
      <c r="F2433" s="1" t="s">
        <v>13</v>
      </c>
      <c r="G2433" s="2">
        <v>46167</v>
      </c>
      <c r="H2433" s="2">
        <v>46167</v>
      </c>
      <c r="I2433" s="1" t="s">
        <v>106</v>
      </c>
    </row>
    <row r="2434" spans="1:9" x14ac:dyDescent="0.25">
      <c r="A2434" s="4" t="s">
        <v>24</v>
      </c>
      <c r="B2434" s="1" t="s">
        <v>642</v>
      </c>
      <c r="C2434" s="1" t="s">
        <v>5143</v>
      </c>
      <c r="D2434" s="1" t="s">
        <v>644</v>
      </c>
      <c r="E2434" s="1" t="s">
        <v>645</v>
      </c>
      <c r="F2434" s="1" t="s">
        <v>13</v>
      </c>
      <c r="G2434" s="2">
        <v>46167</v>
      </c>
      <c r="H2434" s="2">
        <v>46167</v>
      </c>
      <c r="I2434" s="1" t="s">
        <v>106</v>
      </c>
    </row>
    <row r="2435" spans="1:9" x14ac:dyDescent="0.25">
      <c r="A2435" s="4" t="s">
        <v>24</v>
      </c>
      <c r="B2435" s="1" t="s">
        <v>929</v>
      </c>
      <c r="C2435" s="1" t="s">
        <v>5144</v>
      </c>
      <c r="D2435" s="1" t="s">
        <v>931</v>
      </c>
      <c r="E2435" s="1" t="s">
        <v>569</v>
      </c>
      <c r="F2435" s="1" t="s">
        <v>5</v>
      </c>
      <c r="G2435" s="2">
        <v>46167</v>
      </c>
      <c r="H2435" s="2">
        <v>46167</v>
      </c>
      <c r="I2435" s="1" t="s">
        <v>29</v>
      </c>
    </row>
    <row r="2436" spans="1:9" x14ac:dyDescent="0.25">
      <c r="A2436" s="4" t="s">
        <v>24</v>
      </c>
      <c r="B2436" s="1" t="s">
        <v>5145</v>
      </c>
      <c r="C2436" s="1" t="s">
        <v>5146</v>
      </c>
      <c r="D2436" s="1" t="s">
        <v>5147</v>
      </c>
      <c r="E2436" s="1" t="s">
        <v>3887</v>
      </c>
      <c r="F2436" s="1" t="s">
        <v>23</v>
      </c>
      <c r="G2436" s="2">
        <v>46167</v>
      </c>
      <c r="H2436" s="2">
        <v>46167</v>
      </c>
      <c r="I2436" s="1" t="s">
        <v>106</v>
      </c>
    </row>
    <row r="2437" spans="1:9" x14ac:dyDescent="0.25">
      <c r="A2437" s="4" t="s">
        <v>24</v>
      </c>
      <c r="B2437" s="1" t="s">
        <v>5148</v>
      </c>
      <c r="C2437" s="1" t="s">
        <v>5149</v>
      </c>
      <c r="D2437" s="1" t="s">
        <v>5150</v>
      </c>
      <c r="E2437" s="1" t="s">
        <v>3887</v>
      </c>
      <c r="F2437" s="1" t="s">
        <v>23</v>
      </c>
      <c r="G2437" s="2">
        <v>46167</v>
      </c>
      <c r="H2437" s="2">
        <v>46167</v>
      </c>
      <c r="I2437" s="1" t="s">
        <v>106</v>
      </c>
    </row>
    <row r="2438" spans="1:9" x14ac:dyDescent="0.25">
      <c r="A2438" s="4" t="s">
        <v>24</v>
      </c>
      <c r="B2438" s="1" t="s">
        <v>932</v>
      </c>
      <c r="C2438" s="1" t="s">
        <v>5151</v>
      </c>
      <c r="D2438" s="1" t="s">
        <v>934</v>
      </c>
      <c r="E2438" s="1" t="s">
        <v>935</v>
      </c>
      <c r="F2438" s="1" t="s">
        <v>13</v>
      </c>
      <c r="G2438" s="2">
        <v>46167</v>
      </c>
      <c r="H2438" s="2">
        <v>46167</v>
      </c>
      <c r="I2438" s="1" t="s">
        <v>106</v>
      </c>
    </row>
    <row r="2439" spans="1:9" x14ac:dyDescent="0.25">
      <c r="A2439" s="4" t="s">
        <v>24</v>
      </c>
      <c r="B2439" s="1" t="s">
        <v>936</v>
      </c>
      <c r="C2439" s="1" t="s">
        <v>5152</v>
      </c>
      <c r="D2439" s="1" t="s">
        <v>938</v>
      </c>
      <c r="E2439" s="1" t="s">
        <v>939</v>
      </c>
      <c r="F2439" s="1" t="s">
        <v>13</v>
      </c>
      <c r="G2439" s="2">
        <v>46167</v>
      </c>
      <c r="H2439" s="2">
        <v>46167</v>
      </c>
      <c r="I2439" s="1" t="s">
        <v>106</v>
      </c>
    </row>
    <row r="2440" spans="1:9" x14ac:dyDescent="0.25">
      <c r="A2440" s="4" t="s">
        <v>24</v>
      </c>
      <c r="B2440" s="1" t="s">
        <v>961</v>
      </c>
      <c r="C2440" s="1" t="s">
        <v>5153</v>
      </c>
      <c r="D2440" s="1" t="s">
        <v>963</v>
      </c>
      <c r="E2440" s="1" t="s">
        <v>964</v>
      </c>
      <c r="F2440" s="1" t="s">
        <v>23</v>
      </c>
      <c r="G2440" s="2">
        <v>46166</v>
      </c>
      <c r="H2440" s="2">
        <v>46166</v>
      </c>
      <c r="I2440" s="1" t="s">
        <v>106</v>
      </c>
    </row>
    <row r="2441" spans="1:9" x14ac:dyDescent="0.25">
      <c r="A2441" s="4" t="s">
        <v>24</v>
      </c>
      <c r="B2441" s="1" t="s">
        <v>5154</v>
      </c>
      <c r="C2441" s="1" t="s">
        <v>5155</v>
      </c>
      <c r="D2441" s="1" t="s">
        <v>1467</v>
      </c>
      <c r="E2441" s="1" t="s">
        <v>5156</v>
      </c>
      <c r="F2441" s="1" t="s">
        <v>5</v>
      </c>
      <c r="G2441" s="2">
        <v>46166</v>
      </c>
      <c r="H2441" s="2">
        <v>46109</v>
      </c>
      <c r="I2441" s="1" t="s">
        <v>1838</v>
      </c>
    </row>
    <row r="2442" spans="1:9" x14ac:dyDescent="0.25">
      <c r="A2442" s="4" t="s">
        <v>24</v>
      </c>
      <c r="B2442" s="1" t="s">
        <v>5157</v>
      </c>
      <c r="C2442" s="1" t="s">
        <v>5158</v>
      </c>
      <c r="D2442" s="1" t="s">
        <v>5159</v>
      </c>
      <c r="E2442" s="1" t="s">
        <v>5160</v>
      </c>
      <c r="F2442" s="1" t="s">
        <v>13</v>
      </c>
      <c r="G2442" s="2">
        <v>46165</v>
      </c>
      <c r="H2442" s="2">
        <v>46165</v>
      </c>
      <c r="I2442" s="1" t="s">
        <v>1929</v>
      </c>
    </row>
    <row r="2443" spans="1:9" x14ac:dyDescent="0.25">
      <c r="A2443" s="4" t="s">
        <v>24</v>
      </c>
      <c r="B2443" s="1" t="s">
        <v>5161</v>
      </c>
      <c r="C2443" s="1" t="s">
        <v>5162</v>
      </c>
      <c r="D2443" s="1" t="s">
        <v>5163</v>
      </c>
      <c r="E2443" s="1" t="s">
        <v>5164</v>
      </c>
      <c r="F2443" s="1" t="s">
        <v>5</v>
      </c>
      <c r="G2443" s="2">
        <v>46165</v>
      </c>
      <c r="H2443" s="2">
        <v>46165</v>
      </c>
      <c r="I2443" s="1" t="s">
        <v>443</v>
      </c>
    </row>
    <row r="2444" spans="1:9" x14ac:dyDescent="0.25">
      <c r="A2444" s="4" t="s">
        <v>24</v>
      </c>
      <c r="B2444" s="1" t="s">
        <v>5165</v>
      </c>
      <c r="C2444" s="1" t="s">
        <v>5166</v>
      </c>
      <c r="D2444" s="1" t="s">
        <v>5167</v>
      </c>
      <c r="E2444" s="1" t="s">
        <v>5168</v>
      </c>
      <c r="F2444" s="1" t="s">
        <v>23</v>
      </c>
      <c r="G2444" s="2">
        <v>46165</v>
      </c>
      <c r="H2444" s="2">
        <v>46165</v>
      </c>
      <c r="I2444" s="1" t="s">
        <v>106</v>
      </c>
    </row>
    <row r="2445" spans="1:9" x14ac:dyDescent="0.25">
      <c r="A2445" s="4" t="s">
        <v>24</v>
      </c>
      <c r="B2445" s="1" t="s">
        <v>5169</v>
      </c>
      <c r="C2445" s="1" t="s">
        <v>5170</v>
      </c>
      <c r="D2445" s="1" t="s">
        <v>5171</v>
      </c>
      <c r="E2445" s="1" t="s">
        <v>5172</v>
      </c>
      <c r="F2445" s="1" t="s">
        <v>23</v>
      </c>
      <c r="G2445" s="2">
        <v>46165</v>
      </c>
      <c r="H2445" s="2">
        <v>46165</v>
      </c>
      <c r="I2445" s="1" t="s">
        <v>106</v>
      </c>
    </row>
    <row r="2446" spans="1:9" x14ac:dyDescent="0.25">
      <c r="A2446" s="4" t="s">
        <v>24</v>
      </c>
      <c r="B2446" s="1" t="s">
        <v>5173</v>
      </c>
      <c r="C2446" s="1" t="s">
        <v>5174</v>
      </c>
      <c r="D2446" s="1" t="s">
        <v>5175</v>
      </c>
      <c r="E2446" s="1" t="s">
        <v>5176</v>
      </c>
      <c r="F2446" s="1" t="s">
        <v>23</v>
      </c>
      <c r="G2446" s="2">
        <v>46165</v>
      </c>
      <c r="H2446" s="2">
        <v>46165</v>
      </c>
      <c r="I2446" s="1" t="s">
        <v>106</v>
      </c>
    </row>
    <row r="2447" spans="1:9" x14ac:dyDescent="0.25">
      <c r="A2447" s="4" t="s">
        <v>24</v>
      </c>
      <c r="B2447" s="1" t="s">
        <v>5177</v>
      </c>
      <c r="C2447" s="1" t="s">
        <v>5178</v>
      </c>
      <c r="D2447" s="1" t="s">
        <v>5179</v>
      </c>
      <c r="E2447" s="1" t="s">
        <v>5180</v>
      </c>
      <c r="F2447" s="1" t="s">
        <v>23</v>
      </c>
      <c r="G2447" s="2">
        <v>46165</v>
      </c>
      <c r="H2447" s="2">
        <v>46165</v>
      </c>
      <c r="I2447" s="1" t="s">
        <v>106</v>
      </c>
    </row>
    <row r="2448" spans="1:9" x14ac:dyDescent="0.25">
      <c r="A2448" s="4" t="s">
        <v>0</v>
      </c>
      <c r="B2448" s="1" t="s">
        <v>1</v>
      </c>
      <c r="C2448" s="1" t="s">
        <v>5181</v>
      </c>
      <c r="D2448" s="1" t="s">
        <v>3</v>
      </c>
      <c r="E2448" s="1" t="s">
        <v>4</v>
      </c>
      <c r="F2448" s="1" t="s">
        <v>5</v>
      </c>
      <c r="G2448" s="2">
        <v>46164</v>
      </c>
      <c r="H2448" s="2">
        <v>46164</v>
      </c>
      <c r="I2448" s="1" t="s">
        <v>6</v>
      </c>
    </row>
    <row r="2449" spans="1:9" x14ac:dyDescent="0.25">
      <c r="A2449" s="4" t="s">
        <v>0</v>
      </c>
      <c r="B2449" s="1" t="s">
        <v>10</v>
      </c>
      <c r="C2449" s="1" t="s">
        <v>5182</v>
      </c>
      <c r="D2449" s="1" t="s">
        <v>3</v>
      </c>
      <c r="E2449" s="1" t="s">
        <v>12</v>
      </c>
      <c r="F2449" s="1" t="s">
        <v>13</v>
      </c>
      <c r="G2449" s="2">
        <v>46164</v>
      </c>
      <c r="H2449" s="2">
        <v>46164</v>
      </c>
      <c r="I2449" s="1" t="s">
        <v>6</v>
      </c>
    </row>
    <row r="2450" spans="1:9" x14ac:dyDescent="0.25">
      <c r="A2450" s="4" t="s">
        <v>0</v>
      </c>
      <c r="B2450" s="1" t="s">
        <v>7</v>
      </c>
      <c r="C2450" s="1" t="s">
        <v>5183</v>
      </c>
      <c r="D2450" s="1" t="s">
        <v>3</v>
      </c>
      <c r="E2450" s="1" t="s">
        <v>9</v>
      </c>
      <c r="F2450" s="1" t="s">
        <v>5</v>
      </c>
      <c r="G2450" s="2">
        <v>46164</v>
      </c>
      <c r="H2450" s="2">
        <v>46164</v>
      </c>
      <c r="I2450" s="1" t="s">
        <v>6</v>
      </c>
    </row>
    <row r="2451" spans="1:9" x14ac:dyDescent="0.25">
      <c r="A2451" s="4" t="s">
        <v>0</v>
      </c>
      <c r="B2451" s="1" t="s">
        <v>14</v>
      </c>
      <c r="C2451" s="1" t="s">
        <v>5184</v>
      </c>
      <c r="D2451" s="1" t="s">
        <v>3</v>
      </c>
      <c r="E2451" s="1" t="s">
        <v>16</v>
      </c>
      <c r="F2451" s="1" t="s">
        <v>5</v>
      </c>
      <c r="G2451" s="2">
        <v>46164</v>
      </c>
      <c r="H2451" s="2">
        <v>46164</v>
      </c>
      <c r="I2451" s="1" t="s">
        <v>6</v>
      </c>
    </row>
    <row r="2452" spans="1:9" x14ac:dyDescent="0.25">
      <c r="A2452" s="4" t="s">
        <v>0</v>
      </c>
      <c r="B2452" s="1" t="s">
        <v>17</v>
      </c>
      <c r="C2452" s="1" t="s">
        <v>5185</v>
      </c>
      <c r="D2452" s="1" t="s">
        <v>3</v>
      </c>
      <c r="E2452" s="1" t="s">
        <v>19</v>
      </c>
      <c r="F2452" s="1" t="s">
        <v>13</v>
      </c>
      <c r="G2452" s="2">
        <v>46164</v>
      </c>
      <c r="H2452" s="2">
        <v>46164</v>
      </c>
      <c r="I2452" s="1" t="s">
        <v>6</v>
      </c>
    </row>
    <row r="2453" spans="1:9" x14ac:dyDescent="0.25">
      <c r="A2453" s="4" t="s">
        <v>24</v>
      </c>
      <c r="B2453" s="1" t="s">
        <v>965</v>
      </c>
      <c r="C2453" s="1" t="s">
        <v>5186</v>
      </c>
      <c r="D2453" s="1" t="s">
        <v>96</v>
      </c>
      <c r="E2453" s="1" t="s">
        <v>967</v>
      </c>
      <c r="F2453" s="1" t="s">
        <v>353</v>
      </c>
      <c r="G2453" s="2">
        <v>46164</v>
      </c>
      <c r="H2453" s="2">
        <v>46164</v>
      </c>
      <c r="I2453" s="1" t="s">
        <v>106</v>
      </c>
    </row>
    <row r="2454" spans="1:9" x14ac:dyDescent="0.25">
      <c r="A2454" s="4" t="s">
        <v>24</v>
      </c>
      <c r="B2454" s="1" t="s">
        <v>968</v>
      </c>
      <c r="C2454" s="1" t="s">
        <v>5187</v>
      </c>
      <c r="D2454" s="1" t="s">
        <v>139</v>
      </c>
      <c r="E2454" s="1" t="s">
        <v>970</v>
      </c>
      <c r="F2454" s="1" t="s">
        <v>353</v>
      </c>
      <c r="G2454" s="2">
        <v>46164</v>
      </c>
      <c r="H2454" s="2">
        <v>46164</v>
      </c>
      <c r="I2454" s="1" t="s">
        <v>106</v>
      </c>
    </row>
    <row r="2455" spans="1:9" x14ac:dyDescent="0.25">
      <c r="A2455" s="4" t="s">
        <v>0</v>
      </c>
      <c r="B2455" s="1" t="s">
        <v>20</v>
      </c>
      <c r="C2455" s="1" t="s">
        <v>5188</v>
      </c>
      <c r="D2455" s="1" t="s">
        <v>3</v>
      </c>
      <c r="E2455" s="1" t="s">
        <v>22</v>
      </c>
      <c r="F2455" s="1" t="s">
        <v>23</v>
      </c>
      <c r="G2455" s="2">
        <v>46163</v>
      </c>
      <c r="H2455" s="2">
        <v>46163</v>
      </c>
      <c r="I2455" s="1" t="s">
        <v>6</v>
      </c>
    </row>
    <row r="2456" spans="1:9" x14ac:dyDescent="0.25">
      <c r="A2456" s="4" t="s">
        <v>24</v>
      </c>
      <c r="B2456" s="1" t="s">
        <v>984</v>
      </c>
      <c r="C2456" s="1" t="s">
        <v>5189</v>
      </c>
      <c r="D2456" s="1" t="s">
        <v>986</v>
      </c>
      <c r="E2456" s="1" t="s">
        <v>987</v>
      </c>
      <c r="F2456" s="1" t="s">
        <v>5</v>
      </c>
      <c r="G2456" s="2">
        <v>46163</v>
      </c>
      <c r="H2456" s="2">
        <v>46163</v>
      </c>
      <c r="I2456" s="1" t="s">
        <v>292</v>
      </c>
    </row>
    <row r="2457" spans="1:9" x14ac:dyDescent="0.25">
      <c r="A2457" s="4" t="s">
        <v>24</v>
      </c>
      <c r="B2457" s="1" t="s">
        <v>286</v>
      </c>
      <c r="C2457" s="1" t="s">
        <v>5190</v>
      </c>
      <c r="D2457" s="1" t="s">
        <v>67</v>
      </c>
      <c r="E2457" s="1" t="s">
        <v>288</v>
      </c>
      <c r="F2457" s="1" t="s">
        <v>5</v>
      </c>
      <c r="G2457" s="2">
        <v>46163</v>
      </c>
      <c r="H2457" s="2">
        <v>46163</v>
      </c>
      <c r="I2457" s="1" t="s">
        <v>106</v>
      </c>
    </row>
    <row r="2458" spans="1:9" x14ac:dyDescent="0.25">
      <c r="A2458" s="4" t="s">
        <v>24</v>
      </c>
      <c r="B2458" s="1" t="s">
        <v>69</v>
      </c>
      <c r="C2458" s="1" t="s">
        <v>5191</v>
      </c>
      <c r="D2458" s="1" t="s">
        <v>71</v>
      </c>
      <c r="E2458" s="1" t="s">
        <v>72</v>
      </c>
      <c r="F2458" s="1" t="s">
        <v>13</v>
      </c>
      <c r="G2458" s="2">
        <v>46163</v>
      </c>
      <c r="H2458" s="2">
        <v>46163</v>
      </c>
      <c r="I2458" s="1" t="s">
        <v>106</v>
      </c>
    </row>
    <row r="2459" spans="1:9" x14ac:dyDescent="0.25">
      <c r="A2459" s="4" t="s">
        <v>0</v>
      </c>
      <c r="B2459" s="1" t="s">
        <v>992</v>
      </c>
      <c r="C2459" s="1" t="s">
        <v>5192</v>
      </c>
      <c r="D2459" s="1" t="s">
        <v>3</v>
      </c>
      <c r="E2459" s="1" t="s">
        <v>994</v>
      </c>
      <c r="F2459" s="1" t="s">
        <v>13</v>
      </c>
      <c r="G2459" s="2">
        <v>46162</v>
      </c>
      <c r="H2459" s="2">
        <v>46162</v>
      </c>
      <c r="I2459" s="1" t="s">
        <v>6</v>
      </c>
    </row>
    <row r="2460" spans="1:9" x14ac:dyDescent="0.25">
      <c r="A2460" s="4" t="s">
        <v>0</v>
      </c>
      <c r="B2460" s="1" t="s">
        <v>989</v>
      </c>
      <c r="C2460" s="1" t="s">
        <v>5193</v>
      </c>
      <c r="D2460" s="1" t="s">
        <v>3</v>
      </c>
      <c r="E2460" s="1" t="s">
        <v>991</v>
      </c>
      <c r="F2460" s="1" t="s">
        <v>13</v>
      </c>
      <c r="G2460" s="2">
        <v>46162</v>
      </c>
      <c r="H2460" s="2">
        <v>46162</v>
      </c>
      <c r="I2460" s="1" t="s">
        <v>6</v>
      </c>
    </row>
    <row r="2461" spans="1:9" x14ac:dyDescent="0.25">
      <c r="A2461" s="4" t="s">
        <v>0</v>
      </c>
      <c r="B2461" s="1" t="s">
        <v>1</v>
      </c>
      <c r="C2461" s="1" t="s">
        <v>5194</v>
      </c>
      <c r="D2461" s="1" t="s">
        <v>3</v>
      </c>
      <c r="E2461" s="1" t="s">
        <v>4</v>
      </c>
      <c r="F2461" s="1" t="s">
        <v>5</v>
      </c>
      <c r="G2461" s="2">
        <v>46162</v>
      </c>
      <c r="H2461" s="2">
        <v>46162</v>
      </c>
      <c r="I2461" s="1" t="s">
        <v>6</v>
      </c>
    </row>
    <row r="2462" spans="1:9" x14ac:dyDescent="0.25">
      <c r="A2462" s="4" t="s">
        <v>0</v>
      </c>
      <c r="B2462" s="1" t="s">
        <v>226</v>
      </c>
      <c r="C2462" s="1" t="s">
        <v>5195</v>
      </c>
      <c r="D2462" s="1" t="s">
        <v>3</v>
      </c>
      <c r="E2462" s="1" t="s">
        <v>228</v>
      </c>
      <c r="F2462" s="1" t="s">
        <v>13</v>
      </c>
      <c r="G2462" s="2">
        <v>46162</v>
      </c>
      <c r="H2462" s="2">
        <v>46162</v>
      </c>
      <c r="I2462" s="1" t="s">
        <v>6</v>
      </c>
    </row>
    <row r="2463" spans="1:9" x14ac:dyDescent="0.25">
      <c r="A2463" s="4" t="s">
        <v>0</v>
      </c>
      <c r="B2463" s="1" t="s">
        <v>10</v>
      </c>
      <c r="C2463" s="1" t="s">
        <v>5196</v>
      </c>
      <c r="D2463" s="1" t="s">
        <v>3</v>
      </c>
      <c r="E2463" s="1" t="s">
        <v>12</v>
      </c>
      <c r="F2463" s="1" t="s">
        <v>13</v>
      </c>
      <c r="G2463" s="2">
        <v>46162</v>
      </c>
      <c r="H2463" s="2">
        <v>46162</v>
      </c>
      <c r="I2463" s="1" t="s">
        <v>6</v>
      </c>
    </row>
    <row r="2464" spans="1:9" x14ac:dyDescent="0.25">
      <c r="A2464" s="4" t="s">
        <v>0</v>
      </c>
      <c r="B2464" s="1" t="s">
        <v>7</v>
      </c>
      <c r="C2464" s="1" t="s">
        <v>5197</v>
      </c>
      <c r="D2464" s="1" t="s">
        <v>3</v>
      </c>
      <c r="E2464" s="1" t="s">
        <v>9</v>
      </c>
      <c r="F2464" s="1" t="s">
        <v>5</v>
      </c>
      <c r="G2464" s="2">
        <v>46162</v>
      </c>
      <c r="H2464" s="2">
        <v>46162</v>
      </c>
      <c r="I2464" s="1" t="s">
        <v>312</v>
      </c>
    </row>
    <row r="2465" spans="1:9" x14ac:dyDescent="0.25">
      <c r="A2465" s="4" t="s">
        <v>0</v>
      </c>
      <c r="B2465" s="1" t="s">
        <v>14</v>
      </c>
      <c r="C2465" s="1" t="s">
        <v>5198</v>
      </c>
      <c r="D2465" s="1" t="s">
        <v>3</v>
      </c>
      <c r="E2465" s="1" t="s">
        <v>16</v>
      </c>
      <c r="F2465" s="1" t="s">
        <v>5</v>
      </c>
      <c r="G2465" s="2">
        <v>46162</v>
      </c>
      <c r="H2465" s="2">
        <v>46162</v>
      </c>
      <c r="I2465" s="1" t="s">
        <v>312</v>
      </c>
    </row>
    <row r="2466" spans="1:9" x14ac:dyDescent="0.25">
      <c r="A2466" s="4" t="s">
        <v>0</v>
      </c>
      <c r="B2466" s="1" t="s">
        <v>17</v>
      </c>
      <c r="C2466" s="1" t="s">
        <v>5199</v>
      </c>
      <c r="D2466" s="1" t="s">
        <v>3</v>
      </c>
      <c r="E2466" s="1" t="s">
        <v>19</v>
      </c>
      <c r="F2466" s="1" t="s">
        <v>13</v>
      </c>
      <c r="G2466" s="2">
        <v>46162</v>
      </c>
      <c r="H2466" s="2">
        <v>46162</v>
      </c>
      <c r="I2466" s="1" t="s">
        <v>312</v>
      </c>
    </row>
    <row r="2467" spans="1:9" x14ac:dyDescent="0.25">
      <c r="A2467" s="4" t="s">
        <v>0</v>
      </c>
      <c r="B2467" s="1" t="s">
        <v>233</v>
      </c>
      <c r="C2467" s="1" t="s">
        <v>5200</v>
      </c>
      <c r="D2467" s="1" t="s">
        <v>3</v>
      </c>
      <c r="E2467" s="1" t="s">
        <v>235</v>
      </c>
      <c r="F2467" s="1" t="s">
        <v>23</v>
      </c>
      <c r="G2467" s="2">
        <v>46162</v>
      </c>
      <c r="H2467" s="2">
        <v>46162</v>
      </c>
      <c r="I2467" s="1" t="s">
        <v>6</v>
      </c>
    </row>
    <row r="2468" spans="1:9" x14ac:dyDescent="0.25">
      <c r="A2468" s="4" t="s">
        <v>24</v>
      </c>
      <c r="B2468" s="1" t="s">
        <v>236</v>
      </c>
      <c r="C2468" s="1" t="s">
        <v>5201</v>
      </c>
      <c r="D2468" s="1" t="s">
        <v>238</v>
      </c>
      <c r="E2468" s="1" t="s">
        <v>239</v>
      </c>
      <c r="F2468" s="1" t="s">
        <v>13</v>
      </c>
      <c r="G2468" s="2">
        <v>46162</v>
      </c>
      <c r="H2468" s="2">
        <v>46162</v>
      </c>
      <c r="I2468" s="1" t="s">
        <v>348</v>
      </c>
    </row>
    <row r="2469" spans="1:9" x14ac:dyDescent="0.25">
      <c r="A2469" s="4" t="s">
        <v>24</v>
      </c>
      <c r="B2469" s="1" t="s">
        <v>2452</v>
      </c>
      <c r="C2469" s="1" t="s">
        <v>5202</v>
      </c>
      <c r="D2469" s="1" t="s">
        <v>2454</v>
      </c>
      <c r="E2469" s="1" t="s">
        <v>2455</v>
      </c>
      <c r="F2469" s="1" t="s">
        <v>13</v>
      </c>
      <c r="G2469" s="2">
        <v>46162</v>
      </c>
      <c r="H2469" s="2">
        <v>46162</v>
      </c>
      <c r="I2469" s="1" t="s">
        <v>106</v>
      </c>
    </row>
    <row r="2470" spans="1:9" x14ac:dyDescent="0.25">
      <c r="A2470" s="4" t="s">
        <v>24</v>
      </c>
      <c r="B2470" s="1" t="s">
        <v>2456</v>
      </c>
      <c r="C2470" s="1" t="s">
        <v>5203</v>
      </c>
      <c r="D2470" s="1" t="s">
        <v>1067</v>
      </c>
      <c r="E2470" s="1" t="s">
        <v>409</v>
      </c>
      <c r="F2470" s="1" t="s">
        <v>13</v>
      </c>
      <c r="G2470" s="2">
        <v>46162</v>
      </c>
      <c r="H2470" s="2">
        <v>46162</v>
      </c>
      <c r="I2470" s="1" t="s">
        <v>106</v>
      </c>
    </row>
    <row r="2471" spans="1:9" x14ac:dyDescent="0.25">
      <c r="A2471" s="4" t="s">
        <v>24</v>
      </c>
      <c r="B2471" s="1" t="s">
        <v>2470</v>
      </c>
      <c r="C2471" s="1" t="s">
        <v>5204</v>
      </c>
      <c r="D2471" s="1" t="s">
        <v>2472</v>
      </c>
      <c r="E2471" s="1" t="s">
        <v>2473</v>
      </c>
      <c r="F2471" s="1" t="s">
        <v>5</v>
      </c>
      <c r="G2471" s="2">
        <v>46162</v>
      </c>
      <c r="H2471" s="2">
        <v>46162</v>
      </c>
      <c r="I2471" s="1" t="s">
        <v>106</v>
      </c>
    </row>
    <row r="2472" spans="1:9" x14ac:dyDescent="0.25">
      <c r="A2472" s="4" t="s">
        <v>24</v>
      </c>
      <c r="B2472" s="1" t="s">
        <v>2474</v>
      </c>
      <c r="C2472" s="1" t="s">
        <v>5205</v>
      </c>
      <c r="D2472" s="1" t="s">
        <v>2476</v>
      </c>
      <c r="E2472" s="1" t="s">
        <v>2477</v>
      </c>
      <c r="F2472" s="1" t="s">
        <v>13</v>
      </c>
      <c r="G2472" s="2">
        <v>46162</v>
      </c>
      <c r="H2472" s="2">
        <v>46162</v>
      </c>
      <c r="I2472" s="1" t="s">
        <v>29</v>
      </c>
    </row>
    <row r="2473" spans="1:9" x14ac:dyDescent="0.25">
      <c r="A2473" s="4" t="s">
        <v>24</v>
      </c>
      <c r="B2473" s="1" t="s">
        <v>1008</v>
      </c>
      <c r="C2473" s="1" t="s">
        <v>5206</v>
      </c>
      <c r="D2473" s="1" t="s">
        <v>1010</v>
      </c>
      <c r="E2473" s="1" t="s">
        <v>1011</v>
      </c>
      <c r="F2473" s="1" t="s">
        <v>13</v>
      </c>
      <c r="G2473" s="2">
        <v>46162</v>
      </c>
      <c r="H2473" s="2">
        <v>46162</v>
      </c>
      <c r="I2473" s="1" t="s">
        <v>106</v>
      </c>
    </row>
    <row r="2474" spans="1:9" x14ac:dyDescent="0.25">
      <c r="A2474" s="4" t="s">
        <v>0</v>
      </c>
      <c r="B2474" s="1" t="s">
        <v>226</v>
      </c>
      <c r="C2474" s="1" t="s">
        <v>5207</v>
      </c>
      <c r="D2474" s="1" t="s">
        <v>3</v>
      </c>
      <c r="E2474" s="1" t="s">
        <v>228</v>
      </c>
      <c r="F2474" s="1" t="s">
        <v>13</v>
      </c>
      <c r="G2474" s="2">
        <v>46161</v>
      </c>
      <c r="H2474" s="2">
        <v>46161</v>
      </c>
      <c r="I2474" s="1" t="s">
        <v>6</v>
      </c>
    </row>
    <row r="2475" spans="1:9" x14ac:dyDescent="0.25">
      <c r="A2475" s="4" t="s">
        <v>24</v>
      </c>
      <c r="B2475" s="1" t="s">
        <v>5208</v>
      </c>
      <c r="C2475" s="1" t="s">
        <v>5209</v>
      </c>
      <c r="D2475" s="1" t="s">
        <v>3578</v>
      </c>
      <c r="E2475" s="1" t="s">
        <v>5210</v>
      </c>
      <c r="F2475" s="1" t="s">
        <v>13</v>
      </c>
      <c r="G2475" s="2">
        <v>46161</v>
      </c>
      <c r="H2475" s="2">
        <v>46161</v>
      </c>
      <c r="I2475" s="1" t="s">
        <v>29</v>
      </c>
    </row>
    <row r="2476" spans="1:9" x14ac:dyDescent="0.25">
      <c r="A2476" s="4" t="s">
        <v>24</v>
      </c>
      <c r="B2476" s="1" t="s">
        <v>5211</v>
      </c>
      <c r="C2476" s="1" t="s">
        <v>5212</v>
      </c>
      <c r="D2476" s="1" t="s">
        <v>5213</v>
      </c>
      <c r="E2476" s="1" t="s">
        <v>5210</v>
      </c>
      <c r="F2476" s="1" t="s">
        <v>13</v>
      </c>
      <c r="G2476" s="2">
        <v>46161</v>
      </c>
      <c r="H2476" s="2">
        <v>46161</v>
      </c>
      <c r="I2476" s="1" t="s">
        <v>106</v>
      </c>
    </row>
    <row r="2477" spans="1:9" x14ac:dyDescent="0.25">
      <c r="A2477" s="4" t="s">
        <v>24</v>
      </c>
      <c r="B2477" s="1" t="s">
        <v>5214</v>
      </c>
      <c r="C2477" s="1" t="s">
        <v>5215</v>
      </c>
      <c r="D2477" s="1" t="s">
        <v>5216</v>
      </c>
      <c r="E2477" s="1" t="s">
        <v>5210</v>
      </c>
      <c r="F2477" s="1" t="s">
        <v>13</v>
      </c>
      <c r="G2477" s="2">
        <v>46161</v>
      </c>
      <c r="H2477" s="2">
        <v>46161</v>
      </c>
      <c r="I2477" s="1" t="s">
        <v>29</v>
      </c>
    </row>
    <row r="2478" spans="1:9" x14ac:dyDescent="0.25">
      <c r="A2478" s="4" t="s">
        <v>24</v>
      </c>
      <c r="B2478" s="1" t="s">
        <v>5217</v>
      </c>
      <c r="C2478" s="1" t="s">
        <v>5218</v>
      </c>
      <c r="D2478" s="1" t="s">
        <v>5219</v>
      </c>
      <c r="E2478" s="1" t="s">
        <v>5220</v>
      </c>
      <c r="F2478" s="1" t="s">
        <v>23</v>
      </c>
      <c r="G2478" s="2">
        <v>46161</v>
      </c>
      <c r="H2478" s="2">
        <v>46161</v>
      </c>
      <c r="I2478" s="1" t="s">
        <v>106</v>
      </c>
    </row>
    <row r="2479" spans="1:9" x14ac:dyDescent="0.25">
      <c r="A2479" s="4" t="s">
        <v>24</v>
      </c>
      <c r="B2479" s="1" t="s">
        <v>5221</v>
      </c>
      <c r="C2479" s="1" t="s">
        <v>5222</v>
      </c>
      <c r="D2479" s="1" t="s">
        <v>5223</v>
      </c>
      <c r="E2479" s="1" t="s">
        <v>5224</v>
      </c>
      <c r="F2479" s="1" t="s">
        <v>13</v>
      </c>
      <c r="G2479" s="2">
        <v>46161</v>
      </c>
      <c r="H2479" s="2">
        <v>46161</v>
      </c>
      <c r="I2479" s="1" t="s">
        <v>106</v>
      </c>
    </row>
    <row r="2480" spans="1:9" x14ac:dyDescent="0.25">
      <c r="A2480" s="4" t="s">
        <v>24</v>
      </c>
      <c r="B2480" s="1" t="s">
        <v>5225</v>
      </c>
      <c r="C2480" s="1" t="s">
        <v>5226</v>
      </c>
      <c r="D2480" s="1" t="s">
        <v>5227</v>
      </c>
      <c r="E2480" s="1" t="s">
        <v>5228</v>
      </c>
      <c r="F2480" s="1" t="s">
        <v>13</v>
      </c>
      <c r="G2480" s="2">
        <v>46161</v>
      </c>
      <c r="H2480" s="2">
        <v>46161</v>
      </c>
      <c r="I2480" s="1" t="s">
        <v>29</v>
      </c>
    </row>
    <row r="2481" spans="1:9" x14ac:dyDescent="0.25">
      <c r="A2481" s="4" t="s">
        <v>24</v>
      </c>
      <c r="B2481" s="1" t="s">
        <v>2512</v>
      </c>
      <c r="C2481" s="1" t="s">
        <v>5229</v>
      </c>
      <c r="D2481" s="1" t="s">
        <v>2514</v>
      </c>
      <c r="E2481" s="1" t="s">
        <v>2515</v>
      </c>
      <c r="F2481" s="1" t="s">
        <v>13</v>
      </c>
      <c r="G2481" s="2">
        <v>46161</v>
      </c>
      <c r="H2481" s="2">
        <v>46161</v>
      </c>
      <c r="I2481" s="1" t="s">
        <v>29</v>
      </c>
    </row>
    <row r="2482" spans="1:9" x14ac:dyDescent="0.25">
      <c r="A2482" s="4" t="s">
        <v>24</v>
      </c>
      <c r="B2482" s="1" t="s">
        <v>5230</v>
      </c>
      <c r="C2482" s="1" t="s">
        <v>5231</v>
      </c>
      <c r="D2482" s="1" t="s">
        <v>5232</v>
      </c>
      <c r="E2482" s="1" t="s">
        <v>5233</v>
      </c>
      <c r="F2482" s="1" t="s">
        <v>13</v>
      </c>
      <c r="G2482" s="2">
        <v>46161</v>
      </c>
      <c r="H2482" s="2">
        <v>46161</v>
      </c>
      <c r="I2482" s="1" t="s">
        <v>29</v>
      </c>
    </row>
    <row r="2483" spans="1:9" x14ac:dyDescent="0.25">
      <c r="A2483" s="4" t="s">
        <v>24</v>
      </c>
      <c r="B2483" s="1" t="s">
        <v>5234</v>
      </c>
      <c r="C2483" s="1" t="s">
        <v>5235</v>
      </c>
      <c r="D2483" s="1" t="s">
        <v>5236</v>
      </c>
      <c r="E2483" s="1" t="s">
        <v>5237</v>
      </c>
      <c r="F2483" s="1" t="s">
        <v>13</v>
      </c>
      <c r="G2483" s="2">
        <v>46161</v>
      </c>
      <c r="H2483" s="2">
        <v>46161</v>
      </c>
      <c r="I2483" s="1" t="s">
        <v>29</v>
      </c>
    </row>
    <row r="2484" spans="1:9" x14ac:dyDescent="0.25">
      <c r="A2484" s="4" t="s">
        <v>24</v>
      </c>
      <c r="B2484" s="1" t="s">
        <v>5238</v>
      </c>
      <c r="C2484" s="1" t="s">
        <v>5239</v>
      </c>
      <c r="D2484" s="1" t="s">
        <v>5240</v>
      </c>
      <c r="E2484" s="1" t="s">
        <v>5241</v>
      </c>
      <c r="F2484" s="1" t="s">
        <v>13</v>
      </c>
      <c r="G2484" s="2">
        <v>46161</v>
      </c>
      <c r="H2484" s="2">
        <v>46161</v>
      </c>
      <c r="I2484" s="1" t="s">
        <v>29</v>
      </c>
    </row>
    <row r="2485" spans="1:9" x14ac:dyDescent="0.25">
      <c r="A2485" s="4" t="s">
        <v>24</v>
      </c>
      <c r="B2485" s="1" t="s">
        <v>5242</v>
      </c>
      <c r="C2485" s="1" t="s">
        <v>5243</v>
      </c>
      <c r="D2485" s="1" t="s">
        <v>5244</v>
      </c>
      <c r="E2485" s="1" t="s">
        <v>5245</v>
      </c>
      <c r="F2485" s="1" t="s">
        <v>13</v>
      </c>
      <c r="G2485" s="2">
        <v>46161</v>
      </c>
      <c r="H2485" s="2">
        <v>46161</v>
      </c>
      <c r="I2485" s="1" t="s">
        <v>106</v>
      </c>
    </row>
    <row r="2486" spans="1:9" x14ac:dyDescent="0.25">
      <c r="A2486" s="4" t="s">
        <v>24</v>
      </c>
      <c r="B2486" s="1" t="s">
        <v>5246</v>
      </c>
      <c r="C2486" s="1" t="s">
        <v>5247</v>
      </c>
      <c r="D2486" s="1" t="s">
        <v>5248</v>
      </c>
      <c r="E2486" s="1" t="s">
        <v>5249</v>
      </c>
      <c r="F2486" s="1" t="s">
        <v>13</v>
      </c>
      <c r="G2486" s="2">
        <v>46161</v>
      </c>
      <c r="H2486" s="2">
        <v>46161</v>
      </c>
      <c r="I2486" s="1" t="s">
        <v>106</v>
      </c>
    </row>
    <row r="2487" spans="1:9" x14ac:dyDescent="0.25">
      <c r="A2487" s="4" t="s">
        <v>24</v>
      </c>
      <c r="B2487" s="1" t="s">
        <v>5250</v>
      </c>
      <c r="C2487" s="1" t="s">
        <v>5251</v>
      </c>
      <c r="D2487" s="1" t="s">
        <v>1959</v>
      </c>
      <c r="E2487" s="1" t="s">
        <v>5252</v>
      </c>
      <c r="F2487" s="1" t="s">
        <v>13</v>
      </c>
      <c r="G2487" s="2">
        <v>46161</v>
      </c>
      <c r="H2487" s="2">
        <v>46161</v>
      </c>
      <c r="I2487" s="1" t="s">
        <v>106</v>
      </c>
    </row>
    <row r="2488" spans="1:9" x14ac:dyDescent="0.25">
      <c r="A2488" s="4" t="s">
        <v>24</v>
      </c>
      <c r="B2488" s="1" t="s">
        <v>5253</v>
      </c>
      <c r="C2488" s="1" t="s">
        <v>5254</v>
      </c>
      <c r="D2488" s="1" t="s">
        <v>1959</v>
      </c>
      <c r="E2488" s="1" t="s">
        <v>5255</v>
      </c>
      <c r="F2488" s="1" t="s">
        <v>13</v>
      </c>
      <c r="G2488" s="2">
        <v>46161</v>
      </c>
      <c r="H2488" s="2">
        <v>46161</v>
      </c>
      <c r="I2488" s="1" t="s">
        <v>29</v>
      </c>
    </row>
    <row r="2489" spans="1:9" x14ac:dyDescent="0.25">
      <c r="A2489" s="4" t="s">
        <v>24</v>
      </c>
      <c r="B2489" s="1" t="s">
        <v>5256</v>
      </c>
      <c r="C2489" s="1" t="s">
        <v>5257</v>
      </c>
      <c r="D2489" s="1" t="s">
        <v>1525</v>
      </c>
      <c r="E2489" s="1" t="s">
        <v>5255</v>
      </c>
      <c r="F2489" s="1" t="s">
        <v>13</v>
      </c>
      <c r="G2489" s="2">
        <v>46161</v>
      </c>
      <c r="H2489" s="2">
        <v>46161</v>
      </c>
      <c r="I2489" s="1" t="s">
        <v>29</v>
      </c>
    </row>
    <row r="2490" spans="1:9" x14ac:dyDescent="0.25">
      <c r="A2490" s="4" t="s">
        <v>24</v>
      </c>
      <c r="B2490" s="1" t="s">
        <v>5258</v>
      </c>
      <c r="C2490" s="1" t="s">
        <v>5259</v>
      </c>
      <c r="D2490" s="1" t="s">
        <v>2050</v>
      </c>
      <c r="E2490" s="1" t="s">
        <v>5260</v>
      </c>
      <c r="F2490" s="1" t="s">
        <v>13</v>
      </c>
      <c r="G2490" s="2">
        <v>46161</v>
      </c>
      <c r="H2490" s="2">
        <v>46161</v>
      </c>
      <c r="I2490" s="1" t="s">
        <v>29</v>
      </c>
    </row>
    <row r="2491" spans="1:9" x14ac:dyDescent="0.25">
      <c r="A2491" s="4" t="s">
        <v>24</v>
      </c>
      <c r="B2491" s="1" t="s">
        <v>5261</v>
      </c>
      <c r="C2491" s="1" t="s">
        <v>5262</v>
      </c>
      <c r="D2491" s="1" t="s">
        <v>5263</v>
      </c>
      <c r="E2491" s="1" t="s">
        <v>5264</v>
      </c>
      <c r="F2491" s="1" t="s">
        <v>353</v>
      </c>
      <c r="G2491" s="2">
        <v>46161</v>
      </c>
      <c r="H2491" s="2">
        <v>46161</v>
      </c>
      <c r="I2491" s="1" t="s">
        <v>29</v>
      </c>
    </row>
    <row r="2492" spans="1:9" x14ac:dyDescent="0.25">
      <c r="A2492" s="4" t="s">
        <v>24</v>
      </c>
      <c r="B2492" s="1" t="s">
        <v>5265</v>
      </c>
      <c r="C2492" s="1" t="s">
        <v>5266</v>
      </c>
      <c r="D2492" s="1" t="s">
        <v>5267</v>
      </c>
      <c r="E2492" s="1" t="s">
        <v>5268</v>
      </c>
      <c r="F2492" s="1" t="s">
        <v>5</v>
      </c>
      <c r="G2492" s="2">
        <v>46161</v>
      </c>
      <c r="H2492" s="2">
        <v>46161</v>
      </c>
      <c r="I2492" s="1" t="s">
        <v>292</v>
      </c>
    </row>
    <row r="2493" spans="1:9" x14ac:dyDescent="0.25">
      <c r="A2493" s="4" t="s">
        <v>24</v>
      </c>
      <c r="B2493" s="1" t="s">
        <v>1021</v>
      </c>
      <c r="C2493" s="1" t="s">
        <v>5269</v>
      </c>
      <c r="D2493" s="1" t="s">
        <v>1023</v>
      </c>
      <c r="E2493" s="1" t="s">
        <v>1024</v>
      </c>
      <c r="F2493" s="1" t="s">
        <v>23</v>
      </c>
      <c r="G2493" s="2">
        <v>46161</v>
      </c>
      <c r="H2493" s="2">
        <v>46161</v>
      </c>
      <c r="I2493" s="1" t="s">
        <v>106</v>
      </c>
    </row>
    <row r="2494" spans="1:9" x14ac:dyDescent="0.25">
      <c r="A2494" s="4" t="s">
        <v>24</v>
      </c>
      <c r="B2494" s="1" t="s">
        <v>5270</v>
      </c>
      <c r="C2494" s="1" t="s">
        <v>5271</v>
      </c>
      <c r="D2494" s="1" t="s">
        <v>521</v>
      </c>
      <c r="E2494" s="1" t="s">
        <v>5272</v>
      </c>
      <c r="F2494" s="1" t="s">
        <v>13</v>
      </c>
      <c r="G2494" s="2">
        <v>46161</v>
      </c>
      <c r="H2494" s="2">
        <v>46161</v>
      </c>
      <c r="I2494" s="1" t="s">
        <v>106</v>
      </c>
    </row>
    <row r="2495" spans="1:9" x14ac:dyDescent="0.25">
      <c r="A2495" s="4" t="s">
        <v>24</v>
      </c>
      <c r="B2495" s="1" t="s">
        <v>5273</v>
      </c>
      <c r="C2495" s="1" t="s">
        <v>5274</v>
      </c>
      <c r="D2495" s="1" t="s">
        <v>5275</v>
      </c>
      <c r="E2495" s="1" t="s">
        <v>5276</v>
      </c>
      <c r="F2495" s="1" t="s">
        <v>13</v>
      </c>
      <c r="G2495" s="2">
        <v>46161</v>
      </c>
      <c r="H2495" s="2">
        <v>46161</v>
      </c>
      <c r="I2495" s="1" t="s">
        <v>29</v>
      </c>
    </row>
    <row r="2496" spans="1:9" x14ac:dyDescent="0.25">
      <c r="A2496" s="4" t="s">
        <v>24</v>
      </c>
      <c r="B2496" s="1" t="s">
        <v>5277</v>
      </c>
      <c r="C2496" s="1" t="s">
        <v>5278</v>
      </c>
      <c r="D2496" s="1" t="s">
        <v>5279</v>
      </c>
      <c r="E2496" s="1" t="s">
        <v>5280</v>
      </c>
      <c r="F2496" s="1" t="s">
        <v>13</v>
      </c>
      <c r="G2496" s="2">
        <v>46161</v>
      </c>
      <c r="H2496" s="2">
        <v>46161</v>
      </c>
      <c r="I2496" s="1" t="s">
        <v>29</v>
      </c>
    </row>
    <row r="2497" spans="1:9" x14ac:dyDescent="0.25">
      <c r="A2497" s="4" t="s">
        <v>24</v>
      </c>
      <c r="B2497" s="1" t="s">
        <v>5281</v>
      </c>
      <c r="C2497" s="1" t="s">
        <v>5282</v>
      </c>
      <c r="D2497" s="1" t="s">
        <v>5283</v>
      </c>
      <c r="E2497" s="1" t="s">
        <v>5284</v>
      </c>
      <c r="F2497" s="1" t="s">
        <v>13</v>
      </c>
      <c r="G2497" s="2">
        <v>46161</v>
      </c>
      <c r="H2497" s="2">
        <v>46161</v>
      </c>
      <c r="I2497" s="1" t="s">
        <v>29</v>
      </c>
    </row>
    <row r="2498" spans="1:9" x14ac:dyDescent="0.25">
      <c r="A2498" s="4" t="s">
        <v>24</v>
      </c>
      <c r="B2498" s="1" t="s">
        <v>5285</v>
      </c>
      <c r="C2498" s="1" t="s">
        <v>5286</v>
      </c>
      <c r="D2498" s="1" t="s">
        <v>5287</v>
      </c>
      <c r="E2498" s="1" t="s">
        <v>5288</v>
      </c>
      <c r="F2498" s="1" t="s">
        <v>13</v>
      </c>
      <c r="G2498" s="2">
        <v>46161</v>
      </c>
      <c r="H2498" s="2">
        <v>46161</v>
      </c>
      <c r="I2498" s="1" t="s">
        <v>29</v>
      </c>
    </row>
    <row r="2499" spans="1:9" x14ac:dyDescent="0.25">
      <c r="A2499" s="4" t="s">
        <v>24</v>
      </c>
      <c r="B2499" s="1" t="s">
        <v>5289</v>
      </c>
      <c r="C2499" s="1" t="s">
        <v>5290</v>
      </c>
      <c r="D2499" s="1" t="s">
        <v>5291</v>
      </c>
      <c r="E2499" s="1" t="s">
        <v>5292</v>
      </c>
      <c r="F2499" s="1" t="s">
        <v>13</v>
      </c>
      <c r="G2499" s="2">
        <v>46161</v>
      </c>
      <c r="H2499" s="2">
        <v>46161</v>
      </c>
      <c r="I2499" s="1" t="s">
        <v>29</v>
      </c>
    </row>
    <row r="2500" spans="1:9" x14ac:dyDescent="0.25">
      <c r="A2500" s="4" t="s">
        <v>24</v>
      </c>
      <c r="B2500" s="1" t="s">
        <v>5293</v>
      </c>
      <c r="C2500" s="1" t="s">
        <v>5294</v>
      </c>
      <c r="D2500" s="1" t="s">
        <v>5295</v>
      </c>
      <c r="E2500" s="1" t="s">
        <v>5296</v>
      </c>
      <c r="F2500" s="1" t="s">
        <v>13</v>
      </c>
      <c r="G2500" s="2">
        <v>46161</v>
      </c>
      <c r="H2500" s="2">
        <v>46161</v>
      </c>
      <c r="I2500" s="1" t="s">
        <v>29</v>
      </c>
    </row>
    <row r="2501" spans="1:9" x14ac:dyDescent="0.25">
      <c r="A2501" s="4" t="s">
        <v>24</v>
      </c>
      <c r="B2501" s="1" t="s">
        <v>5297</v>
      </c>
      <c r="C2501" s="1" t="s">
        <v>5298</v>
      </c>
      <c r="D2501" s="1" t="s">
        <v>5299</v>
      </c>
      <c r="E2501" s="1" t="s">
        <v>5300</v>
      </c>
      <c r="F2501" s="1" t="s">
        <v>13</v>
      </c>
      <c r="G2501" s="2">
        <v>46161</v>
      </c>
      <c r="H2501" s="2">
        <v>46161</v>
      </c>
      <c r="I2501" s="1" t="s">
        <v>106</v>
      </c>
    </row>
    <row r="2502" spans="1:9" x14ac:dyDescent="0.25">
      <c r="A2502" s="4" t="s">
        <v>0</v>
      </c>
      <c r="B2502" s="1" t="s">
        <v>1</v>
      </c>
      <c r="C2502" s="1" t="s">
        <v>5301</v>
      </c>
      <c r="D2502" s="1" t="s">
        <v>3</v>
      </c>
      <c r="E2502" s="1" t="s">
        <v>4</v>
      </c>
      <c r="F2502" s="1" t="s">
        <v>5</v>
      </c>
      <c r="G2502" s="2">
        <v>46160</v>
      </c>
      <c r="H2502" s="2">
        <v>46160</v>
      </c>
      <c r="I2502" s="1" t="s">
        <v>6</v>
      </c>
    </row>
    <row r="2503" spans="1:9" x14ac:dyDescent="0.25">
      <c r="A2503" s="4" t="s">
        <v>0</v>
      </c>
      <c r="B2503" s="1" t="s">
        <v>226</v>
      </c>
      <c r="C2503" s="1" t="s">
        <v>5302</v>
      </c>
      <c r="D2503" s="1" t="s">
        <v>3</v>
      </c>
      <c r="E2503" s="1" t="s">
        <v>228</v>
      </c>
      <c r="F2503" s="1" t="s">
        <v>13</v>
      </c>
      <c r="G2503" s="2">
        <v>46160</v>
      </c>
      <c r="H2503" s="2">
        <v>46160</v>
      </c>
      <c r="I2503" s="1" t="s">
        <v>6</v>
      </c>
    </row>
    <row r="2504" spans="1:9" x14ac:dyDescent="0.25">
      <c r="A2504" s="4" t="s">
        <v>0</v>
      </c>
      <c r="B2504" s="1" t="s">
        <v>10</v>
      </c>
      <c r="C2504" s="1" t="s">
        <v>5303</v>
      </c>
      <c r="D2504" s="1" t="s">
        <v>3</v>
      </c>
      <c r="E2504" s="1" t="s">
        <v>12</v>
      </c>
      <c r="F2504" s="1" t="s">
        <v>13</v>
      </c>
      <c r="G2504" s="2">
        <v>46160</v>
      </c>
      <c r="H2504" s="2">
        <v>46160</v>
      </c>
      <c r="I2504" s="1" t="s">
        <v>6</v>
      </c>
    </row>
    <row r="2505" spans="1:9" x14ac:dyDescent="0.25">
      <c r="A2505" s="4" t="s">
        <v>0</v>
      </c>
      <c r="B2505" s="1" t="s">
        <v>7</v>
      </c>
      <c r="C2505" s="1" t="s">
        <v>5304</v>
      </c>
      <c r="D2505" s="1" t="s">
        <v>3</v>
      </c>
      <c r="E2505" s="1" t="s">
        <v>9</v>
      </c>
      <c r="F2505" s="1" t="s">
        <v>5</v>
      </c>
      <c r="G2505" s="2">
        <v>46160</v>
      </c>
      <c r="H2505" s="2">
        <v>46160</v>
      </c>
      <c r="I2505" s="1" t="s">
        <v>6</v>
      </c>
    </row>
    <row r="2506" spans="1:9" x14ac:dyDescent="0.25">
      <c r="A2506" s="4" t="s">
        <v>0</v>
      </c>
      <c r="B2506" s="1" t="s">
        <v>259</v>
      </c>
      <c r="C2506" s="1" t="s">
        <v>5305</v>
      </c>
      <c r="D2506" s="1" t="s">
        <v>3</v>
      </c>
      <c r="E2506" s="1" t="s">
        <v>261</v>
      </c>
      <c r="F2506" s="1" t="s">
        <v>23</v>
      </c>
      <c r="G2506" s="2">
        <v>46160</v>
      </c>
      <c r="H2506" s="2">
        <v>46160</v>
      </c>
      <c r="I2506" s="1" t="s">
        <v>6</v>
      </c>
    </row>
    <row r="2507" spans="1:9" x14ac:dyDescent="0.25">
      <c r="A2507" s="4" t="s">
        <v>0</v>
      </c>
      <c r="B2507" s="1" t="s">
        <v>14</v>
      </c>
      <c r="C2507" s="1" t="s">
        <v>5306</v>
      </c>
      <c r="D2507" s="1" t="s">
        <v>3</v>
      </c>
      <c r="E2507" s="1" t="s">
        <v>16</v>
      </c>
      <c r="F2507" s="1" t="s">
        <v>5</v>
      </c>
      <c r="G2507" s="2">
        <v>46160</v>
      </c>
      <c r="H2507" s="2">
        <v>46160</v>
      </c>
      <c r="I2507" s="1" t="s">
        <v>6</v>
      </c>
    </row>
    <row r="2508" spans="1:9" x14ac:dyDescent="0.25">
      <c r="A2508" s="4" t="s">
        <v>0</v>
      </c>
      <c r="B2508" s="1" t="s">
        <v>17</v>
      </c>
      <c r="C2508" s="1" t="s">
        <v>5307</v>
      </c>
      <c r="D2508" s="1" t="s">
        <v>3</v>
      </c>
      <c r="E2508" s="1" t="s">
        <v>19</v>
      </c>
      <c r="F2508" s="1" t="s">
        <v>13</v>
      </c>
      <c r="G2508" s="2">
        <v>46160</v>
      </c>
      <c r="H2508" s="2">
        <v>46160</v>
      </c>
      <c r="I2508" s="1" t="s">
        <v>312</v>
      </c>
    </row>
    <row r="2509" spans="1:9" x14ac:dyDescent="0.25">
      <c r="A2509" s="4" t="s">
        <v>24</v>
      </c>
      <c r="B2509" s="1" t="s">
        <v>1037</v>
      </c>
      <c r="C2509" s="1" t="s">
        <v>5308</v>
      </c>
      <c r="D2509" s="1" t="s">
        <v>416</v>
      </c>
      <c r="E2509" s="1" t="s">
        <v>774</v>
      </c>
      <c r="F2509" s="1" t="s">
        <v>13</v>
      </c>
      <c r="G2509" s="2">
        <v>46160</v>
      </c>
      <c r="H2509" s="2">
        <v>46160</v>
      </c>
      <c r="I2509" s="1" t="s">
        <v>29</v>
      </c>
    </row>
    <row r="2510" spans="1:9" x14ac:dyDescent="0.25">
      <c r="A2510" s="4" t="s">
        <v>24</v>
      </c>
      <c r="B2510" s="1" t="s">
        <v>1043</v>
      </c>
      <c r="C2510" s="1" t="s">
        <v>5309</v>
      </c>
      <c r="D2510" s="1" t="s">
        <v>1041</v>
      </c>
      <c r="E2510" s="1" t="s">
        <v>28</v>
      </c>
      <c r="F2510" s="1" t="s">
        <v>13</v>
      </c>
      <c r="G2510" s="2">
        <v>46160</v>
      </c>
      <c r="H2510" s="2">
        <v>46160</v>
      </c>
      <c r="I2510" s="1" t="s">
        <v>106</v>
      </c>
    </row>
    <row r="2511" spans="1:9" x14ac:dyDescent="0.25">
      <c r="A2511" s="4" t="s">
        <v>24</v>
      </c>
      <c r="B2511" s="1" t="s">
        <v>1045</v>
      </c>
      <c r="C2511" s="1" t="s">
        <v>5310</v>
      </c>
      <c r="D2511" s="1" t="s">
        <v>1041</v>
      </c>
      <c r="E2511" s="1" t="s">
        <v>32</v>
      </c>
      <c r="F2511" s="1" t="s">
        <v>13</v>
      </c>
      <c r="G2511" s="2">
        <v>46160</v>
      </c>
      <c r="H2511" s="2">
        <v>46160</v>
      </c>
      <c r="I2511" s="1" t="s">
        <v>106</v>
      </c>
    </row>
    <row r="2512" spans="1:9" x14ac:dyDescent="0.25">
      <c r="A2512" s="4" t="s">
        <v>24</v>
      </c>
      <c r="B2512" s="1" t="s">
        <v>264</v>
      </c>
      <c r="C2512" s="1" t="s">
        <v>5311</v>
      </c>
      <c r="D2512" s="1" t="s">
        <v>266</v>
      </c>
      <c r="E2512" s="1" t="s">
        <v>267</v>
      </c>
      <c r="F2512" s="1" t="s">
        <v>13</v>
      </c>
      <c r="G2512" s="2">
        <v>46160</v>
      </c>
      <c r="H2512" s="2">
        <v>46160</v>
      </c>
      <c r="I2512" s="1" t="s">
        <v>106</v>
      </c>
    </row>
    <row r="2513" spans="1:9" x14ac:dyDescent="0.25">
      <c r="A2513" s="4" t="s">
        <v>24</v>
      </c>
      <c r="B2513" s="1" t="s">
        <v>456</v>
      </c>
      <c r="C2513" s="1" t="s">
        <v>5312</v>
      </c>
      <c r="D2513" s="1" t="s">
        <v>458</v>
      </c>
      <c r="E2513" s="1" t="s">
        <v>459</v>
      </c>
      <c r="F2513" s="1" t="s">
        <v>13</v>
      </c>
      <c r="G2513" s="2">
        <v>46160</v>
      </c>
      <c r="H2513" s="2">
        <v>46024</v>
      </c>
      <c r="I2513" s="1" t="s">
        <v>5313</v>
      </c>
    </row>
    <row r="2514" spans="1:9" x14ac:dyDescent="0.25">
      <c r="A2514" s="4" t="s">
        <v>24</v>
      </c>
      <c r="B2514" s="1" t="s">
        <v>1097</v>
      </c>
      <c r="C2514" s="1" t="s">
        <v>5314</v>
      </c>
      <c r="D2514" s="1" t="s">
        <v>1099</v>
      </c>
      <c r="E2514" s="1" t="s">
        <v>1100</v>
      </c>
      <c r="F2514" s="1" t="s">
        <v>5</v>
      </c>
      <c r="G2514" s="2">
        <v>46160</v>
      </c>
      <c r="H2514" s="2">
        <v>46160</v>
      </c>
      <c r="I2514" s="1" t="s">
        <v>29</v>
      </c>
    </row>
    <row r="2515" spans="1:9" x14ac:dyDescent="0.25">
      <c r="A2515" s="4" t="s">
        <v>24</v>
      </c>
      <c r="B2515" s="1" t="s">
        <v>1101</v>
      </c>
      <c r="C2515" s="1" t="s">
        <v>5315</v>
      </c>
      <c r="D2515" s="1" t="s">
        <v>1103</v>
      </c>
      <c r="E2515" s="1" t="s">
        <v>1104</v>
      </c>
      <c r="F2515" s="1" t="s">
        <v>5</v>
      </c>
      <c r="G2515" s="2">
        <v>46160</v>
      </c>
      <c r="H2515" s="2">
        <v>46160</v>
      </c>
      <c r="I2515" s="1" t="s">
        <v>29</v>
      </c>
    </row>
    <row r="2516" spans="1:9" x14ac:dyDescent="0.25">
      <c r="A2516" s="4" t="s">
        <v>24</v>
      </c>
      <c r="B2516" s="1" t="s">
        <v>1108</v>
      </c>
      <c r="C2516" s="1" t="s">
        <v>5316</v>
      </c>
      <c r="D2516" s="1" t="s">
        <v>1110</v>
      </c>
      <c r="E2516" s="1" t="s">
        <v>1111</v>
      </c>
      <c r="F2516" s="1" t="s">
        <v>5</v>
      </c>
      <c r="G2516" s="2">
        <v>46160</v>
      </c>
      <c r="H2516" s="2">
        <v>46160</v>
      </c>
      <c r="I2516" s="1" t="s">
        <v>29</v>
      </c>
    </row>
    <row r="2517" spans="1:9" x14ac:dyDescent="0.25">
      <c r="A2517" s="4" t="s">
        <v>24</v>
      </c>
      <c r="B2517" s="1" t="s">
        <v>1116</v>
      </c>
      <c r="C2517" s="1" t="s">
        <v>5317</v>
      </c>
      <c r="D2517" s="1" t="s">
        <v>1118</v>
      </c>
      <c r="E2517" s="1" t="s">
        <v>1119</v>
      </c>
      <c r="F2517" s="1" t="s">
        <v>5</v>
      </c>
      <c r="G2517" s="2">
        <v>46160</v>
      </c>
      <c r="H2517" s="2">
        <v>46160</v>
      </c>
      <c r="I2517" s="1" t="s">
        <v>29</v>
      </c>
    </row>
    <row r="2518" spans="1:9" x14ac:dyDescent="0.25">
      <c r="A2518" s="4" t="s">
        <v>24</v>
      </c>
      <c r="B2518" s="1" t="s">
        <v>1142</v>
      </c>
      <c r="C2518" s="1" t="s">
        <v>5318</v>
      </c>
      <c r="D2518" s="1" t="s">
        <v>1144</v>
      </c>
      <c r="E2518" s="1" t="s">
        <v>1145</v>
      </c>
      <c r="F2518" s="1" t="s">
        <v>5</v>
      </c>
      <c r="G2518" s="2">
        <v>46160</v>
      </c>
      <c r="H2518" s="2">
        <v>46160</v>
      </c>
      <c r="I2518" s="1" t="s">
        <v>29</v>
      </c>
    </row>
    <row r="2519" spans="1:9" x14ac:dyDescent="0.25">
      <c r="A2519" s="4" t="s">
        <v>24</v>
      </c>
      <c r="B2519" s="1" t="s">
        <v>1154</v>
      </c>
      <c r="C2519" s="1" t="s">
        <v>5319</v>
      </c>
      <c r="D2519" s="1" t="s">
        <v>1156</v>
      </c>
      <c r="E2519" s="1" t="s">
        <v>1157</v>
      </c>
      <c r="F2519" s="1" t="s">
        <v>5</v>
      </c>
      <c r="G2519" s="2">
        <v>46160</v>
      </c>
      <c r="H2519" s="2">
        <v>46160</v>
      </c>
      <c r="I2519" s="1" t="s">
        <v>29</v>
      </c>
    </row>
    <row r="2520" spans="1:9" x14ac:dyDescent="0.25">
      <c r="A2520" s="4" t="s">
        <v>24</v>
      </c>
      <c r="B2520" s="1" t="s">
        <v>1162</v>
      </c>
      <c r="C2520" s="1" t="s">
        <v>5320</v>
      </c>
      <c r="D2520" s="1" t="s">
        <v>1164</v>
      </c>
      <c r="E2520" s="1" t="s">
        <v>1165</v>
      </c>
      <c r="F2520" s="1" t="s">
        <v>5</v>
      </c>
      <c r="G2520" s="2">
        <v>46160</v>
      </c>
      <c r="H2520" s="2">
        <v>46160</v>
      </c>
      <c r="I2520" s="1" t="s">
        <v>29</v>
      </c>
    </row>
    <row r="2521" spans="1:9" x14ac:dyDescent="0.25">
      <c r="A2521" s="4" t="s">
        <v>24</v>
      </c>
      <c r="B2521" s="1" t="s">
        <v>1166</v>
      </c>
      <c r="C2521" s="1" t="s">
        <v>5321</v>
      </c>
      <c r="D2521" s="1" t="s">
        <v>1168</v>
      </c>
      <c r="E2521" s="1" t="s">
        <v>1169</v>
      </c>
      <c r="F2521" s="1" t="s">
        <v>5</v>
      </c>
      <c r="G2521" s="2">
        <v>46160</v>
      </c>
      <c r="H2521" s="2">
        <v>46160</v>
      </c>
      <c r="I2521" s="1" t="s">
        <v>29</v>
      </c>
    </row>
    <row r="2522" spans="1:9" x14ac:dyDescent="0.25">
      <c r="A2522" s="4" t="s">
        <v>24</v>
      </c>
      <c r="B2522" s="1" t="s">
        <v>268</v>
      </c>
      <c r="C2522" s="1" t="s">
        <v>5322</v>
      </c>
      <c r="D2522" s="1" t="s">
        <v>270</v>
      </c>
      <c r="E2522" s="1" t="s">
        <v>271</v>
      </c>
      <c r="F2522" s="1" t="s">
        <v>13</v>
      </c>
      <c r="G2522" s="2">
        <v>46160</v>
      </c>
      <c r="H2522" s="2">
        <v>46160</v>
      </c>
      <c r="I2522" s="1" t="s">
        <v>106</v>
      </c>
    </row>
    <row r="2523" spans="1:9" x14ac:dyDescent="0.25">
      <c r="A2523" s="4" t="s">
        <v>24</v>
      </c>
      <c r="B2523" s="1" t="s">
        <v>272</v>
      </c>
      <c r="C2523" s="1" t="s">
        <v>5323</v>
      </c>
      <c r="D2523" s="1" t="s">
        <v>274</v>
      </c>
      <c r="E2523" s="1" t="s">
        <v>275</v>
      </c>
      <c r="F2523" s="1" t="s">
        <v>13</v>
      </c>
      <c r="G2523" s="2">
        <v>46160</v>
      </c>
      <c r="H2523" s="2">
        <v>46160</v>
      </c>
      <c r="I2523" s="1" t="s">
        <v>106</v>
      </c>
    </row>
    <row r="2524" spans="1:9" x14ac:dyDescent="0.25">
      <c r="A2524" s="4" t="s">
        <v>24</v>
      </c>
      <c r="B2524" s="1" t="s">
        <v>276</v>
      </c>
      <c r="C2524" s="1" t="s">
        <v>5324</v>
      </c>
      <c r="D2524" s="1" t="s">
        <v>274</v>
      </c>
      <c r="E2524" s="1" t="s">
        <v>278</v>
      </c>
      <c r="F2524" s="1" t="s">
        <v>13</v>
      </c>
      <c r="G2524" s="2">
        <v>46160</v>
      </c>
      <c r="H2524" s="2">
        <v>46160</v>
      </c>
      <c r="I2524" s="1" t="s">
        <v>106</v>
      </c>
    </row>
    <row r="2525" spans="1:9" x14ac:dyDescent="0.25">
      <c r="A2525" s="4" t="s">
        <v>24</v>
      </c>
      <c r="B2525" s="1" t="s">
        <v>812</v>
      </c>
      <c r="C2525" s="1" t="s">
        <v>5325</v>
      </c>
      <c r="D2525" s="1" t="s">
        <v>485</v>
      </c>
      <c r="E2525" s="1" t="s">
        <v>486</v>
      </c>
      <c r="F2525" s="1" t="s">
        <v>13</v>
      </c>
      <c r="G2525" s="2">
        <v>46160</v>
      </c>
      <c r="H2525" s="2">
        <v>46077</v>
      </c>
      <c r="I2525" s="1" t="s">
        <v>106</v>
      </c>
    </row>
    <row r="2526" spans="1:9" x14ac:dyDescent="0.25">
      <c r="A2526" s="4" t="s">
        <v>24</v>
      </c>
      <c r="B2526" s="1" t="s">
        <v>279</v>
      </c>
      <c r="C2526" s="1" t="s">
        <v>5326</v>
      </c>
      <c r="D2526" s="1" t="s">
        <v>281</v>
      </c>
      <c r="E2526" s="1" t="s">
        <v>282</v>
      </c>
      <c r="F2526" s="1" t="s">
        <v>13</v>
      </c>
      <c r="G2526" s="2">
        <v>46160</v>
      </c>
      <c r="H2526" s="2">
        <v>46160</v>
      </c>
      <c r="I2526" s="1" t="s">
        <v>106</v>
      </c>
    </row>
    <row r="2527" spans="1:9" x14ac:dyDescent="0.25">
      <c r="A2527" s="4" t="s">
        <v>85</v>
      </c>
      <c r="B2527" s="1" t="s">
        <v>1227</v>
      </c>
      <c r="C2527" s="1" t="s">
        <v>5327</v>
      </c>
      <c r="D2527" s="1" t="s">
        <v>104</v>
      </c>
      <c r="E2527" s="1" t="s">
        <v>820</v>
      </c>
      <c r="F2527" s="1" t="s">
        <v>13</v>
      </c>
      <c r="G2527" s="2">
        <v>46160</v>
      </c>
      <c r="H2527" s="2">
        <v>46160</v>
      </c>
      <c r="I2527" s="1" t="s">
        <v>106</v>
      </c>
    </row>
    <row r="2528" spans="1:9" x14ac:dyDescent="0.25">
      <c r="A2528" s="4" t="s">
        <v>85</v>
      </c>
      <c r="B2528" s="1" t="s">
        <v>1231</v>
      </c>
      <c r="C2528" s="1" t="s">
        <v>5328</v>
      </c>
      <c r="D2528" s="1" t="s">
        <v>104</v>
      </c>
      <c r="E2528" s="1" t="s">
        <v>820</v>
      </c>
      <c r="F2528" s="1" t="s">
        <v>13</v>
      </c>
      <c r="G2528" s="2">
        <v>46160</v>
      </c>
      <c r="H2528" s="2">
        <v>46160</v>
      </c>
      <c r="I2528" s="1" t="s">
        <v>106</v>
      </c>
    </row>
    <row r="2529" spans="1:9" x14ac:dyDescent="0.25">
      <c r="A2529" s="4" t="s">
        <v>85</v>
      </c>
      <c r="B2529" s="1" t="s">
        <v>1229</v>
      </c>
      <c r="C2529" s="1" t="s">
        <v>5329</v>
      </c>
      <c r="D2529" s="1" t="s">
        <v>104</v>
      </c>
      <c r="E2529" s="1" t="s">
        <v>820</v>
      </c>
      <c r="F2529" s="1" t="s">
        <v>13</v>
      </c>
      <c r="G2529" s="2">
        <v>46160</v>
      </c>
      <c r="H2529" s="2">
        <v>46160</v>
      </c>
      <c r="I2529" s="1" t="s">
        <v>106</v>
      </c>
    </row>
    <row r="2530" spans="1:9" x14ac:dyDescent="0.25">
      <c r="A2530" s="4" t="s">
        <v>85</v>
      </c>
      <c r="B2530" s="1" t="s">
        <v>1233</v>
      </c>
      <c r="C2530" s="1" t="s">
        <v>5330</v>
      </c>
      <c r="D2530" s="1" t="s">
        <v>104</v>
      </c>
      <c r="E2530" s="1" t="s">
        <v>820</v>
      </c>
      <c r="F2530" s="1" t="s">
        <v>13</v>
      </c>
      <c r="G2530" s="2">
        <v>46160</v>
      </c>
      <c r="H2530" s="2">
        <v>46160</v>
      </c>
      <c r="I2530" s="1" t="s">
        <v>106</v>
      </c>
    </row>
    <row r="2531" spans="1:9" x14ac:dyDescent="0.25">
      <c r="A2531" s="4" t="s">
        <v>24</v>
      </c>
      <c r="B2531" s="1" t="s">
        <v>283</v>
      </c>
      <c r="C2531" s="1" t="s">
        <v>5331</v>
      </c>
      <c r="D2531" s="1" t="s">
        <v>285</v>
      </c>
      <c r="E2531" s="1" t="s">
        <v>282</v>
      </c>
      <c r="F2531" s="1" t="s">
        <v>13</v>
      </c>
      <c r="G2531" s="2">
        <v>46160</v>
      </c>
      <c r="H2531" s="2">
        <v>46160</v>
      </c>
      <c r="I2531" s="1" t="s">
        <v>106</v>
      </c>
    </row>
    <row r="2532" spans="1:9" x14ac:dyDescent="0.25">
      <c r="A2532" s="4" t="s">
        <v>85</v>
      </c>
      <c r="B2532" s="1" t="s">
        <v>1235</v>
      </c>
      <c r="C2532" s="1" t="s">
        <v>5332</v>
      </c>
      <c r="D2532" s="1" t="s">
        <v>285</v>
      </c>
      <c r="E2532" s="1" t="s">
        <v>1237</v>
      </c>
      <c r="F2532" s="1" t="s">
        <v>13</v>
      </c>
      <c r="G2532" s="2">
        <v>46160</v>
      </c>
      <c r="H2532" s="2">
        <v>46160</v>
      </c>
      <c r="I2532" s="1" t="s">
        <v>106</v>
      </c>
    </row>
    <row r="2533" spans="1:9" x14ac:dyDescent="0.25">
      <c r="A2533" s="4" t="s">
        <v>24</v>
      </c>
      <c r="B2533" s="1" t="s">
        <v>1362</v>
      </c>
      <c r="C2533" s="1" t="s">
        <v>5333</v>
      </c>
      <c r="D2533" s="1" t="s">
        <v>1364</v>
      </c>
      <c r="E2533" s="1" t="s">
        <v>1365</v>
      </c>
      <c r="F2533" s="1" t="s">
        <v>5</v>
      </c>
      <c r="G2533" s="2">
        <v>46160</v>
      </c>
      <c r="H2533" s="2">
        <v>46160</v>
      </c>
      <c r="I2533" s="1" t="s">
        <v>29</v>
      </c>
    </row>
    <row r="2534" spans="1:9" x14ac:dyDescent="0.25">
      <c r="A2534" s="4" t="s">
        <v>24</v>
      </c>
      <c r="B2534" s="1" t="s">
        <v>1374</v>
      </c>
      <c r="C2534" s="1" t="s">
        <v>5334</v>
      </c>
      <c r="D2534" s="1" t="s">
        <v>1376</v>
      </c>
      <c r="E2534" s="1" t="s">
        <v>1377</v>
      </c>
      <c r="F2534" s="1" t="s">
        <v>13</v>
      </c>
      <c r="G2534" s="2">
        <v>46160</v>
      </c>
      <c r="H2534" s="2">
        <v>46160</v>
      </c>
      <c r="I2534" s="1" t="s">
        <v>106</v>
      </c>
    </row>
    <row r="2535" spans="1:9" x14ac:dyDescent="0.25">
      <c r="A2535" s="4" t="s">
        <v>24</v>
      </c>
      <c r="B2535" s="1" t="s">
        <v>1378</v>
      </c>
      <c r="C2535" s="1" t="s">
        <v>5335</v>
      </c>
      <c r="D2535" s="1" t="s">
        <v>1380</v>
      </c>
      <c r="E2535" s="1" t="s">
        <v>1381</v>
      </c>
      <c r="F2535" s="1" t="s">
        <v>13</v>
      </c>
      <c r="G2535" s="2">
        <v>46160</v>
      </c>
      <c r="H2535" s="2">
        <v>46160</v>
      </c>
      <c r="I2535" s="1" t="s">
        <v>106</v>
      </c>
    </row>
    <row r="2536" spans="1:9" x14ac:dyDescent="0.25">
      <c r="A2536" s="4" t="s">
        <v>24</v>
      </c>
      <c r="B2536" s="1" t="s">
        <v>1382</v>
      </c>
      <c r="C2536" s="1" t="s">
        <v>5336</v>
      </c>
      <c r="D2536" s="1" t="s">
        <v>1384</v>
      </c>
      <c r="E2536" s="1" t="s">
        <v>1385</v>
      </c>
      <c r="F2536" s="1" t="s">
        <v>13</v>
      </c>
      <c r="G2536" s="2">
        <v>46160</v>
      </c>
      <c r="H2536" s="2">
        <v>46160</v>
      </c>
      <c r="I2536" s="1" t="s">
        <v>29</v>
      </c>
    </row>
    <row r="2537" spans="1:9" x14ac:dyDescent="0.25">
      <c r="A2537" s="4" t="s">
        <v>24</v>
      </c>
      <c r="B2537" s="1" t="s">
        <v>1386</v>
      </c>
      <c r="C2537" s="1" t="s">
        <v>5337</v>
      </c>
      <c r="D2537" s="1" t="s">
        <v>124</v>
      </c>
      <c r="E2537" s="1" t="s">
        <v>125</v>
      </c>
      <c r="F2537" s="1" t="s">
        <v>13</v>
      </c>
      <c r="G2537" s="2">
        <v>46160</v>
      </c>
      <c r="H2537" s="2">
        <v>46160</v>
      </c>
      <c r="I2537" s="1" t="s">
        <v>29</v>
      </c>
    </row>
    <row r="2538" spans="1:9" x14ac:dyDescent="0.25">
      <c r="A2538" s="4" t="s">
        <v>24</v>
      </c>
      <c r="B2538" s="1" t="s">
        <v>1388</v>
      </c>
      <c r="C2538" s="1" t="s">
        <v>5338</v>
      </c>
      <c r="D2538" s="1" t="s">
        <v>1390</v>
      </c>
      <c r="E2538" s="1" t="s">
        <v>1391</v>
      </c>
      <c r="F2538" s="1" t="s">
        <v>5</v>
      </c>
      <c r="G2538" s="2">
        <v>46160</v>
      </c>
      <c r="H2538" s="2">
        <v>46160</v>
      </c>
      <c r="I2538" s="1" t="s">
        <v>29</v>
      </c>
    </row>
    <row r="2539" spans="1:9" x14ac:dyDescent="0.25">
      <c r="A2539" s="4" t="s">
        <v>24</v>
      </c>
      <c r="B2539" s="1" t="s">
        <v>1392</v>
      </c>
      <c r="C2539" s="1" t="s">
        <v>5339</v>
      </c>
      <c r="D2539" s="1" t="s">
        <v>1394</v>
      </c>
      <c r="E2539" s="1" t="s">
        <v>1395</v>
      </c>
      <c r="F2539" s="1" t="s">
        <v>13</v>
      </c>
      <c r="G2539" s="2">
        <v>46160</v>
      </c>
      <c r="H2539" s="2">
        <v>46160</v>
      </c>
      <c r="I2539" s="1" t="s">
        <v>106</v>
      </c>
    </row>
    <row r="2540" spans="1:9" x14ac:dyDescent="0.25">
      <c r="A2540" s="4" t="s">
        <v>24</v>
      </c>
      <c r="B2540" s="1" t="s">
        <v>1396</v>
      </c>
      <c r="C2540" s="1" t="s">
        <v>5340</v>
      </c>
      <c r="D2540" s="1" t="s">
        <v>1398</v>
      </c>
      <c r="E2540" s="1" t="s">
        <v>1399</v>
      </c>
      <c r="F2540" s="1" t="s">
        <v>5</v>
      </c>
      <c r="G2540" s="2">
        <v>46160</v>
      </c>
      <c r="H2540" s="2">
        <v>46160</v>
      </c>
      <c r="I2540" s="1" t="s">
        <v>29</v>
      </c>
    </row>
    <row r="2541" spans="1:9" x14ac:dyDescent="0.25">
      <c r="A2541" s="4" t="s">
        <v>24</v>
      </c>
      <c r="B2541" s="1" t="s">
        <v>1400</v>
      </c>
      <c r="C2541" s="1" t="s">
        <v>5341</v>
      </c>
      <c r="D2541" s="1" t="s">
        <v>1402</v>
      </c>
      <c r="E2541" s="1" t="s">
        <v>1403</v>
      </c>
      <c r="F2541" s="1" t="s">
        <v>5</v>
      </c>
      <c r="G2541" s="2">
        <v>46160</v>
      </c>
      <c r="H2541" s="2">
        <v>46160</v>
      </c>
      <c r="I2541" s="1" t="s">
        <v>29</v>
      </c>
    </row>
    <row r="2542" spans="1:9" x14ac:dyDescent="0.25">
      <c r="A2542" s="4" t="s">
        <v>24</v>
      </c>
      <c r="B2542" s="1" t="s">
        <v>1404</v>
      </c>
      <c r="C2542" s="1" t="s">
        <v>5342</v>
      </c>
      <c r="D2542" s="1" t="s">
        <v>1406</v>
      </c>
      <c r="E2542" s="1" t="s">
        <v>1407</v>
      </c>
      <c r="F2542" s="1" t="s">
        <v>5</v>
      </c>
      <c r="G2542" s="2">
        <v>46160</v>
      </c>
      <c r="H2542" s="2">
        <v>46160</v>
      </c>
      <c r="I2542" s="1" t="s">
        <v>29</v>
      </c>
    </row>
    <row r="2543" spans="1:9" x14ac:dyDescent="0.25">
      <c r="A2543" s="4" t="s">
        <v>24</v>
      </c>
      <c r="B2543" s="1" t="s">
        <v>1408</v>
      </c>
      <c r="C2543" s="1" t="s">
        <v>5343</v>
      </c>
      <c r="D2543" s="1" t="s">
        <v>1410</v>
      </c>
      <c r="E2543" s="1" t="s">
        <v>1411</v>
      </c>
      <c r="F2543" s="1" t="s">
        <v>5</v>
      </c>
      <c r="G2543" s="2">
        <v>46160</v>
      </c>
      <c r="H2543" s="2">
        <v>46160</v>
      </c>
      <c r="I2543" s="1" t="s">
        <v>29</v>
      </c>
    </row>
    <row r="2544" spans="1:9" x14ac:dyDescent="0.25">
      <c r="A2544" s="4" t="s">
        <v>85</v>
      </c>
      <c r="B2544" s="1" t="s">
        <v>1412</v>
      </c>
      <c r="C2544" s="1" t="s">
        <v>5344</v>
      </c>
      <c r="D2544" s="1" t="s">
        <v>1414</v>
      </c>
      <c r="E2544" s="1" t="s">
        <v>1415</v>
      </c>
      <c r="F2544" s="1" t="s">
        <v>5</v>
      </c>
      <c r="G2544" s="2">
        <v>46160</v>
      </c>
      <c r="H2544" s="2">
        <v>46160</v>
      </c>
      <c r="I2544" s="1" t="s">
        <v>292</v>
      </c>
    </row>
    <row r="2545" spans="1:9" x14ac:dyDescent="0.25">
      <c r="A2545" s="4" t="s">
        <v>24</v>
      </c>
      <c r="B2545" s="1" t="s">
        <v>1473</v>
      </c>
      <c r="C2545" s="1" t="s">
        <v>5345</v>
      </c>
      <c r="D2545" s="1" t="s">
        <v>1475</v>
      </c>
      <c r="E2545" s="1" t="s">
        <v>1476</v>
      </c>
      <c r="F2545" s="1" t="s">
        <v>5</v>
      </c>
      <c r="G2545" s="2">
        <v>46160</v>
      </c>
      <c r="H2545" s="2">
        <v>46160</v>
      </c>
      <c r="I2545" s="1" t="s">
        <v>29</v>
      </c>
    </row>
    <row r="2546" spans="1:9" x14ac:dyDescent="0.25">
      <c r="A2546" s="4" t="s">
        <v>24</v>
      </c>
      <c r="B2546" s="1" t="s">
        <v>1491</v>
      </c>
      <c r="C2546" s="1" t="s">
        <v>5346</v>
      </c>
      <c r="D2546" s="1" t="s">
        <v>1493</v>
      </c>
      <c r="E2546" s="1" t="s">
        <v>1494</v>
      </c>
      <c r="F2546" s="1" t="s">
        <v>5</v>
      </c>
      <c r="G2546" s="2">
        <v>46160</v>
      </c>
      <c r="H2546" s="2">
        <v>46160</v>
      </c>
      <c r="I2546" s="1" t="s">
        <v>29</v>
      </c>
    </row>
    <row r="2547" spans="1:9" x14ac:dyDescent="0.25">
      <c r="A2547" s="4" t="s">
        <v>24</v>
      </c>
      <c r="B2547" s="1" t="s">
        <v>1495</v>
      </c>
      <c r="C2547" s="1" t="s">
        <v>5347</v>
      </c>
      <c r="D2547" s="1" t="s">
        <v>1497</v>
      </c>
      <c r="E2547" s="1" t="s">
        <v>1498</v>
      </c>
      <c r="F2547" s="1" t="s">
        <v>5</v>
      </c>
      <c r="G2547" s="2">
        <v>46160</v>
      </c>
      <c r="H2547" s="2">
        <v>46160</v>
      </c>
      <c r="I2547" s="1" t="s">
        <v>29</v>
      </c>
    </row>
    <row r="2548" spans="1:9" x14ac:dyDescent="0.25">
      <c r="A2548" s="4" t="s">
        <v>24</v>
      </c>
      <c r="B2548" s="1" t="s">
        <v>1503</v>
      </c>
      <c r="C2548" s="1" t="s">
        <v>5348</v>
      </c>
      <c r="D2548" s="1" t="s">
        <v>1505</v>
      </c>
      <c r="E2548" s="1" t="s">
        <v>1506</v>
      </c>
      <c r="F2548" s="1" t="s">
        <v>13</v>
      </c>
      <c r="G2548" s="2">
        <v>46160</v>
      </c>
      <c r="H2548" s="2">
        <v>46160</v>
      </c>
      <c r="I2548" s="1" t="s">
        <v>29</v>
      </c>
    </row>
    <row r="2549" spans="1:9" x14ac:dyDescent="0.25">
      <c r="A2549" s="4" t="s">
        <v>24</v>
      </c>
      <c r="B2549" s="1" t="s">
        <v>428</v>
      </c>
      <c r="C2549" s="1" t="s">
        <v>5349</v>
      </c>
      <c r="D2549" s="1" t="s">
        <v>238</v>
      </c>
      <c r="E2549" s="1" t="s">
        <v>430</v>
      </c>
      <c r="F2549" s="1" t="s">
        <v>5</v>
      </c>
      <c r="G2549" s="2">
        <v>46159</v>
      </c>
      <c r="H2549" s="2">
        <v>46159</v>
      </c>
      <c r="I2549" s="1" t="s">
        <v>106</v>
      </c>
    </row>
    <row r="2550" spans="1:9" x14ac:dyDescent="0.25">
      <c r="A2550" s="4" t="s">
        <v>24</v>
      </c>
      <c r="B2550" s="1" t="s">
        <v>5350</v>
      </c>
      <c r="C2550" s="1" t="s">
        <v>5351</v>
      </c>
      <c r="D2550" s="1" t="s">
        <v>1137</v>
      </c>
      <c r="E2550" s="1" t="s">
        <v>4200</v>
      </c>
      <c r="F2550" s="1" t="s">
        <v>5</v>
      </c>
      <c r="G2550" s="2">
        <v>46158</v>
      </c>
      <c r="H2550" s="2">
        <v>46158</v>
      </c>
      <c r="I2550" s="1" t="s">
        <v>29</v>
      </c>
    </row>
    <row r="2551" spans="1:9" x14ac:dyDescent="0.25">
      <c r="A2551" s="4" t="s">
        <v>24</v>
      </c>
      <c r="B2551" s="1" t="s">
        <v>5352</v>
      </c>
      <c r="C2551" s="1" t="s">
        <v>5353</v>
      </c>
      <c r="D2551" s="1" t="s">
        <v>1000</v>
      </c>
      <c r="E2551" s="1" t="s">
        <v>5354</v>
      </c>
      <c r="F2551" s="1" t="s">
        <v>5</v>
      </c>
      <c r="G2551" s="2">
        <v>46158</v>
      </c>
      <c r="H2551" s="2">
        <v>46158</v>
      </c>
      <c r="I2551" s="1" t="s">
        <v>29</v>
      </c>
    </row>
    <row r="2552" spans="1:9" x14ac:dyDescent="0.25">
      <c r="A2552" s="4" t="s">
        <v>24</v>
      </c>
      <c r="B2552" s="1" t="s">
        <v>5355</v>
      </c>
      <c r="C2552" s="1" t="s">
        <v>5356</v>
      </c>
      <c r="D2552" s="1" t="s">
        <v>5357</v>
      </c>
      <c r="E2552" s="1" t="s">
        <v>5358</v>
      </c>
      <c r="F2552" s="1" t="s">
        <v>5</v>
      </c>
      <c r="G2552" s="2">
        <v>46158</v>
      </c>
      <c r="H2552" s="2">
        <v>46158</v>
      </c>
      <c r="I2552" s="1" t="s">
        <v>29</v>
      </c>
    </row>
    <row r="2553" spans="1:9" x14ac:dyDescent="0.25">
      <c r="A2553" s="4" t="s">
        <v>24</v>
      </c>
      <c r="B2553" s="1" t="s">
        <v>5359</v>
      </c>
      <c r="C2553" s="1" t="s">
        <v>5360</v>
      </c>
      <c r="D2553" s="1" t="s">
        <v>5361</v>
      </c>
      <c r="E2553" s="1" t="s">
        <v>5362</v>
      </c>
      <c r="F2553" s="1" t="s">
        <v>5</v>
      </c>
      <c r="G2553" s="2">
        <v>46158</v>
      </c>
      <c r="H2553" s="2">
        <v>46158</v>
      </c>
      <c r="I2553" s="1" t="s">
        <v>5363</v>
      </c>
    </row>
    <row r="2554" spans="1:9" x14ac:dyDescent="0.25">
      <c r="A2554" s="4" t="s">
        <v>0</v>
      </c>
      <c r="B2554" s="1" t="s">
        <v>1</v>
      </c>
      <c r="C2554" s="1" t="s">
        <v>5364</v>
      </c>
      <c r="D2554" s="1" t="s">
        <v>3</v>
      </c>
      <c r="E2554" s="1" t="s">
        <v>4</v>
      </c>
      <c r="F2554" s="1" t="s">
        <v>5</v>
      </c>
      <c r="G2554" s="2">
        <v>46157</v>
      </c>
      <c r="H2554" s="2">
        <v>46157</v>
      </c>
      <c r="I2554" s="1" t="s">
        <v>6</v>
      </c>
    </row>
    <row r="2555" spans="1:9" x14ac:dyDescent="0.25">
      <c r="A2555" s="4" t="s">
        <v>0</v>
      </c>
      <c r="B2555" s="1" t="s">
        <v>10</v>
      </c>
      <c r="C2555" s="1" t="s">
        <v>5365</v>
      </c>
      <c r="D2555" s="1" t="s">
        <v>3</v>
      </c>
      <c r="E2555" s="1" t="s">
        <v>12</v>
      </c>
      <c r="F2555" s="1" t="s">
        <v>13</v>
      </c>
      <c r="G2555" s="2">
        <v>46157</v>
      </c>
      <c r="H2555" s="2">
        <v>46157</v>
      </c>
      <c r="I2555" s="1" t="s">
        <v>6</v>
      </c>
    </row>
    <row r="2556" spans="1:9" x14ac:dyDescent="0.25">
      <c r="A2556" s="4" t="s">
        <v>0</v>
      </c>
      <c r="B2556" s="1" t="s">
        <v>7</v>
      </c>
      <c r="C2556" s="1" t="s">
        <v>5366</v>
      </c>
      <c r="D2556" s="1" t="s">
        <v>3</v>
      </c>
      <c r="E2556" s="1" t="s">
        <v>9</v>
      </c>
      <c r="F2556" s="1" t="s">
        <v>5</v>
      </c>
      <c r="G2556" s="2">
        <v>46157</v>
      </c>
      <c r="H2556" s="2">
        <v>46157</v>
      </c>
      <c r="I2556" s="1" t="s">
        <v>6</v>
      </c>
    </row>
    <row r="2557" spans="1:9" x14ac:dyDescent="0.25">
      <c r="A2557" s="4" t="s">
        <v>0</v>
      </c>
      <c r="B2557" s="1" t="s">
        <v>7</v>
      </c>
      <c r="C2557" s="1" t="s">
        <v>5367</v>
      </c>
      <c r="D2557" s="1" t="s">
        <v>3</v>
      </c>
      <c r="E2557" s="1" t="s">
        <v>9</v>
      </c>
      <c r="F2557" s="1" t="s">
        <v>5</v>
      </c>
      <c r="G2557" s="2">
        <v>46157</v>
      </c>
      <c r="H2557" s="2">
        <v>46143</v>
      </c>
      <c r="I2557" s="1" t="s">
        <v>6</v>
      </c>
    </row>
    <row r="2558" spans="1:9" x14ac:dyDescent="0.25">
      <c r="A2558" s="4" t="s">
        <v>0</v>
      </c>
      <c r="B2558" s="1" t="s">
        <v>14</v>
      </c>
      <c r="C2558" s="1" t="s">
        <v>5368</v>
      </c>
      <c r="D2558" s="1" t="s">
        <v>3</v>
      </c>
      <c r="E2558" s="1" t="s">
        <v>16</v>
      </c>
      <c r="F2558" s="1" t="s">
        <v>5</v>
      </c>
      <c r="G2558" s="2">
        <v>46157</v>
      </c>
      <c r="H2558" s="2">
        <v>46157</v>
      </c>
      <c r="I2558" s="1" t="s">
        <v>6</v>
      </c>
    </row>
    <row r="2559" spans="1:9" x14ac:dyDescent="0.25">
      <c r="A2559" s="4" t="s">
        <v>0</v>
      </c>
      <c r="B2559" s="1" t="s">
        <v>17</v>
      </c>
      <c r="C2559" s="1" t="s">
        <v>5369</v>
      </c>
      <c r="D2559" s="1" t="s">
        <v>3</v>
      </c>
      <c r="E2559" s="1" t="s">
        <v>19</v>
      </c>
      <c r="F2559" s="1" t="s">
        <v>13</v>
      </c>
      <c r="G2559" s="2">
        <v>46157</v>
      </c>
      <c r="H2559" s="2">
        <v>46157</v>
      </c>
      <c r="I2559" s="1" t="s">
        <v>6</v>
      </c>
    </row>
    <row r="2560" spans="1:9" x14ac:dyDescent="0.25">
      <c r="A2560" s="4" t="s">
        <v>24</v>
      </c>
      <c r="B2560" s="1" t="s">
        <v>1589</v>
      </c>
      <c r="C2560" s="1" t="s">
        <v>5370</v>
      </c>
      <c r="D2560" s="1" t="s">
        <v>1591</v>
      </c>
      <c r="E2560" s="1" t="s">
        <v>1592</v>
      </c>
      <c r="F2560" s="1" t="s">
        <v>23</v>
      </c>
      <c r="G2560" s="2">
        <v>46157</v>
      </c>
      <c r="H2560" s="2">
        <v>46157</v>
      </c>
      <c r="I2560" s="1" t="s">
        <v>106</v>
      </c>
    </row>
    <row r="2561" spans="1:9" x14ac:dyDescent="0.25">
      <c r="A2561" s="4" t="s">
        <v>0</v>
      </c>
      <c r="B2561" s="1" t="s">
        <v>20</v>
      </c>
      <c r="C2561" s="1" t="s">
        <v>5371</v>
      </c>
      <c r="D2561" s="1" t="s">
        <v>3</v>
      </c>
      <c r="E2561" s="1" t="s">
        <v>22</v>
      </c>
      <c r="F2561" s="1" t="s">
        <v>23</v>
      </c>
      <c r="G2561" s="2">
        <v>46156</v>
      </c>
      <c r="H2561" s="2">
        <v>46156</v>
      </c>
      <c r="I2561" s="1" t="s">
        <v>6</v>
      </c>
    </row>
    <row r="2562" spans="1:9" x14ac:dyDescent="0.25">
      <c r="A2562" s="4" t="s">
        <v>24</v>
      </c>
      <c r="B2562" s="1" t="s">
        <v>1598</v>
      </c>
      <c r="C2562" s="1" t="s">
        <v>5372</v>
      </c>
      <c r="D2562" s="1" t="s">
        <v>1600</v>
      </c>
      <c r="E2562" s="1" t="s">
        <v>1601</v>
      </c>
      <c r="F2562" s="1" t="s">
        <v>13</v>
      </c>
      <c r="G2562" s="2">
        <v>46156</v>
      </c>
      <c r="H2562" s="2">
        <v>46156</v>
      </c>
      <c r="I2562" s="1" t="s">
        <v>29</v>
      </c>
    </row>
    <row r="2563" spans="1:9" x14ac:dyDescent="0.25">
      <c r="A2563" s="4" t="s">
        <v>85</v>
      </c>
      <c r="B2563" s="1" t="s">
        <v>1602</v>
      </c>
      <c r="C2563" s="1" t="s">
        <v>5373</v>
      </c>
      <c r="D2563" s="1" t="s">
        <v>1604</v>
      </c>
      <c r="E2563" s="1" t="s">
        <v>1605</v>
      </c>
      <c r="F2563" s="1" t="s">
        <v>23</v>
      </c>
      <c r="G2563" s="2">
        <v>46156</v>
      </c>
      <c r="H2563" s="2">
        <v>46156</v>
      </c>
      <c r="I2563" s="1" t="s">
        <v>292</v>
      </c>
    </row>
    <row r="2564" spans="1:9" x14ac:dyDescent="0.25">
      <c r="A2564" s="4" t="s">
        <v>85</v>
      </c>
      <c r="B2564" s="1" t="s">
        <v>1606</v>
      </c>
      <c r="C2564" s="1" t="s">
        <v>5374</v>
      </c>
      <c r="D2564" s="1" t="s">
        <v>1608</v>
      </c>
      <c r="E2564" s="1" t="s">
        <v>1609</v>
      </c>
      <c r="F2564" s="1" t="s">
        <v>23</v>
      </c>
      <c r="G2564" s="2">
        <v>46156</v>
      </c>
      <c r="H2564" s="2">
        <v>46156</v>
      </c>
      <c r="I2564" s="1" t="s">
        <v>292</v>
      </c>
    </row>
    <row r="2565" spans="1:9" x14ac:dyDescent="0.25">
      <c r="A2565" s="4" t="s">
        <v>85</v>
      </c>
      <c r="B2565" s="1" t="s">
        <v>1610</v>
      </c>
      <c r="C2565" s="1" t="s">
        <v>5375</v>
      </c>
      <c r="D2565" s="1" t="s">
        <v>1612</v>
      </c>
      <c r="E2565" s="1" t="s">
        <v>1613</v>
      </c>
      <c r="F2565" s="1" t="s">
        <v>23</v>
      </c>
      <c r="G2565" s="2">
        <v>46156</v>
      </c>
      <c r="H2565" s="2">
        <v>46156</v>
      </c>
      <c r="I2565" s="1" t="s">
        <v>292</v>
      </c>
    </row>
    <row r="2566" spans="1:9" x14ac:dyDescent="0.25">
      <c r="A2566" s="4" t="s">
        <v>85</v>
      </c>
      <c r="B2566" s="1" t="s">
        <v>1614</v>
      </c>
      <c r="C2566" s="1" t="s">
        <v>5376</v>
      </c>
      <c r="D2566" s="1" t="s">
        <v>1616</v>
      </c>
      <c r="E2566" s="1" t="s">
        <v>1617</v>
      </c>
      <c r="F2566" s="1" t="s">
        <v>23</v>
      </c>
      <c r="G2566" s="2">
        <v>46156</v>
      </c>
      <c r="H2566" s="2">
        <v>46156</v>
      </c>
      <c r="I2566" s="1" t="s">
        <v>292</v>
      </c>
    </row>
    <row r="2567" spans="1:9" x14ac:dyDescent="0.25">
      <c r="A2567" s="4" t="s">
        <v>85</v>
      </c>
      <c r="B2567" s="1" t="s">
        <v>1618</v>
      </c>
      <c r="C2567" s="1" t="s">
        <v>5377</v>
      </c>
      <c r="D2567" s="1" t="s">
        <v>1620</v>
      </c>
      <c r="E2567" s="1" t="s">
        <v>1621</v>
      </c>
      <c r="F2567" s="1" t="s">
        <v>23</v>
      </c>
      <c r="G2567" s="2">
        <v>46156</v>
      </c>
      <c r="H2567" s="2">
        <v>46156</v>
      </c>
      <c r="I2567" s="1" t="s">
        <v>292</v>
      </c>
    </row>
    <row r="2568" spans="1:9" x14ac:dyDescent="0.25">
      <c r="A2568" s="4" t="s">
        <v>85</v>
      </c>
      <c r="B2568" s="1" t="s">
        <v>1622</v>
      </c>
      <c r="C2568" s="1" t="s">
        <v>5378</v>
      </c>
      <c r="D2568" s="1" t="s">
        <v>1624</v>
      </c>
      <c r="E2568" s="1" t="s">
        <v>1625</v>
      </c>
      <c r="F2568" s="1" t="s">
        <v>23</v>
      </c>
      <c r="G2568" s="2">
        <v>46156</v>
      </c>
      <c r="H2568" s="2">
        <v>46156</v>
      </c>
      <c r="I2568" s="1" t="s">
        <v>292</v>
      </c>
    </row>
    <row r="2569" spans="1:9" x14ac:dyDescent="0.25">
      <c r="A2569" s="4" t="s">
        <v>85</v>
      </c>
      <c r="B2569" s="1" t="s">
        <v>1626</v>
      </c>
      <c r="C2569" s="1" t="s">
        <v>5379</v>
      </c>
      <c r="D2569" s="1" t="s">
        <v>1628</v>
      </c>
      <c r="E2569" s="1" t="s">
        <v>1629</v>
      </c>
      <c r="F2569" s="1" t="s">
        <v>23</v>
      </c>
      <c r="G2569" s="2">
        <v>46156</v>
      </c>
      <c r="H2569" s="2">
        <v>46156</v>
      </c>
      <c r="I2569" s="1" t="s">
        <v>292</v>
      </c>
    </row>
    <row r="2570" spans="1:9" x14ac:dyDescent="0.25">
      <c r="A2570" s="4" t="s">
        <v>85</v>
      </c>
      <c r="B2570" s="1" t="s">
        <v>1630</v>
      </c>
      <c r="C2570" s="1" t="s">
        <v>5380</v>
      </c>
      <c r="D2570" s="1" t="s">
        <v>1632</v>
      </c>
      <c r="E2570" s="1" t="s">
        <v>1633</v>
      </c>
      <c r="F2570" s="1" t="s">
        <v>23</v>
      </c>
      <c r="G2570" s="2">
        <v>46156</v>
      </c>
      <c r="H2570" s="2">
        <v>46156</v>
      </c>
      <c r="I2570" s="1" t="s">
        <v>292</v>
      </c>
    </row>
    <row r="2571" spans="1:9" x14ac:dyDescent="0.25">
      <c r="A2571" s="4" t="s">
        <v>24</v>
      </c>
      <c r="B2571" s="1" t="s">
        <v>69</v>
      </c>
      <c r="C2571" s="1" t="s">
        <v>5381</v>
      </c>
      <c r="D2571" s="1" t="s">
        <v>71</v>
      </c>
      <c r="E2571" s="1" t="s">
        <v>72</v>
      </c>
      <c r="F2571" s="1" t="s">
        <v>13</v>
      </c>
      <c r="G2571" s="2">
        <v>46156</v>
      </c>
      <c r="H2571" s="2">
        <v>46156</v>
      </c>
      <c r="I2571" s="1" t="s">
        <v>29</v>
      </c>
    </row>
    <row r="2572" spans="1:9" x14ac:dyDescent="0.25">
      <c r="A2572" s="4" t="s">
        <v>24</v>
      </c>
      <c r="B2572" s="1" t="s">
        <v>2615</v>
      </c>
      <c r="C2572" s="1" t="s">
        <v>5382</v>
      </c>
      <c r="D2572" s="1" t="s">
        <v>100</v>
      </c>
      <c r="E2572" s="1" t="s">
        <v>2617</v>
      </c>
      <c r="F2572" s="1" t="s">
        <v>5</v>
      </c>
      <c r="G2572" s="2">
        <v>46156</v>
      </c>
      <c r="H2572" s="2">
        <v>46156</v>
      </c>
      <c r="I2572" s="1" t="s">
        <v>29</v>
      </c>
    </row>
    <row r="2573" spans="1:9" x14ac:dyDescent="0.25">
      <c r="A2573" s="4" t="s">
        <v>0</v>
      </c>
      <c r="B2573" s="1" t="s">
        <v>1</v>
      </c>
      <c r="C2573" s="1" t="s">
        <v>5383</v>
      </c>
      <c r="D2573" s="1" t="s">
        <v>3</v>
      </c>
      <c r="E2573" s="1" t="s">
        <v>4</v>
      </c>
      <c r="F2573" s="1" t="s">
        <v>5</v>
      </c>
      <c r="G2573" s="2">
        <v>46155</v>
      </c>
      <c r="H2573" s="2">
        <v>46155</v>
      </c>
      <c r="I2573" s="1" t="s">
        <v>6</v>
      </c>
    </row>
    <row r="2574" spans="1:9" x14ac:dyDescent="0.25">
      <c r="A2574" s="4" t="s">
        <v>0</v>
      </c>
      <c r="B2574" s="1" t="s">
        <v>226</v>
      </c>
      <c r="C2574" s="1" t="s">
        <v>5384</v>
      </c>
      <c r="D2574" s="1" t="s">
        <v>3</v>
      </c>
      <c r="E2574" s="1" t="s">
        <v>228</v>
      </c>
      <c r="F2574" s="1" t="s">
        <v>13</v>
      </c>
      <c r="G2574" s="2">
        <v>46155</v>
      </c>
      <c r="H2574" s="2">
        <v>46155</v>
      </c>
      <c r="I2574" s="1" t="s">
        <v>6</v>
      </c>
    </row>
    <row r="2575" spans="1:9" x14ac:dyDescent="0.25">
      <c r="A2575" s="4" t="s">
        <v>0</v>
      </c>
      <c r="B2575" s="1" t="s">
        <v>10</v>
      </c>
      <c r="C2575" s="1" t="s">
        <v>5385</v>
      </c>
      <c r="D2575" s="1" t="s">
        <v>3</v>
      </c>
      <c r="E2575" s="1" t="s">
        <v>12</v>
      </c>
      <c r="F2575" s="1" t="s">
        <v>13</v>
      </c>
      <c r="G2575" s="2">
        <v>46155</v>
      </c>
      <c r="H2575" s="2">
        <v>46155</v>
      </c>
      <c r="I2575" s="1" t="s">
        <v>6</v>
      </c>
    </row>
    <row r="2576" spans="1:9" x14ac:dyDescent="0.25">
      <c r="A2576" s="4" t="s">
        <v>0</v>
      </c>
      <c r="B2576" s="1" t="s">
        <v>7</v>
      </c>
      <c r="C2576" s="1" t="s">
        <v>5386</v>
      </c>
      <c r="D2576" s="1" t="s">
        <v>3</v>
      </c>
      <c r="E2576" s="1" t="s">
        <v>9</v>
      </c>
      <c r="F2576" s="1" t="s">
        <v>5</v>
      </c>
      <c r="G2576" s="2">
        <v>46155</v>
      </c>
      <c r="H2576" s="2">
        <v>46155</v>
      </c>
      <c r="I2576" s="1" t="s">
        <v>6</v>
      </c>
    </row>
    <row r="2577" spans="1:9" x14ac:dyDescent="0.25">
      <c r="A2577" s="4" t="s">
        <v>0</v>
      </c>
      <c r="B2577" s="1" t="s">
        <v>14</v>
      </c>
      <c r="C2577" s="1" t="s">
        <v>5387</v>
      </c>
      <c r="D2577" s="1" t="s">
        <v>3</v>
      </c>
      <c r="E2577" s="1" t="s">
        <v>16</v>
      </c>
      <c r="F2577" s="1" t="s">
        <v>5</v>
      </c>
      <c r="G2577" s="2">
        <v>46155</v>
      </c>
      <c r="H2577" s="2">
        <v>46155</v>
      </c>
      <c r="I2577" s="1" t="s">
        <v>6</v>
      </c>
    </row>
    <row r="2578" spans="1:9" x14ac:dyDescent="0.25">
      <c r="A2578" s="4" t="s">
        <v>0</v>
      </c>
      <c r="B2578" s="1" t="s">
        <v>17</v>
      </c>
      <c r="C2578" s="1" t="s">
        <v>5388</v>
      </c>
      <c r="D2578" s="1" t="s">
        <v>3</v>
      </c>
      <c r="E2578" s="1" t="s">
        <v>19</v>
      </c>
      <c r="F2578" s="1" t="s">
        <v>13</v>
      </c>
      <c r="G2578" s="2">
        <v>46155</v>
      </c>
      <c r="H2578" s="2">
        <v>46155</v>
      </c>
      <c r="I2578" s="1" t="s">
        <v>6</v>
      </c>
    </row>
    <row r="2579" spans="1:9" x14ac:dyDescent="0.25">
      <c r="A2579" s="4" t="s">
        <v>0</v>
      </c>
      <c r="B2579" s="1" t="s">
        <v>233</v>
      </c>
      <c r="C2579" s="1" t="s">
        <v>5389</v>
      </c>
      <c r="D2579" s="1" t="s">
        <v>3</v>
      </c>
      <c r="E2579" s="1" t="s">
        <v>235</v>
      </c>
      <c r="F2579" s="1" t="s">
        <v>23</v>
      </c>
      <c r="G2579" s="2">
        <v>46155</v>
      </c>
      <c r="H2579" s="2">
        <v>46155</v>
      </c>
      <c r="I2579" s="1" t="s">
        <v>6</v>
      </c>
    </row>
    <row r="2580" spans="1:9" x14ac:dyDescent="0.25">
      <c r="A2580" s="4" t="s">
        <v>24</v>
      </c>
      <c r="B2580" s="1" t="s">
        <v>5390</v>
      </c>
      <c r="C2580" s="1" t="s">
        <v>5391</v>
      </c>
      <c r="D2580" s="1" t="s">
        <v>433</v>
      </c>
      <c r="E2580" s="1" t="s">
        <v>5392</v>
      </c>
      <c r="F2580" s="1" t="s">
        <v>5</v>
      </c>
      <c r="G2580" s="2">
        <v>46155</v>
      </c>
      <c r="H2580" s="2">
        <v>46155</v>
      </c>
      <c r="I2580" s="1" t="s">
        <v>919</v>
      </c>
    </row>
    <row r="2581" spans="1:9" x14ac:dyDescent="0.25">
      <c r="A2581" s="4" t="s">
        <v>24</v>
      </c>
      <c r="B2581" s="1" t="s">
        <v>2646</v>
      </c>
      <c r="C2581" s="1" t="s">
        <v>5393</v>
      </c>
      <c r="D2581" s="1" t="s">
        <v>2648</v>
      </c>
      <c r="E2581" s="1" t="s">
        <v>2649</v>
      </c>
      <c r="F2581" s="1" t="s">
        <v>13</v>
      </c>
      <c r="G2581" s="2">
        <v>46155</v>
      </c>
      <c r="H2581" s="2">
        <v>46155</v>
      </c>
      <c r="I2581" s="1" t="s">
        <v>106</v>
      </c>
    </row>
    <row r="2582" spans="1:9" x14ac:dyDescent="0.25">
      <c r="A2582" s="4" t="s">
        <v>24</v>
      </c>
      <c r="B2582" s="1" t="s">
        <v>2659</v>
      </c>
      <c r="C2582" s="1" t="s">
        <v>5394</v>
      </c>
      <c r="D2582" s="1" t="s">
        <v>2661</v>
      </c>
      <c r="E2582" s="1" t="s">
        <v>2662</v>
      </c>
      <c r="F2582" s="1" t="s">
        <v>13</v>
      </c>
      <c r="G2582" s="2">
        <v>46155</v>
      </c>
      <c r="H2582" s="2">
        <v>46155</v>
      </c>
      <c r="I2582" s="1" t="s">
        <v>106</v>
      </c>
    </row>
    <row r="2583" spans="1:9" x14ac:dyDescent="0.25">
      <c r="A2583" s="4" t="s">
        <v>24</v>
      </c>
      <c r="B2583" s="1" t="s">
        <v>2682</v>
      </c>
      <c r="C2583" s="1" t="s">
        <v>5395</v>
      </c>
      <c r="D2583" s="1" t="s">
        <v>2684</v>
      </c>
      <c r="E2583" s="1" t="s">
        <v>1107</v>
      </c>
      <c r="F2583" s="1" t="s">
        <v>13</v>
      </c>
      <c r="G2583" s="2">
        <v>46155</v>
      </c>
      <c r="H2583" s="2">
        <v>46155</v>
      </c>
      <c r="I2583" s="1" t="s">
        <v>5396</v>
      </c>
    </row>
    <row r="2584" spans="1:9" x14ac:dyDescent="0.25">
      <c r="A2584" s="4" t="s">
        <v>24</v>
      </c>
      <c r="B2584" s="1" t="s">
        <v>2685</v>
      </c>
      <c r="C2584" s="1" t="s">
        <v>5397</v>
      </c>
      <c r="D2584" s="1" t="s">
        <v>2687</v>
      </c>
      <c r="E2584" s="1" t="s">
        <v>1107</v>
      </c>
      <c r="F2584" s="1" t="s">
        <v>13</v>
      </c>
      <c r="G2584" s="2">
        <v>46155</v>
      </c>
      <c r="H2584" s="2">
        <v>46155</v>
      </c>
      <c r="I2584" s="1" t="s">
        <v>106</v>
      </c>
    </row>
    <row r="2585" spans="1:9" x14ac:dyDescent="0.25">
      <c r="A2585" s="4" t="s">
        <v>24</v>
      </c>
      <c r="B2585" s="1" t="s">
        <v>2688</v>
      </c>
      <c r="C2585" s="1" t="s">
        <v>5398</v>
      </c>
      <c r="D2585" s="1" t="s">
        <v>2690</v>
      </c>
      <c r="E2585" s="1" t="s">
        <v>1107</v>
      </c>
      <c r="F2585" s="1" t="s">
        <v>13</v>
      </c>
      <c r="G2585" s="2">
        <v>46155</v>
      </c>
      <c r="H2585" s="2">
        <v>46155</v>
      </c>
      <c r="I2585" s="1" t="s">
        <v>106</v>
      </c>
    </row>
    <row r="2586" spans="1:9" x14ac:dyDescent="0.25">
      <c r="A2586" s="4" t="s">
        <v>24</v>
      </c>
      <c r="B2586" s="1" t="s">
        <v>2691</v>
      </c>
      <c r="C2586" s="1" t="s">
        <v>5399</v>
      </c>
      <c r="D2586" s="1" t="s">
        <v>2693</v>
      </c>
      <c r="E2586" s="1" t="s">
        <v>1107</v>
      </c>
      <c r="F2586" s="1" t="s">
        <v>13</v>
      </c>
      <c r="G2586" s="2">
        <v>46155</v>
      </c>
      <c r="H2586" s="2">
        <v>46155</v>
      </c>
      <c r="I2586" s="1" t="s">
        <v>106</v>
      </c>
    </row>
    <row r="2587" spans="1:9" x14ac:dyDescent="0.25">
      <c r="A2587" s="4" t="s">
        <v>24</v>
      </c>
      <c r="B2587" s="1" t="s">
        <v>2694</v>
      </c>
      <c r="C2587" s="1" t="s">
        <v>5400</v>
      </c>
      <c r="D2587" s="1" t="s">
        <v>2696</v>
      </c>
      <c r="E2587" s="1" t="s">
        <v>2649</v>
      </c>
      <c r="F2587" s="1" t="s">
        <v>13</v>
      </c>
      <c r="G2587" s="2">
        <v>46155</v>
      </c>
      <c r="H2587" s="2">
        <v>46155</v>
      </c>
      <c r="I2587" s="1" t="s">
        <v>106</v>
      </c>
    </row>
    <row r="2588" spans="1:9" x14ac:dyDescent="0.25">
      <c r="A2588" s="4" t="s">
        <v>24</v>
      </c>
      <c r="B2588" s="1" t="s">
        <v>2697</v>
      </c>
      <c r="C2588" s="1" t="s">
        <v>5401</v>
      </c>
      <c r="D2588" s="1" t="s">
        <v>2699</v>
      </c>
      <c r="E2588" s="1" t="s">
        <v>2649</v>
      </c>
      <c r="F2588" s="1" t="s">
        <v>13</v>
      </c>
      <c r="G2588" s="2">
        <v>46155</v>
      </c>
      <c r="H2588" s="2">
        <v>46155</v>
      </c>
      <c r="I2588" s="1" t="s">
        <v>106</v>
      </c>
    </row>
    <row r="2589" spans="1:9" x14ac:dyDescent="0.25">
      <c r="A2589" s="4" t="s">
        <v>24</v>
      </c>
      <c r="B2589" s="1" t="s">
        <v>2700</v>
      </c>
      <c r="C2589" s="1" t="s">
        <v>5402</v>
      </c>
      <c r="D2589" s="1" t="s">
        <v>2702</v>
      </c>
      <c r="E2589" s="1" t="s">
        <v>2703</v>
      </c>
      <c r="F2589" s="1" t="s">
        <v>13</v>
      </c>
      <c r="G2589" s="2">
        <v>46155</v>
      </c>
      <c r="H2589" s="2">
        <v>46155</v>
      </c>
      <c r="I2589" s="1" t="s">
        <v>106</v>
      </c>
    </row>
    <row r="2590" spans="1:9" x14ac:dyDescent="0.25">
      <c r="A2590" s="4" t="s">
        <v>24</v>
      </c>
      <c r="B2590" s="1" t="s">
        <v>2704</v>
      </c>
      <c r="C2590" s="1" t="s">
        <v>5403</v>
      </c>
      <c r="D2590" s="1" t="s">
        <v>1747</v>
      </c>
      <c r="E2590" s="1" t="s">
        <v>1107</v>
      </c>
      <c r="F2590" s="1" t="s">
        <v>13</v>
      </c>
      <c r="G2590" s="2">
        <v>46155</v>
      </c>
      <c r="H2590" s="2">
        <v>46155</v>
      </c>
      <c r="I2590" s="1" t="s">
        <v>106</v>
      </c>
    </row>
    <row r="2591" spans="1:9" x14ac:dyDescent="0.25">
      <c r="A2591" s="4" t="s">
        <v>24</v>
      </c>
      <c r="B2591" s="1" t="s">
        <v>2731</v>
      </c>
      <c r="C2591" s="1" t="s">
        <v>5404</v>
      </c>
      <c r="D2591" s="1" t="s">
        <v>2733</v>
      </c>
      <c r="E2591" s="1" t="s">
        <v>1107</v>
      </c>
      <c r="F2591" s="1" t="s">
        <v>13</v>
      </c>
      <c r="G2591" s="2">
        <v>46155</v>
      </c>
      <c r="H2591" s="2">
        <v>46155</v>
      </c>
      <c r="I2591" s="1" t="s">
        <v>106</v>
      </c>
    </row>
    <row r="2592" spans="1:9" x14ac:dyDescent="0.25">
      <c r="A2592" s="4" t="s">
        <v>24</v>
      </c>
      <c r="B2592" s="1" t="s">
        <v>2734</v>
      </c>
      <c r="C2592" s="1" t="s">
        <v>5405</v>
      </c>
      <c r="D2592" s="1" t="s">
        <v>2736</v>
      </c>
      <c r="E2592" s="1" t="s">
        <v>1107</v>
      </c>
      <c r="F2592" s="1" t="s">
        <v>13</v>
      </c>
      <c r="G2592" s="2">
        <v>46155</v>
      </c>
      <c r="H2592" s="2">
        <v>46155</v>
      </c>
      <c r="I2592" s="1" t="s">
        <v>106</v>
      </c>
    </row>
    <row r="2593" spans="1:9" x14ac:dyDescent="0.25">
      <c r="A2593" s="4" t="s">
        <v>24</v>
      </c>
      <c r="B2593" s="1" t="s">
        <v>2737</v>
      </c>
      <c r="C2593" s="1" t="s">
        <v>5406</v>
      </c>
      <c r="D2593" s="1" t="s">
        <v>2567</v>
      </c>
      <c r="E2593" s="1" t="s">
        <v>1107</v>
      </c>
      <c r="F2593" s="1" t="s">
        <v>13</v>
      </c>
      <c r="G2593" s="2">
        <v>46155</v>
      </c>
      <c r="H2593" s="2">
        <v>46155</v>
      </c>
      <c r="I2593" s="1" t="s">
        <v>29</v>
      </c>
    </row>
    <row r="2594" spans="1:9" x14ac:dyDescent="0.25">
      <c r="A2594" s="4" t="s">
        <v>24</v>
      </c>
      <c r="B2594" s="1" t="s">
        <v>2739</v>
      </c>
      <c r="C2594" s="1" t="s">
        <v>5407</v>
      </c>
      <c r="D2594" s="1" t="s">
        <v>2741</v>
      </c>
      <c r="E2594" s="1" t="s">
        <v>1107</v>
      </c>
      <c r="F2594" s="1" t="s">
        <v>13</v>
      </c>
      <c r="G2594" s="2">
        <v>46155</v>
      </c>
      <c r="H2594" s="2">
        <v>46155</v>
      </c>
      <c r="I2594" s="1" t="s">
        <v>29</v>
      </c>
    </row>
    <row r="2595" spans="1:9" x14ac:dyDescent="0.25">
      <c r="A2595" s="4" t="s">
        <v>24</v>
      </c>
      <c r="B2595" s="1" t="s">
        <v>2749</v>
      </c>
      <c r="C2595" s="1" t="s">
        <v>5408</v>
      </c>
      <c r="D2595" s="1" t="s">
        <v>2751</v>
      </c>
      <c r="E2595" s="1" t="s">
        <v>2649</v>
      </c>
      <c r="F2595" s="1" t="s">
        <v>13</v>
      </c>
      <c r="G2595" s="2">
        <v>46155</v>
      </c>
      <c r="H2595" s="2">
        <v>46155</v>
      </c>
      <c r="I2595" s="1" t="s">
        <v>106</v>
      </c>
    </row>
    <row r="2596" spans="1:9" x14ac:dyDescent="0.25">
      <c r="A2596" s="4" t="s">
        <v>24</v>
      </c>
      <c r="B2596" s="1" t="s">
        <v>5409</v>
      </c>
      <c r="C2596" s="1" t="s">
        <v>5410</v>
      </c>
      <c r="D2596" s="1" t="s">
        <v>5411</v>
      </c>
      <c r="E2596" s="1" t="s">
        <v>5412</v>
      </c>
      <c r="F2596" s="1" t="s">
        <v>353</v>
      </c>
      <c r="G2596" s="2">
        <v>46155</v>
      </c>
      <c r="H2596" s="2">
        <v>46155</v>
      </c>
      <c r="I2596" s="1" t="s">
        <v>106</v>
      </c>
    </row>
    <row r="2597" spans="1:9" x14ac:dyDescent="0.25">
      <c r="A2597" s="4" t="s">
        <v>24</v>
      </c>
      <c r="B2597" s="1" t="s">
        <v>5413</v>
      </c>
      <c r="C2597" s="1" t="s">
        <v>5414</v>
      </c>
      <c r="D2597" s="1" t="s">
        <v>5415</v>
      </c>
      <c r="E2597" s="1" t="s">
        <v>5416</v>
      </c>
      <c r="F2597" s="1" t="s">
        <v>353</v>
      </c>
      <c r="G2597" s="2">
        <v>46155</v>
      </c>
      <c r="H2597" s="2">
        <v>46155</v>
      </c>
      <c r="I2597" s="1" t="s">
        <v>106</v>
      </c>
    </row>
    <row r="2598" spans="1:9" x14ac:dyDescent="0.25">
      <c r="A2598" s="4" t="s">
        <v>24</v>
      </c>
      <c r="B2598" s="1" t="s">
        <v>5417</v>
      </c>
      <c r="C2598" s="1" t="s">
        <v>5418</v>
      </c>
      <c r="D2598" s="1" t="s">
        <v>5419</v>
      </c>
      <c r="E2598" s="1" t="s">
        <v>5420</v>
      </c>
      <c r="F2598" s="1" t="s">
        <v>353</v>
      </c>
      <c r="G2598" s="2">
        <v>46155</v>
      </c>
      <c r="H2598" s="2">
        <v>46155</v>
      </c>
      <c r="I2598" s="1" t="s">
        <v>106</v>
      </c>
    </row>
    <row r="2599" spans="1:9" x14ac:dyDescent="0.25">
      <c r="A2599" s="4" t="s">
        <v>24</v>
      </c>
      <c r="B2599" s="1" t="s">
        <v>5421</v>
      </c>
      <c r="C2599" s="1" t="s">
        <v>5422</v>
      </c>
      <c r="D2599" s="1" t="s">
        <v>5423</v>
      </c>
      <c r="E2599" s="1" t="s">
        <v>5424</v>
      </c>
      <c r="F2599" s="1" t="s">
        <v>353</v>
      </c>
      <c r="G2599" s="2">
        <v>46155</v>
      </c>
      <c r="H2599" s="2">
        <v>46155</v>
      </c>
      <c r="I2599" s="1" t="s">
        <v>106</v>
      </c>
    </row>
    <row r="2600" spans="1:9" x14ac:dyDescent="0.25">
      <c r="A2600" s="4" t="s">
        <v>24</v>
      </c>
      <c r="B2600" s="1" t="s">
        <v>2793</v>
      </c>
      <c r="C2600" s="1" t="s">
        <v>5425</v>
      </c>
      <c r="D2600" s="1" t="s">
        <v>2791</v>
      </c>
      <c r="E2600" s="1" t="s">
        <v>2795</v>
      </c>
      <c r="F2600" s="1" t="s">
        <v>5</v>
      </c>
      <c r="G2600" s="2">
        <v>46155</v>
      </c>
      <c r="H2600" s="2">
        <v>46155</v>
      </c>
      <c r="I2600" s="1" t="s">
        <v>29</v>
      </c>
    </row>
    <row r="2601" spans="1:9" x14ac:dyDescent="0.25">
      <c r="A2601" s="4" t="s">
        <v>24</v>
      </c>
      <c r="B2601" s="1" t="s">
        <v>2808</v>
      </c>
      <c r="C2601" s="1" t="s">
        <v>5426</v>
      </c>
      <c r="D2601" s="1" t="s">
        <v>2810</v>
      </c>
      <c r="E2601" s="1" t="s">
        <v>84</v>
      </c>
      <c r="F2601" s="1" t="s">
        <v>13</v>
      </c>
      <c r="G2601" s="2">
        <v>46155</v>
      </c>
      <c r="H2601" s="2">
        <v>46155</v>
      </c>
      <c r="I2601" s="1" t="s">
        <v>29</v>
      </c>
    </row>
    <row r="2602" spans="1:9" x14ac:dyDescent="0.25">
      <c r="A2602" s="4" t="s">
        <v>0</v>
      </c>
      <c r="B2602" s="1" t="s">
        <v>226</v>
      </c>
      <c r="C2602" s="1" t="s">
        <v>5427</v>
      </c>
      <c r="D2602" s="1" t="s">
        <v>3</v>
      </c>
      <c r="E2602" s="1" t="s">
        <v>228</v>
      </c>
      <c r="F2602" s="1" t="s">
        <v>13</v>
      </c>
      <c r="G2602" s="2">
        <v>46154</v>
      </c>
      <c r="H2602" s="2">
        <v>46154</v>
      </c>
      <c r="I2602" s="1" t="s">
        <v>6</v>
      </c>
    </row>
    <row r="2603" spans="1:9" x14ac:dyDescent="0.25">
      <c r="A2603" s="4" t="s">
        <v>24</v>
      </c>
      <c r="B2603" s="1" t="s">
        <v>5428</v>
      </c>
      <c r="C2603" s="1" t="s">
        <v>5429</v>
      </c>
      <c r="D2603" s="1" t="s">
        <v>3661</v>
      </c>
      <c r="E2603" s="1" t="s">
        <v>5430</v>
      </c>
      <c r="F2603" s="1" t="s">
        <v>13</v>
      </c>
      <c r="G2603" s="2">
        <v>46154</v>
      </c>
      <c r="H2603" s="2">
        <v>46154</v>
      </c>
      <c r="I2603" s="1" t="s">
        <v>29</v>
      </c>
    </row>
    <row r="2604" spans="1:9" x14ac:dyDescent="0.25">
      <c r="A2604" s="4" t="s">
        <v>24</v>
      </c>
      <c r="B2604" s="1" t="s">
        <v>5431</v>
      </c>
      <c r="C2604" s="1" t="s">
        <v>5432</v>
      </c>
      <c r="D2604" s="1" t="s">
        <v>83</v>
      </c>
      <c r="E2604" s="1" t="s">
        <v>3255</v>
      </c>
      <c r="F2604" s="1" t="s">
        <v>13</v>
      </c>
      <c r="G2604" s="2">
        <v>46154</v>
      </c>
      <c r="H2604" s="2">
        <v>46154</v>
      </c>
      <c r="I2604" s="1" t="s">
        <v>106</v>
      </c>
    </row>
    <row r="2605" spans="1:9" x14ac:dyDescent="0.25">
      <c r="A2605" s="4" t="s">
        <v>24</v>
      </c>
      <c r="B2605" s="1" t="s">
        <v>5433</v>
      </c>
      <c r="C2605" s="1" t="s">
        <v>5434</v>
      </c>
      <c r="D2605" s="1" t="s">
        <v>5435</v>
      </c>
      <c r="E2605" s="1" t="s">
        <v>5436</v>
      </c>
      <c r="F2605" s="1" t="s">
        <v>13</v>
      </c>
      <c r="G2605" s="2">
        <v>46154</v>
      </c>
      <c r="H2605" s="2">
        <v>46154</v>
      </c>
      <c r="I2605" s="1" t="s">
        <v>106</v>
      </c>
    </row>
    <row r="2606" spans="1:9" x14ac:dyDescent="0.25">
      <c r="A2606" s="4" t="s">
        <v>24</v>
      </c>
      <c r="B2606" s="1" t="s">
        <v>5437</v>
      </c>
      <c r="C2606" s="1" t="s">
        <v>5438</v>
      </c>
      <c r="D2606" s="1" t="s">
        <v>5439</v>
      </c>
      <c r="E2606" s="1" t="s">
        <v>5440</v>
      </c>
      <c r="F2606" s="1" t="s">
        <v>13</v>
      </c>
      <c r="G2606" s="2">
        <v>46154</v>
      </c>
      <c r="H2606" s="2">
        <v>46154</v>
      </c>
      <c r="I2606" s="1" t="s">
        <v>106</v>
      </c>
    </row>
    <row r="2607" spans="1:9" x14ac:dyDescent="0.25">
      <c r="A2607" s="4" t="s">
        <v>24</v>
      </c>
      <c r="B2607" s="1" t="s">
        <v>5441</v>
      </c>
      <c r="C2607" s="1" t="s">
        <v>5442</v>
      </c>
      <c r="D2607" s="1" t="s">
        <v>5443</v>
      </c>
      <c r="E2607" s="1" t="s">
        <v>5444</v>
      </c>
      <c r="F2607" s="1" t="s">
        <v>5</v>
      </c>
      <c r="G2607" s="2">
        <v>46154</v>
      </c>
      <c r="H2607" s="2">
        <v>46032</v>
      </c>
      <c r="I2607" s="1" t="s">
        <v>884</v>
      </c>
    </row>
    <row r="2608" spans="1:9" x14ac:dyDescent="0.25">
      <c r="A2608" s="4" t="s">
        <v>24</v>
      </c>
      <c r="B2608" s="1" t="s">
        <v>1668</v>
      </c>
      <c r="C2608" s="1" t="s">
        <v>5445</v>
      </c>
      <c r="D2608" s="1" t="s">
        <v>1670</v>
      </c>
      <c r="E2608" s="1" t="s">
        <v>1652</v>
      </c>
      <c r="F2608" s="1" t="s">
        <v>5</v>
      </c>
      <c r="G2608" s="2">
        <v>46154</v>
      </c>
      <c r="H2608" s="2">
        <v>46154</v>
      </c>
      <c r="I2608" s="1" t="s">
        <v>29</v>
      </c>
    </row>
    <row r="2609" spans="1:9" x14ac:dyDescent="0.25">
      <c r="A2609" s="4" t="s">
        <v>24</v>
      </c>
      <c r="B2609" s="1" t="s">
        <v>5446</v>
      </c>
      <c r="C2609" s="1" t="s">
        <v>5447</v>
      </c>
      <c r="D2609" s="1" t="s">
        <v>5448</v>
      </c>
      <c r="E2609" s="1" t="s">
        <v>5449</v>
      </c>
      <c r="F2609" s="1" t="s">
        <v>5</v>
      </c>
      <c r="G2609" s="2">
        <v>46154</v>
      </c>
      <c r="H2609" s="2">
        <v>46154</v>
      </c>
      <c r="I2609" s="1" t="s">
        <v>29</v>
      </c>
    </row>
    <row r="2610" spans="1:9" x14ac:dyDescent="0.25">
      <c r="A2610" s="4" t="s">
        <v>24</v>
      </c>
      <c r="B2610" s="1" t="s">
        <v>5450</v>
      </c>
      <c r="C2610" s="1" t="s">
        <v>5451</v>
      </c>
      <c r="D2610" s="1" t="s">
        <v>5452</v>
      </c>
      <c r="E2610" s="1" t="s">
        <v>5453</v>
      </c>
      <c r="F2610" s="1" t="s">
        <v>13</v>
      </c>
      <c r="G2610" s="2">
        <v>46154</v>
      </c>
      <c r="H2610" s="2">
        <v>46154</v>
      </c>
      <c r="I2610" s="1" t="s">
        <v>106</v>
      </c>
    </row>
    <row r="2611" spans="1:9" x14ac:dyDescent="0.25">
      <c r="A2611" s="4" t="s">
        <v>24</v>
      </c>
      <c r="B2611" s="1" t="s">
        <v>5454</v>
      </c>
      <c r="C2611" s="1" t="s">
        <v>5455</v>
      </c>
      <c r="D2611" s="1" t="s">
        <v>5456</v>
      </c>
      <c r="E2611" s="1" t="s">
        <v>5457</v>
      </c>
      <c r="F2611" s="1" t="s">
        <v>13</v>
      </c>
      <c r="G2611" s="2">
        <v>46154</v>
      </c>
      <c r="H2611" s="2">
        <v>46154</v>
      </c>
      <c r="I2611" s="1" t="s">
        <v>2180</v>
      </c>
    </row>
    <row r="2612" spans="1:9" x14ac:dyDescent="0.25">
      <c r="A2612" s="4" t="s">
        <v>24</v>
      </c>
      <c r="B2612" s="1" t="s">
        <v>5458</v>
      </c>
      <c r="C2612" s="1" t="s">
        <v>5459</v>
      </c>
      <c r="D2612" s="1" t="s">
        <v>2766</v>
      </c>
      <c r="E2612" s="1" t="s">
        <v>5460</v>
      </c>
      <c r="F2612" s="1" t="s">
        <v>5</v>
      </c>
      <c r="G2612" s="2">
        <v>46154</v>
      </c>
      <c r="H2612" s="2">
        <v>46154</v>
      </c>
      <c r="I2612" s="1" t="s">
        <v>29</v>
      </c>
    </row>
    <row r="2613" spans="1:9" x14ac:dyDescent="0.25">
      <c r="A2613" s="4" t="s">
        <v>24</v>
      </c>
      <c r="B2613" s="1" t="s">
        <v>3866</v>
      </c>
      <c r="C2613" s="1" t="s">
        <v>5461</v>
      </c>
      <c r="D2613" s="1" t="s">
        <v>3868</v>
      </c>
      <c r="E2613" s="1" t="s">
        <v>3869</v>
      </c>
      <c r="F2613" s="1" t="s">
        <v>13</v>
      </c>
      <c r="G2613" s="2">
        <v>46154</v>
      </c>
      <c r="H2613" s="2">
        <v>46037</v>
      </c>
      <c r="I2613" s="1" t="s">
        <v>884</v>
      </c>
    </row>
    <row r="2614" spans="1:9" x14ac:dyDescent="0.25">
      <c r="A2614" s="4" t="s">
        <v>24</v>
      </c>
      <c r="B2614" s="1" t="s">
        <v>5462</v>
      </c>
      <c r="C2614" s="1" t="s">
        <v>5463</v>
      </c>
      <c r="D2614" s="1" t="s">
        <v>2787</v>
      </c>
      <c r="E2614" s="1" t="s">
        <v>5464</v>
      </c>
      <c r="F2614" s="1" t="s">
        <v>5</v>
      </c>
      <c r="G2614" s="2">
        <v>46154</v>
      </c>
      <c r="H2614" s="2">
        <v>46154</v>
      </c>
      <c r="I2614" s="1" t="s">
        <v>29</v>
      </c>
    </row>
    <row r="2615" spans="1:9" x14ac:dyDescent="0.25">
      <c r="A2615" s="4" t="s">
        <v>24</v>
      </c>
      <c r="B2615" s="1" t="s">
        <v>5465</v>
      </c>
      <c r="C2615" s="1" t="s">
        <v>5466</v>
      </c>
      <c r="D2615" s="1" t="s">
        <v>150</v>
      </c>
      <c r="E2615" s="1" t="s">
        <v>3255</v>
      </c>
      <c r="F2615" s="1" t="s">
        <v>13</v>
      </c>
      <c r="G2615" s="2">
        <v>46154</v>
      </c>
      <c r="H2615" s="2">
        <v>46154</v>
      </c>
      <c r="I2615" s="1" t="s">
        <v>106</v>
      </c>
    </row>
    <row r="2616" spans="1:9" x14ac:dyDescent="0.25">
      <c r="A2616" s="4" t="s">
        <v>24</v>
      </c>
      <c r="B2616" s="1" t="s">
        <v>5467</v>
      </c>
      <c r="C2616" s="1" t="s">
        <v>5468</v>
      </c>
      <c r="D2616" s="1" t="s">
        <v>153</v>
      </c>
      <c r="E2616" s="1" t="s">
        <v>3255</v>
      </c>
      <c r="F2616" s="1" t="s">
        <v>13</v>
      </c>
      <c r="G2616" s="2">
        <v>46154</v>
      </c>
      <c r="H2616" s="2">
        <v>46154</v>
      </c>
      <c r="I2616" s="1" t="s">
        <v>106</v>
      </c>
    </row>
    <row r="2617" spans="1:9" x14ac:dyDescent="0.25">
      <c r="A2617" s="4" t="s">
        <v>24</v>
      </c>
      <c r="B2617" s="1" t="s">
        <v>5469</v>
      </c>
      <c r="C2617" s="1" t="s">
        <v>5470</v>
      </c>
      <c r="D2617" s="1" t="s">
        <v>157</v>
      </c>
      <c r="E2617" s="1" t="s">
        <v>3255</v>
      </c>
      <c r="F2617" s="1" t="s">
        <v>13</v>
      </c>
      <c r="G2617" s="2">
        <v>46154</v>
      </c>
      <c r="H2617" s="2">
        <v>46154</v>
      </c>
      <c r="I2617" s="1" t="s">
        <v>106</v>
      </c>
    </row>
    <row r="2618" spans="1:9" x14ac:dyDescent="0.25">
      <c r="A2618" s="4" t="s">
        <v>24</v>
      </c>
      <c r="B2618" s="1" t="s">
        <v>5471</v>
      </c>
      <c r="C2618" s="1" t="s">
        <v>5472</v>
      </c>
      <c r="D2618" s="1" t="s">
        <v>160</v>
      </c>
      <c r="E2618" s="1" t="s">
        <v>3255</v>
      </c>
      <c r="F2618" s="1" t="s">
        <v>13</v>
      </c>
      <c r="G2618" s="2">
        <v>46154</v>
      </c>
      <c r="H2618" s="2">
        <v>46154</v>
      </c>
      <c r="I2618" s="1" t="s">
        <v>106</v>
      </c>
    </row>
    <row r="2619" spans="1:9" x14ac:dyDescent="0.25">
      <c r="A2619" s="4" t="s">
        <v>24</v>
      </c>
      <c r="B2619" s="1" t="s">
        <v>5473</v>
      </c>
      <c r="C2619" s="1" t="s">
        <v>5474</v>
      </c>
      <c r="D2619" s="1" t="s">
        <v>163</v>
      </c>
      <c r="E2619" s="1" t="s">
        <v>3255</v>
      </c>
      <c r="F2619" s="1" t="s">
        <v>13</v>
      </c>
      <c r="G2619" s="2">
        <v>46154</v>
      </c>
      <c r="H2619" s="2">
        <v>46154</v>
      </c>
      <c r="I2619" s="1" t="s">
        <v>106</v>
      </c>
    </row>
    <row r="2620" spans="1:9" x14ac:dyDescent="0.25">
      <c r="A2620" s="4" t="s">
        <v>24</v>
      </c>
      <c r="B2620" s="1" t="s">
        <v>5475</v>
      </c>
      <c r="C2620" s="1" t="s">
        <v>5476</v>
      </c>
      <c r="D2620" s="1" t="s">
        <v>166</v>
      </c>
      <c r="E2620" s="1" t="s">
        <v>3255</v>
      </c>
      <c r="F2620" s="1" t="s">
        <v>13</v>
      </c>
      <c r="G2620" s="2">
        <v>46154</v>
      </c>
      <c r="H2620" s="2">
        <v>46154</v>
      </c>
      <c r="I2620" s="1" t="s">
        <v>106</v>
      </c>
    </row>
    <row r="2621" spans="1:9" x14ac:dyDescent="0.25">
      <c r="A2621" s="4" t="s">
        <v>24</v>
      </c>
      <c r="B2621" s="1" t="s">
        <v>5477</v>
      </c>
      <c r="C2621" s="1" t="s">
        <v>5478</v>
      </c>
      <c r="D2621" s="1" t="s">
        <v>169</v>
      </c>
      <c r="E2621" s="1" t="s">
        <v>3255</v>
      </c>
      <c r="F2621" s="1" t="s">
        <v>13</v>
      </c>
      <c r="G2621" s="2">
        <v>46154</v>
      </c>
      <c r="H2621" s="2">
        <v>46154</v>
      </c>
      <c r="I2621" s="1" t="s">
        <v>106</v>
      </c>
    </row>
    <row r="2622" spans="1:9" x14ac:dyDescent="0.25">
      <c r="A2622" s="4" t="s">
        <v>24</v>
      </c>
      <c r="B2622" s="1" t="s">
        <v>5479</v>
      </c>
      <c r="C2622" s="1" t="s">
        <v>5480</v>
      </c>
      <c r="D2622" s="1" t="s">
        <v>172</v>
      </c>
      <c r="E2622" s="1" t="s">
        <v>3255</v>
      </c>
      <c r="F2622" s="1" t="s">
        <v>13</v>
      </c>
      <c r="G2622" s="2">
        <v>46154</v>
      </c>
      <c r="H2622" s="2">
        <v>46154</v>
      </c>
      <c r="I2622" s="1" t="s">
        <v>106</v>
      </c>
    </row>
    <row r="2623" spans="1:9" x14ac:dyDescent="0.25">
      <c r="A2623" s="4" t="s">
        <v>24</v>
      </c>
      <c r="B2623" s="1" t="s">
        <v>5481</v>
      </c>
      <c r="C2623" s="1" t="s">
        <v>5482</v>
      </c>
      <c r="D2623" s="1" t="s">
        <v>175</v>
      </c>
      <c r="E2623" s="1" t="s">
        <v>3255</v>
      </c>
      <c r="F2623" s="1" t="s">
        <v>13</v>
      </c>
      <c r="G2623" s="2">
        <v>46154</v>
      </c>
      <c r="H2623" s="2">
        <v>46154</v>
      </c>
      <c r="I2623" s="1" t="s">
        <v>106</v>
      </c>
    </row>
    <row r="2624" spans="1:9" x14ac:dyDescent="0.25">
      <c r="A2624" s="4" t="s">
        <v>24</v>
      </c>
      <c r="B2624" s="1" t="s">
        <v>5483</v>
      </c>
      <c r="C2624" s="1" t="s">
        <v>5484</v>
      </c>
      <c r="D2624" s="1" t="s">
        <v>2807</v>
      </c>
      <c r="E2624" s="1" t="s">
        <v>3255</v>
      </c>
      <c r="F2624" s="1" t="s">
        <v>13</v>
      </c>
      <c r="G2624" s="2">
        <v>46154</v>
      </c>
      <c r="H2624" s="2">
        <v>46154</v>
      </c>
      <c r="I2624" s="1" t="s">
        <v>106</v>
      </c>
    </row>
    <row r="2625" spans="1:9" x14ac:dyDescent="0.25">
      <c r="A2625" s="4" t="s">
        <v>24</v>
      </c>
      <c r="B2625" s="1" t="s">
        <v>5485</v>
      </c>
      <c r="C2625" s="1" t="s">
        <v>5486</v>
      </c>
      <c r="D2625" s="1" t="s">
        <v>178</v>
      </c>
      <c r="E2625" s="1" t="s">
        <v>3255</v>
      </c>
      <c r="F2625" s="1" t="s">
        <v>13</v>
      </c>
      <c r="G2625" s="2">
        <v>46154</v>
      </c>
      <c r="H2625" s="2">
        <v>46154</v>
      </c>
      <c r="I2625" s="1" t="s">
        <v>106</v>
      </c>
    </row>
    <row r="2626" spans="1:9" x14ac:dyDescent="0.25">
      <c r="A2626" s="4" t="s">
        <v>24</v>
      </c>
      <c r="B2626" s="1" t="s">
        <v>5487</v>
      </c>
      <c r="C2626" s="1" t="s">
        <v>5488</v>
      </c>
      <c r="D2626" s="1" t="s">
        <v>182</v>
      </c>
      <c r="E2626" s="1" t="s">
        <v>3255</v>
      </c>
      <c r="F2626" s="1" t="s">
        <v>13</v>
      </c>
      <c r="G2626" s="2">
        <v>46154</v>
      </c>
      <c r="H2626" s="2">
        <v>46154</v>
      </c>
      <c r="I2626" s="1" t="s">
        <v>106</v>
      </c>
    </row>
    <row r="2627" spans="1:9" x14ac:dyDescent="0.25">
      <c r="A2627" s="4" t="s">
        <v>24</v>
      </c>
      <c r="B2627" s="1" t="s">
        <v>5489</v>
      </c>
      <c r="C2627" s="1" t="s">
        <v>5490</v>
      </c>
      <c r="D2627" s="1" t="s">
        <v>185</v>
      </c>
      <c r="E2627" s="1" t="s">
        <v>3255</v>
      </c>
      <c r="F2627" s="1" t="s">
        <v>13</v>
      </c>
      <c r="G2627" s="2">
        <v>46154</v>
      </c>
      <c r="H2627" s="2">
        <v>46154</v>
      </c>
      <c r="I2627" s="1" t="s">
        <v>106</v>
      </c>
    </row>
    <row r="2628" spans="1:9" x14ac:dyDescent="0.25">
      <c r="A2628" s="4" t="s">
        <v>24</v>
      </c>
      <c r="B2628" s="1" t="s">
        <v>5491</v>
      </c>
      <c r="C2628" s="1" t="s">
        <v>5492</v>
      </c>
      <c r="D2628" s="1" t="s">
        <v>188</v>
      </c>
      <c r="E2628" s="1" t="s">
        <v>3255</v>
      </c>
      <c r="F2628" s="1" t="s">
        <v>13</v>
      </c>
      <c r="G2628" s="2">
        <v>46154</v>
      </c>
      <c r="H2628" s="2">
        <v>46154</v>
      </c>
      <c r="I2628" s="1" t="s">
        <v>106</v>
      </c>
    </row>
    <row r="2629" spans="1:9" x14ac:dyDescent="0.25">
      <c r="A2629" s="4" t="s">
        <v>24</v>
      </c>
      <c r="B2629" s="1" t="s">
        <v>5493</v>
      </c>
      <c r="C2629" s="1" t="s">
        <v>5494</v>
      </c>
      <c r="D2629" s="1" t="s">
        <v>194</v>
      </c>
      <c r="E2629" s="1" t="s">
        <v>3255</v>
      </c>
      <c r="F2629" s="1" t="s">
        <v>13</v>
      </c>
      <c r="G2629" s="2">
        <v>46154</v>
      </c>
      <c r="H2629" s="2">
        <v>46154</v>
      </c>
      <c r="I2629" s="1" t="s">
        <v>106</v>
      </c>
    </row>
    <row r="2630" spans="1:9" x14ac:dyDescent="0.25">
      <c r="A2630" s="4" t="s">
        <v>24</v>
      </c>
      <c r="B2630" s="1" t="s">
        <v>5495</v>
      </c>
      <c r="C2630" s="1" t="s">
        <v>5496</v>
      </c>
      <c r="D2630" s="1" t="s">
        <v>197</v>
      </c>
      <c r="E2630" s="1" t="s">
        <v>3255</v>
      </c>
      <c r="F2630" s="1" t="s">
        <v>13</v>
      </c>
      <c r="G2630" s="2">
        <v>46154</v>
      </c>
      <c r="H2630" s="2">
        <v>46154</v>
      </c>
      <c r="I2630" s="1" t="s">
        <v>106</v>
      </c>
    </row>
    <row r="2631" spans="1:9" x14ac:dyDescent="0.25">
      <c r="A2631" s="4" t="s">
        <v>24</v>
      </c>
      <c r="B2631" s="1" t="s">
        <v>5497</v>
      </c>
      <c r="C2631" s="1" t="s">
        <v>5498</v>
      </c>
      <c r="D2631" s="1" t="s">
        <v>200</v>
      </c>
      <c r="E2631" s="1" t="s">
        <v>3255</v>
      </c>
      <c r="F2631" s="1" t="s">
        <v>13</v>
      </c>
      <c r="G2631" s="2">
        <v>46154</v>
      </c>
      <c r="H2631" s="2">
        <v>46154</v>
      </c>
      <c r="I2631" s="1" t="s">
        <v>106</v>
      </c>
    </row>
    <row r="2632" spans="1:9" x14ac:dyDescent="0.25">
      <c r="A2632" s="4" t="s">
        <v>24</v>
      </c>
      <c r="B2632" s="1" t="s">
        <v>5499</v>
      </c>
      <c r="C2632" s="1" t="s">
        <v>5500</v>
      </c>
      <c r="D2632" s="1" t="s">
        <v>203</v>
      </c>
      <c r="E2632" s="1" t="s">
        <v>3255</v>
      </c>
      <c r="F2632" s="1" t="s">
        <v>13</v>
      </c>
      <c r="G2632" s="2">
        <v>46154</v>
      </c>
      <c r="H2632" s="2">
        <v>46154</v>
      </c>
      <c r="I2632" s="1" t="s">
        <v>106</v>
      </c>
    </row>
    <row r="2633" spans="1:9" x14ac:dyDescent="0.25">
      <c r="A2633" s="4" t="s">
        <v>24</v>
      </c>
      <c r="B2633" s="1" t="s">
        <v>5501</v>
      </c>
      <c r="C2633" s="1" t="s">
        <v>5502</v>
      </c>
      <c r="D2633" s="1" t="s">
        <v>206</v>
      </c>
      <c r="E2633" s="1" t="s">
        <v>3255</v>
      </c>
      <c r="F2633" s="1" t="s">
        <v>13</v>
      </c>
      <c r="G2633" s="2">
        <v>46154</v>
      </c>
      <c r="H2633" s="2">
        <v>46154</v>
      </c>
      <c r="I2633" s="1" t="s">
        <v>106</v>
      </c>
    </row>
    <row r="2634" spans="1:9" x14ac:dyDescent="0.25">
      <c r="A2634" s="4" t="s">
        <v>24</v>
      </c>
      <c r="B2634" s="1" t="s">
        <v>5503</v>
      </c>
      <c r="C2634" s="1" t="s">
        <v>5504</v>
      </c>
      <c r="D2634" s="1" t="s">
        <v>209</v>
      </c>
      <c r="E2634" s="1" t="s">
        <v>3255</v>
      </c>
      <c r="F2634" s="1" t="s">
        <v>13</v>
      </c>
      <c r="G2634" s="2">
        <v>46154</v>
      </c>
      <c r="H2634" s="2">
        <v>46154</v>
      </c>
      <c r="I2634" s="1" t="s">
        <v>106</v>
      </c>
    </row>
    <row r="2635" spans="1:9" x14ac:dyDescent="0.25">
      <c r="A2635" s="4" t="s">
        <v>24</v>
      </c>
      <c r="B2635" s="1" t="s">
        <v>5505</v>
      </c>
      <c r="C2635" s="1" t="s">
        <v>5506</v>
      </c>
      <c r="D2635" s="1" t="s">
        <v>212</v>
      </c>
      <c r="E2635" s="1" t="s">
        <v>3255</v>
      </c>
      <c r="F2635" s="1" t="s">
        <v>13</v>
      </c>
      <c r="G2635" s="2">
        <v>46154</v>
      </c>
      <c r="H2635" s="2">
        <v>46154</v>
      </c>
      <c r="I2635" s="1" t="s">
        <v>106</v>
      </c>
    </row>
    <row r="2636" spans="1:9" x14ac:dyDescent="0.25">
      <c r="A2636" s="4" t="s">
        <v>24</v>
      </c>
      <c r="B2636" s="1" t="s">
        <v>5507</v>
      </c>
      <c r="C2636" s="1" t="s">
        <v>5508</v>
      </c>
      <c r="D2636" s="1" t="s">
        <v>2810</v>
      </c>
      <c r="E2636" s="1" t="s">
        <v>5509</v>
      </c>
      <c r="F2636" s="1" t="s">
        <v>13</v>
      </c>
      <c r="G2636" s="2">
        <v>46154</v>
      </c>
      <c r="H2636" s="2">
        <v>46154</v>
      </c>
      <c r="I2636" s="1" t="s">
        <v>106</v>
      </c>
    </row>
    <row r="2637" spans="1:9" x14ac:dyDescent="0.25">
      <c r="A2637" s="4" t="s">
        <v>24</v>
      </c>
      <c r="B2637" s="1" t="s">
        <v>5510</v>
      </c>
      <c r="C2637" s="1" t="s">
        <v>5511</v>
      </c>
      <c r="D2637" s="1" t="s">
        <v>215</v>
      </c>
      <c r="E2637" s="1" t="s">
        <v>3255</v>
      </c>
      <c r="F2637" s="1" t="s">
        <v>13</v>
      </c>
      <c r="G2637" s="2">
        <v>46154</v>
      </c>
      <c r="H2637" s="2">
        <v>46154</v>
      </c>
      <c r="I2637" s="1" t="s">
        <v>106</v>
      </c>
    </row>
    <row r="2638" spans="1:9" x14ac:dyDescent="0.25">
      <c r="A2638" s="4" t="s">
        <v>24</v>
      </c>
      <c r="B2638" s="1" t="s">
        <v>5512</v>
      </c>
      <c r="C2638" s="1" t="s">
        <v>5513</v>
      </c>
      <c r="D2638" s="1" t="s">
        <v>218</v>
      </c>
      <c r="E2638" s="1" t="s">
        <v>5514</v>
      </c>
      <c r="F2638" s="1" t="s">
        <v>13</v>
      </c>
      <c r="G2638" s="2">
        <v>46154</v>
      </c>
      <c r="H2638" s="2">
        <v>46154</v>
      </c>
      <c r="I2638" s="1" t="s">
        <v>106</v>
      </c>
    </row>
    <row r="2639" spans="1:9" x14ac:dyDescent="0.25">
      <c r="A2639" s="4" t="s">
        <v>24</v>
      </c>
      <c r="B2639" s="1" t="s">
        <v>5515</v>
      </c>
      <c r="C2639" s="1" t="s">
        <v>5516</v>
      </c>
      <c r="D2639" s="1" t="s">
        <v>221</v>
      </c>
      <c r="E2639" s="1" t="s">
        <v>5514</v>
      </c>
      <c r="F2639" s="1" t="s">
        <v>13</v>
      </c>
      <c r="G2639" s="2">
        <v>46154</v>
      </c>
      <c r="H2639" s="2">
        <v>46154</v>
      </c>
      <c r="I2639" s="1" t="s">
        <v>106</v>
      </c>
    </row>
    <row r="2640" spans="1:9" x14ac:dyDescent="0.25">
      <c r="A2640" s="4" t="s">
        <v>24</v>
      </c>
      <c r="B2640" s="1" t="s">
        <v>5517</v>
      </c>
      <c r="C2640" s="1" t="s">
        <v>5518</v>
      </c>
      <c r="D2640" s="1" t="s">
        <v>224</v>
      </c>
      <c r="E2640" s="1" t="s">
        <v>5514</v>
      </c>
      <c r="F2640" s="1" t="s">
        <v>13</v>
      </c>
      <c r="G2640" s="2">
        <v>46154</v>
      </c>
      <c r="H2640" s="2">
        <v>46154</v>
      </c>
      <c r="I2640" s="1" t="s">
        <v>106</v>
      </c>
    </row>
    <row r="2641" spans="1:9" x14ac:dyDescent="0.25">
      <c r="A2641" s="4" t="s">
        <v>85</v>
      </c>
      <c r="B2641" s="1" t="s">
        <v>5519</v>
      </c>
      <c r="C2641" s="1" t="s">
        <v>5520</v>
      </c>
      <c r="D2641" s="1" t="s">
        <v>5521</v>
      </c>
      <c r="E2641" s="1" t="s">
        <v>5522</v>
      </c>
      <c r="F2641" s="1" t="s">
        <v>13</v>
      </c>
      <c r="G2641" s="2">
        <v>46154</v>
      </c>
      <c r="H2641" s="2">
        <v>46154</v>
      </c>
      <c r="I2641" s="1" t="s">
        <v>106</v>
      </c>
    </row>
    <row r="2642" spans="1:9" x14ac:dyDescent="0.25">
      <c r="A2642" s="4" t="s">
        <v>0</v>
      </c>
      <c r="B2642" s="1" t="s">
        <v>1</v>
      </c>
      <c r="C2642" s="1" t="s">
        <v>5523</v>
      </c>
      <c r="D2642" s="1" t="s">
        <v>3</v>
      </c>
      <c r="E2642" s="1" t="s">
        <v>4</v>
      </c>
      <c r="F2642" s="1" t="s">
        <v>5</v>
      </c>
      <c r="G2642" s="2">
        <v>46153</v>
      </c>
      <c r="H2642" s="2">
        <v>46153</v>
      </c>
      <c r="I2642" s="1" t="s">
        <v>6</v>
      </c>
    </row>
    <row r="2643" spans="1:9" x14ac:dyDescent="0.25">
      <c r="A2643" s="4" t="s">
        <v>0</v>
      </c>
      <c r="B2643" s="1" t="s">
        <v>226</v>
      </c>
      <c r="C2643" s="1" t="s">
        <v>5524</v>
      </c>
      <c r="D2643" s="1" t="s">
        <v>3</v>
      </c>
      <c r="E2643" s="1" t="s">
        <v>228</v>
      </c>
      <c r="F2643" s="1" t="s">
        <v>13</v>
      </c>
      <c r="G2643" s="2">
        <v>46153</v>
      </c>
      <c r="H2643" s="2">
        <v>46153</v>
      </c>
      <c r="I2643" s="1" t="s">
        <v>6</v>
      </c>
    </row>
    <row r="2644" spans="1:9" x14ac:dyDescent="0.25">
      <c r="A2644" s="4" t="s">
        <v>0</v>
      </c>
      <c r="B2644" s="1" t="s">
        <v>10</v>
      </c>
      <c r="C2644" s="1" t="s">
        <v>5525</v>
      </c>
      <c r="D2644" s="1" t="s">
        <v>3</v>
      </c>
      <c r="E2644" s="1" t="s">
        <v>12</v>
      </c>
      <c r="F2644" s="1" t="s">
        <v>13</v>
      </c>
      <c r="G2644" s="2">
        <v>46153</v>
      </c>
      <c r="H2644" s="2">
        <v>46153</v>
      </c>
      <c r="I2644" s="1" t="s">
        <v>6</v>
      </c>
    </row>
    <row r="2645" spans="1:9" x14ac:dyDescent="0.25">
      <c r="A2645" s="4" t="s">
        <v>0</v>
      </c>
      <c r="B2645" s="1" t="s">
        <v>7</v>
      </c>
      <c r="C2645" s="1" t="s">
        <v>5526</v>
      </c>
      <c r="D2645" s="1" t="s">
        <v>3</v>
      </c>
      <c r="E2645" s="1" t="s">
        <v>9</v>
      </c>
      <c r="F2645" s="1" t="s">
        <v>5</v>
      </c>
      <c r="G2645" s="2">
        <v>46153</v>
      </c>
      <c r="H2645" s="2">
        <v>46153</v>
      </c>
      <c r="I2645" s="1" t="s">
        <v>6</v>
      </c>
    </row>
    <row r="2646" spans="1:9" x14ac:dyDescent="0.25">
      <c r="A2646" s="4" t="s">
        <v>0</v>
      </c>
      <c r="B2646" s="1" t="s">
        <v>259</v>
      </c>
      <c r="C2646" s="1" t="s">
        <v>5527</v>
      </c>
      <c r="D2646" s="1" t="s">
        <v>3</v>
      </c>
      <c r="E2646" s="1" t="s">
        <v>261</v>
      </c>
      <c r="F2646" s="1" t="s">
        <v>23</v>
      </c>
      <c r="G2646" s="2">
        <v>46153</v>
      </c>
      <c r="H2646" s="2">
        <v>46153</v>
      </c>
      <c r="I2646" s="1" t="s">
        <v>6</v>
      </c>
    </row>
    <row r="2647" spans="1:9" x14ac:dyDescent="0.25">
      <c r="A2647" s="4" t="s">
        <v>0</v>
      </c>
      <c r="B2647" s="1" t="s">
        <v>14</v>
      </c>
      <c r="C2647" s="1" t="s">
        <v>5528</v>
      </c>
      <c r="D2647" s="1" t="s">
        <v>3</v>
      </c>
      <c r="E2647" s="1" t="s">
        <v>16</v>
      </c>
      <c r="F2647" s="1" t="s">
        <v>5</v>
      </c>
      <c r="G2647" s="2">
        <v>46153</v>
      </c>
      <c r="H2647" s="2">
        <v>46153</v>
      </c>
      <c r="I2647" s="1" t="s">
        <v>6</v>
      </c>
    </row>
    <row r="2648" spans="1:9" x14ac:dyDescent="0.25">
      <c r="A2648" s="4" t="s">
        <v>0</v>
      </c>
      <c r="B2648" s="1" t="s">
        <v>17</v>
      </c>
      <c r="C2648" s="1" t="s">
        <v>5529</v>
      </c>
      <c r="D2648" s="1" t="s">
        <v>3</v>
      </c>
      <c r="E2648" s="1" t="s">
        <v>19</v>
      </c>
      <c r="F2648" s="1" t="s">
        <v>13</v>
      </c>
      <c r="G2648" s="2">
        <v>46153</v>
      </c>
      <c r="H2648" s="2">
        <v>46153</v>
      </c>
      <c r="I2648" s="1" t="s">
        <v>6</v>
      </c>
    </row>
    <row r="2649" spans="1:9" x14ac:dyDescent="0.25">
      <c r="A2649" s="4" t="s">
        <v>24</v>
      </c>
      <c r="B2649" s="1" t="s">
        <v>25</v>
      </c>
      <c r="C2649" s="1" t="s">
        <v>5530</v>
      </c>
      <c r="D2649" s="1" t="s">
        <v>27</v>
      </c>
      <c r="E2649" s="1" t="s">
        <v>28</v>
      </c>
      <c r="F2649" s="1" t="s">
        <v>13</v>
      </c>
      <c r="G2649" s="2">
        <v>46153</v>
      </c>
      <c r="H2649" s="2">
        <v>46153</v>
      </c>
      <c r="I2649" s="1" t="s">
        <v>106</v>
      </c>
    </row>
    <row r="2650" spans="1:9" x14ac:dyDescent="0.25">
      <c r="A2650" s="4" t="s">
        <v>24</v>
      </c>
      <c r="B2650" s="1" t="s">
        <v>30</v>
      </c>
      <c r="C2650" s="1" t="s">
        <v>5531</v>
      </c>
      <c r="D2650" s="1" t="s">
        <v>27</v>
      </c>
      <c r="E2650" s="1" t="s">
        <v>32</v>
      </c>
      <c r="F2650" s="1" t="s">
        <v>13</v>
      </c>
      <c r="G2650" s="2">
        <v>46153</v>
      </c>
      <c r="H2650" s="2">
        <v>46153</v>
      </c>
      <c r="I2650" s="1" t="s">
        <v>106</v>
      </c>
    </row>
    <row r="2651" spans="1:9" x14ac:dyDescent="0.25">
      <c r="A2651" s="4" t="s">
        <v>24</v>
      </c>
      <c r="B2651" s="1" t="s">
        <v>33</v>
      </c>
      <c r="C2651" s="1" t="s">
        <v>5532</v>
      </c>
      <c r="D2651" s="1" t="s">
        <v>35</v>
      </c>
      <c r="E2651" s="1" t="s">
        <v>36</v>
      </c>
      <c r="F2651" s="1" t="s">
        <v>13</v>
      </c>
      <c r="G2651" s="2">
        <v>46153</v>
      </c>
      <c r="H2651" s="2">
        <v>46153</v>
      </c>
      <c r="I2651" s="1" t="s">
        <v>106</v>
      </c>
    </row>
    <row r="2652" spans="1:9" x14ac:dyDescent="0.25">
      <c r="A2652" s="4" t="s">
        <v>24</v>
      </c>
      <c r="B2652" s="1" t="s">
        <v>37</v>
      </c>
      <c r="C2652" s="1" t="s">
        <v>5533</v>
      </c>
      <c r="D2652" s="1" t="s">
        <v>35</v>
      </c>
      <c r="E2652" s="1" t="s">
        <v>39</v>
      </c>
      <c r="F2652" s="1" t="s">
        <v>13</v>
      </c>
      <c r="G2652" s="2">
        <v>46153</v>
      </c>
      <c r="H2652" s="2">
        <v>46153</v>
      </c>
      <c r="I2652" s="1" t="s">
        <v>106</v>
      </c>
    </row>
    <row r="2653" spans="1:9" x14ac:dyDescent="0.25">
      <c r="A2653" s="4" t="s">
        <v>24</v>
      </c>
      <c r="B2653" s="1" t="s">
        <v>40</v>
      </c>
      <c r="C2653" s="1" t="s">
        <v>5534</v>
      </c>
      <c r="D2653" s="1" t="s">
        <v>42</v>
      </c>
      <c r="E2653" s="1" t="s">
        <v>43</v>
      </c>
      <c r="F2653" s="1" t="s">
        <v>13</v>
      </c>
      <c r="G2653" s="2">
        <v>46153</v>
      </c>
      <c r="H2653" s="2">
        <v>46153</v>
      </c>
      <c r="I2653" s="1" t="s">
        <v>106</v>
      </c>
    </row>
    <row r="2654" spans="1:9" x14ac:dyDescent="0.25">
      <c r="A2654" s="4" t="s">
        <v>24</v>
      </c>
      <c r="B2654" s="1" t="s">
        <v>44</v>
      </c>
      <c r="C2654" s="1" t="s">
        <v>5535</v>
      </c>
      <c r="D2654" s="1" t="s">
        <v>42</v>
      </c>
      <c r="E2654" s="1" t="s">
        <v>46</v>
      </c>
      <c r="F2654" s="1" t="s">
        <v>13</v>
      </c>
      <c r="G2654" s="2">
        <v>46153</v>
      </c>
      <c r="H2654" s="2">
        <v>46153</v>
      </c>
      <c r="I2654" s="1" t="s">
        <v>106</v>
      </c>
    </row>
    <row r="2655" spans="1:9" x14ac:dyDescent="0.25">
      <c r="A2655" s="4" t="s">
        <v>24</v>
      </c>
      <c r="B2655" s="1" t="s">
        <v>47</v>
      </c>
      <c r="C2655" s="1" t="s">
        <v>5536</v>
      </c>
      <c r="D2655" s="1" t="s">
        <v>42</v>
      </c>
      <c r="E2655" s="1" t="s">
        <v>49</v>
      </c>
      <c r="F2655" s="1" t="s">
        <v>13</v>
      </c>
      <c r="G2655" s="2">
        <v>46153</v>
      </c>
      <c r="H2655" s="2">
        <v>46153</v>
      </c>
      <c r="I2655" s="1" t="s">
        <v>106</v>
      </c>
    </row>
    <row r="2656" spans="1:9" x14ac:dyDescent="0.25">
      <c r="A2656" s="4" t="s">
        <v>24</v>
      </c>
      <c r="B2656" s="1" t="s">
        <v>50</v>
      </c>
      <c r="C2656" s="1" t="s">
        <v>5537</v>
      </c>
      <c r="D2656" s="1" t="s">
        <v>52</v>
      </c>
      <c r="E2656" s="1" t="s">
        <v>53</v>
      </c>
      <c r="F2656" s="1" t="s">
        <v>13</v>
      </c>
      <c r="G2656" s="2">
        <v>46153</v>
      </c>
      <c r="H2656" s="2">
        <v>46153</v>
      </c>
      <c r="I2656" s="1" t="s">
        <v>106</v>
      </c>
    </row>
    <row r="2657" spans="1:9" x14ac:dyDescent="0.25">
      <c r="A2657" s="4" t="s">
        <v>24</v>
      </c>
      <c r="B2657" s="1" t="s">
        <v>54</v>
      </c>
      <c r="C2657" s="1" t="s">
        <v>5538</v>
      </c>
      <c r="D2657" s="1" t="s">
        <v>56</v>
      </c>
      <c r="E2657" s="1" t="s">
        <v>57</v>
      </c>
      <c r="F2657" s="1" t="s">
        <v>13</v>
      </c>
      <c r="G2657" s="2">
        <v>46153</v>
      </c>
      <c r="H2657" s="2">
        <v>46153</v>
      </c>
      <c r="I2657" s="1" t="s">
        <v>106</v>
      </c>
    </row>
    <row r="2658" spans="1:9" x14ac:dyDescent="0.25">
      <c r="A2658" s="4" t="s">
        <v>24</v>
      </c>
      <c r="B2658" s="1" t="s">
        <v>58</v>
      </c>
      <c r="C2658" s="1" t="s">
        <v>5539</v>
      </c>
      <c r="D2658" s="1" t="s">
        <v>60</v>
      </c>
      <c r="E2658" s="1" t="s">
        <v>61</v>
      </c>
      <c r="F2658" s="1" t="s">
        <v>13</v>
      </c>
      <c r="G2658" s="2">
        <v>46153</v>
      </c>
      <c r="H2658" s="2">
        <v>46153</v>
      </c>
      <c r="I2658" s="1" t="s">
        <v>106</v>
      </c>
    </row>
    <row r="2659" spans="1:9" x14ac:dyDescent="0.25">
      <c r="A2659" s="4" t="s">
        <v>24</v>
      </c>
      <c r="B2659" s="1" t="s">
        <v>62</v>
      </c>
      <c r="C2659" s="1" t="s">
        <v>5540</v>
      </c>
      <c r="D2659" s="1" t="s">
        <v>60</v>
      </c>
      <c r="E2659" s="1" t="s">
        <v>64</v>
      </c>
      <c r="F2659" s="1" t="s">
        <v>13</v>
      </c>
      <c r="G2659" s="2">
        <v>46153</v>
      </c>
      <c r="H2659" s="2">
        <v>46153</v>
      </c>
      <c r="I2659" s="1" t="s">
        <v>106</v>
      </c>
    </row>
    <row r="2660" spans="1:9" x14ac:dyDescent="0.25">
      <c r="A2660" s="4" t="s">
        <v>24</v>
      </c>
      <c r="B2660" s="1" t="s">
        <v>65</v>
      </c>
      <c r="C2660" s="1" t="s">
        <v>5541</v>
      </c>
      <c r="D2660" s="1" t="s">
        <v>67</v>
      </c>
      <c r="E2660" s="1" t="s">
        <v>68</v>
      </c>
      <c r="F2660" s="1" t="s">
        <v>13</v>
      </c>
      <c r="G2660" s="2">
        <v>46153</v>
      </c>
      <c r="H2660" s="2">
        <v>46153</v>
      </c>
      <c r="I2660" s="1" t="s">
        <v>106</v>
      </c>
    </row>
    <row r="2661" spans="1:9" x14ac:dyDescent="0.25">
      <c r="A2661" s="4" t="s">
        <v>24</v>
      </c>
      <c r="B2661" s="1" t="s">
        <v>264</v>
      </c>
      <c r="C2661" s="1" t="s">
        <v>5542</v>
      </c>
      <c r="D2661" s="1" t="s">
        <v>266</v>
      </c>
      <c r="E2661" s="1" t="s">
        <v>267</v>
      </c>
      <c r="F2661" s="1" t="s">
        <v>13</v>
      </c>
      <c r="G2661" s="2">
        <v>46153</v>
      </c>
      <c r="H2661" s="2">
        <v>46153</v>
      </c>
      <c r="I2661" s="1" t="s">
        <v>106</v>
      </c>
    </row>
    <row r="2662" spans="1:9" x14ac:dyDescent="0.25">
      <c r="A2662" s="4" t="s">
        <v>24</v>
      </c>
      <c r="B2662" s="1" t="s">
        <v>73</v>
      </c>
      <c r="C2662" s="1" t="s">
        <v>5543</v>
      </c>
      <c r="D2662" s="1" t="s">
        <v>75</v>
      </c>
      <c r="E2662" s="1" t="s">
        <v>76</v>
      </c>
      <c r="F2662" s="1" t="s">
        <v>13</v>
      </c>
      <c r="G2662" s="2">
        <v>46153</v>
      </c>
      <c r="H2662" s="2">
        <v>46153</v>
      </c>
      <c r="I2662" s="1" t="s">
        <v>106</v>
      </c>
    </row>
    <row r="2663" spans="1:9" x14ac:dyDescent="0.25">
      <c r="A2663" s="4" t="s">
        <v>24</v>
      </c>
      <c r="B2663" s="1" t="s">
        <v>77</v>
      </c>
      <c r="C2663" s="1" t="s">
        <v>5544</v>
      </c>
      <c r="D2663" s="1" t="s">
        <v>79</v>
      </c>
      <c r="E2663" s="1" t="s">
        <v>80</v>
      </c>
      <c r="F2663" s="1" t="s">
        <v>5</v>
      </c>
      <c r="G2663" s="2">
        <v>46153</v>
      </c>
      <c r="H2663" s="2">
        <v>46153</v>
      </c>
      <c r="I2663" s="1" t="s">
        <v>29</v>
      </c>
    </row>
    <row r="2664" spans="1:9" x14ac:dyDescent="0.25">
      <c r="A2664" s="4" t="s">
        <v>24</v>
      </c>
      <c r="B2664" s="1" t="s">
        <v>81</v>
      </c>
      <c r="C2664" s="1" t="s">
        <v>5545</v>
      </c>
      <c r="D2664" s="1" t="s">
        <v>83</v>
      </c>
      <c r="E2664" s="1" t="s">
        <v>84</v>
      </c>
      <c r="F2664" s="1" t="s">
        <v>13</v>
      </c>
      <c r="G2664" s="2">
        <v>46153</v>
      </c>
      <c r="H2664" s="2">
        <v>46153</v>
      </c>
      <c r="I2664" s="1" t="s">
        <v>29</v>
      </c>
    </row>
    <row r="2665" spans="1:9" x14ac:dyDescent="0.25">
      <c r="A2665" s="4" t="s">
        <v>85</v>
      </c>
      <c r="B2665" s="1" t="s">
        <v>86</v>
      </c>
      <c r="C2665" s="1" t="s">
        <v>5546</v>
      </c>
      <c r="D2665" s="1" t="s">
        <v>88</v>
      </c>
      <c r="E2665" s="1" t="s">
        <v>89</v>
      </c>
      <c r="F2665" s="1" t="s">
        <v>13</v>
      </c>
      <c r="G2665" s="2">
        <v>46153</v>
      </c>
      <c r="H2665" s="2">
        <v>46153</v>
      </c>
      <c r="I2665" s="1" t="s">
        <v>29</v>
      </c>
    </row>
    <row r="2666" spans="1:9" x14ac:dyDescent="0.25">
      <c r="A2666" s="4" t="s">
        <v>24</v>
      </c>
      <c r="B2666" s="1" t="s">
        <v>90</v>
      </c>
      <c r="C2666" s="1" t="s">
        <v>5547</v>
      </c>
      <c r="D2666" s="1" t="s">
        <v>92</v>
      </c>
      <c r="E2666" s="1" t="s">
        <v>93</v>
      </c>
      <c r="F2666" s="1" t="s">
        <v>13</v>
      </c>
      <c r="G2666" s="2">
        <v>46153</v>
      </c>
      <c r="H2666" s="2">
        <v>46153</v>
      </c>
      <c r="I2666" s="1" t="s">
        <v>106</v>
      </c>
    </row>
    <row r="2667" spans="1:9" x14ac:dyDescent="0.25">
      <c r="A2667" s="4" t="s">
        <v>24</v>
      </c>
      <c r="B2667" s="1" t="s">
        <v>268</v>
      </c>
      <c r="C2667" s="1" t="s">
        <v>5548</v>
      </c>
      <c r="D2667" s="1" t="s">
        <v>270</v>
      </c>
      <c r="E2667" s="1" t="s">
        <v>271</v>
      </c>
      <c r="F2667" s="1" t="s">
        <v>13</v>
      </c>
      <c r="G2667" s="2">
        <v>46153</v>
      </c>
      <c r="H2667" s="2">
        <v>46153</v>
      </c>
      <c r="I2667" s="1" t="s">
        <v>29</v>
      </c>
    </row>
    <row r="2668" spans="1:9" x14ac:dyDescent="0.25">
      <c r="A2668" s="4" t="s">
        <v>24</v>
      </c>
      <c r="B2668" s="1" t="s">
        <v>272</v>
      </c>
      <c r="C2668" s="1" t="s">
        <v>5549</v>
      </c>
      <c r="D2668" s="1" t="s">
        <v>274</v>
      </c>
      <c r="E2668" s="1" t="s">
        <v>275</v>
      </c>
      <c r="F2668" s="1" t="s">
        <v>13</v>
      </c>
      <c r="G2668" s="2">
        <v>46153</v>
      </c>
      <c r="H2668" s="2">
        <v>46153</v>
      </c>
      <c r="I2668" s="1" t="s">
        <v>29</v>
      </c>
    </row>
    <row r="2669" spans="1:9" x14ac:dyDescent="0.25">
      <c r="A2669" s="4" t="s">
        <v>24</v>
      </c>
      <c r="B2669" s="1" t="s">
        <v>276</v>
      </c>
      <c r="C2669" s="1" t="s">
        <v>5550</v>
      </c>
      <c r="D2669" s="1" t="s">
        <v>274</v>
      </c>
      <c r="E2669" s="1" t="s">
        <v>278</v>
      </c>
      <c r="F2669" s="1" t="s">
        <v>13</v>
      </c>
      <c r="G2669" s="2">
        <v>46153</v>
      </c>
      <c r="H2669" s="2">
        <v>46153</v>
      </c>
      <c r="I2669" s="1" t="s">
        <v>29</v>
      </c>
    </row>
    <row r="2670" spans="1:9" x14ac:dyDescent="0.25">
      <c r="A2670" s="4" t="s">
        <v>24</v>
      </c>
      <c r="B2670" s="1" t="s">
        <v>1745</v>
      </c>
      <c r="C2670" s="1" t="s">
        <v>5551</v>
      </c>
      <c r="D2670" s="1" t="s">
        <v>1747</v>
      </c>
      <c r="E2670" s="1" t="s">
        <v>1748</v>
      </c>
      <c r="F2670" s="1" t="s">
        <v>5</v>
      </c>
      <c r="G2670" s="2">
        <v>46153</v>
      </c>
      <c r="H2670" s="2">
        <v>46153</v>
      </c>
      <c r="I2670" s="1" t="s">
        <v>29</v>
      </c>
    </row>
    <row r="2671" spans="1:9" x14ac:dyDescent="0.25">
      <c r="A2671" s="4" t="s">
        <v>24</v>
      </c>
      <c r="B2671" s="1" t="s">
        <v>94</v>
      </c>
      <c r="C2671" s="1" t="s">
        <v>5552</v>
      </c>
      <c r="D2671" s="1" t="s">
        <v>96</v>
      </c>
      <c r="E2671" s="1" t="s">
        <v>97</v>
      </c>
      <c r="F2671" s="1" t="s">
        <v>13</v>
      </c>
      <c r="G2671" s="2">
        <v>46153</v>
      </c>
      <c r="H2671" s="2">
        <v>46153</v>
      </c>
      <c r="I2671" s="1" t="s">
        <v>106</v>
      </c>
    </row>
    <row r="2672" spans="1:9" x14ac:dyDescent="0.25">
      <c r="A2672" s="4" t="s">
        <v>24</v>
      </c>
      <c r="B2672" s="1" t="s">
        <v>1754</v>
      </c>
      <c r="C2672" s="1" t="s">
        <v>5553</v>
      </c>
      <c r="D2672" s="1" t="s">
        <v>1756</v>
      </c>
      <c r="E2672" s="1" t="s">
        <v>1757</v>
      </c>
      <c r="F2672" s="1" t="s">
        <v>13</v>
      </c>
      <c r="G2672" s="2">
        <v>46153</v>
      </c>
      <c r="H2672" s="2">
        <v>46153</v>
      </c>
      <c r="I2672" s="1" t="s">
        <v>884</v>
      </c>
    </row>
    <row r="2673" spans="1:9" x14ac:dyDescent="0.25">
      <c r="A2673" s="4" t="s">
        <v>24</v>
      </c>
      <c r="B2673" s="1" t="s">
        <v>1758</v>
      </c>
      <c r="C2673" s="1" t="s">
        <v>5554</v>
      </c>
      <c r="D2673" s="1" t="s">
        <v>1756</v>
      </c>
      <c r="E2673" s="1" t="s">
        <v>1757</v>
      </c>
      <c r="F2673" s="1" t="s">
        <v>13</v>
      </c>
      <c r="G2673" s="2">
        <v>46153</v>
      </c>
      <c r="H2673" s="2">
        <v>46153</v>
      </c>
      <c r="I2673" s="1" t="s">
        <v>29</v>
      </c>
    </row>
    <row r="2674" spans="1:9" x14ac:dyDescent="0.25">
      <c r="A2674" s="4" t="s">
        <v>24</v>
      </c>
      <c r="B2674" s="1" t="s">
        <v>1760</v>
      </c>
      <c r="C2674" s="1" t="s">
        <v>5555</v>
      </c>
      <c r="D2674" s="1" t="s">
        <v>1756</v>
      </c>
      <c r="E2674" s="1" t="s">
        <v>1757</v>
      </c>
      <c r="F2674" s="1" t="s">
        <v>13</v>
      </c>
      <c r="G2674" s="2">
        <v>46153</v>
      </c>
      <c r="H2674" s="2">
        <v>46153</v>
      </c>
      <c r="I2674" s="1" t="s">
        <v>884</v>
      </c>
    </row>
    <row r="2675" spans="1:9" x14ac:dyDescent="0.25">
      <c r="A2675" s="4" t="s">
        <v>24</v>
      </c>
      <c r="B2675" s="1" t="s">
        <v>1762</v>
      </c>
      <c r="C2675" s="1" t="s">
        <v>5556</v>
      </c>
      <c r="D2675" s="1" t="s">
        <v>1756</v>
      </c>
      <c r="E2675" s="1" t="s">
        <v>1757</v>
      </c>
      <c r="F2675" s="1" t="s">
        <v>13</v>
      </c>
      <c r="G2675" s="2">
        <v>46153</v>
      </c>
      <c r="H2675" s="2">
        <v>46153</v>
      </c>
      <c r="I2675" s="1" t="s">
        <v>884</v>
      </c>
    </row>
    <row r="2676" spans="1:9" x14ac:dyDescent="0.25">
      <c r="A2676" s="4" t="s">
        <v>24</v>
      </c>
      <c r="B2676" s="1" t="s">
        <v>1764</v>
      </c>
      <c r="C2676" s="1" t="s">
        <v>5557</v>
      </c>
      <c r="D2676" s="1" t="s">
        <v>1766</v>
      </c>
      <c r="E2676" s="1" t="s">
        <v>1757</v>
      </c>
      <c r="F2676" s="1" t="s">
        <v>13</v>
      </c>
      <c r="G2676" s="2">
        <v>46153</v>
      </c>
      <c r="H2676" s="2">
        <v>46153</v>
      </c>
      <c r="I2676" s="1" t="s">
        <v>106</v>
      </c>
    </row>
    <row r="2677" spans="1:9" x14ac:dyDescent="0.25">
      <c r="A2677" s="4" t="s">
        <v>24</v>
      </c>
      <c r="B2677" s="1" t="s">
        <v>1767</v>
      </c>
      <c r="C2677" s="1" t="s">
        <v>5558</v>
      </c>
      <c r="D2677" s="1" t="s">
        <v>1766</v>
      </c>
      <c r="E2677" s="1" t="s">
        <v>1757</v>
      </c>
      <c r="F2677" s="1" t="s">
        <v>13</v>
      </c>
      <c r="G2677" s="2">
        <v>46153</v>
      </c>
      <c r="H2677" s="2">
        <v>46153</v>
      </c>
      <c r="I2677" s="1" t="s">
        <v>106</v>
      </c>
    </row>
    <row r="2678" spans="1:9" x14ac:dyDescent="0.25">
      <c r="A2678" s="4" t="s">
        <v>24</v>
      </c>
      <c r="B2678" s="1" t="s">
        <v>1769</v>
      </c>
      <c r="C2678" s="1" t="s">
        <v>5559</v>
      </c>
      <c r="D2678" s="1" t="s">
        <v>1766</v>
      </c>
      <c r="E2678" s="1" t="s">
        <v>1757</v>
      </c>
      <c r="F2678" s="1" t="s">
        <v>13</v>
      </c>
      <c r="G2678" s="2">
        <v>46153</v>
      </c>
      <c r="H2678" s="2">
        <v>46153</v>
      </c>
      <c r="I2678" s="1" t="s">
        <v>106</v>
      </c>
    </row>
    <row r="2679" spans="1:9" x14ac:dyDescent="0.25">
      <c r="A2679" s="4" t="s">
        <v>24</v>
      </c>
      <c r="B2679" s="1" t="s">
        <v>1771</v>
      </c>
      <c r="C2679" s="1" t="s">
        <v>5560</v>
      </c>
      <c r="D2679" s="1" t="s">
        <v>1766</v>
      </c>
      <c r="E2679" s="1" t="s">
        <v>1757</v>
      </c>
      <c r="F2679" s="1" t="s">
        <v>13</v>
      </c>
      <c r="G2679" s="2">
        <v>46153</v>
      </c>
      <c r="H2679" s="2">
        <v>46153</v>
      </c>
      <c r="I2679" s="1" t="s">
        <v>106</v>
      </c>
    </row>
    <row r="2680" spans="1:9" x14ac:dyDescent="0.25">
      <c r="A2680" s="4" t="s">
        <v>24</v>
      </c>
      <c r="B2680" s="1" t="s">
        <v>1773</v>
      </c>
      <c r="C2680" s="1" t="s">
        <v>5561</v>
      </c>
      <c r="D2680" s="1" t="s">
        <v>1775</v>
      </c>
      <c r="E2680" s="1" t="s">
        <v>1776</v>
      </c>
      <c r="F2680" s="1" t="s">
        <v>13</v>
      </c>
      <c r="G2680" s="2">
        <v>46153</v>
      </c>
      <c r="H2680" s="2">
        <v>46153</v>
      </c>
      <c r="I2680" s="1" t="s">
        <v>106</v>
      </c>
    </row>
    <row r="2681" spans="1:9" x14ac:dyDescent="0.25">
      <c r="A2681" s="4" t="s">
        <v>24</v>
      </c>
      <c r="B2681" s="1" t="s">
        <v>1777</v>
      </c>
      <c r="C2681" s="1" t="s">
        <v>5562</v>
      </c>
      <c r="D2681" s="1" t="s">
        <v>1775</v>
      </c>
      <c r="E2681" s="1" t="s">
        <v>1776</v>
      </c>
      <c r="F2681" s="1" t="s">
        <v>13</v>
      </c>
      <c r="G2681" s="2">
        <v>46153</v>
      </c>
      <c r="H2681" s="2">
        <v>46153</v>
      </c>
      <c r="I2681" s="1" t="s">
        <v>106</v>
      </c>
    </row>
    <row r="2682" spans="1:9" x14ac:dyDescent="0.25">
      <c r="A2682" s="4" t="s">
        <v>24</v>
      </c>
      <c r="B2682" s="1" t="s">
        <v>1779</v>
      </c>
      <c r="C2682" s="1" t="s">
        <v>5563</v>
      </c>
      <c r="D2682" s="1" t="s">
        <v>1775</v>
      </c>
      <c r="E2682" s="1" t="s">
        <v>1776</v>
      </c>
      <c r="F2682" s="1" t="s">
        <v>13</v>
      </c>
      <c r="G2682" s="2">
        <v>46153</v>
      </c>
      <c r="H2682" s="2">
        <v>46153</v>
      </c>
      <c r="I2682" s="1" t="s">
        <v>106</v>
      </c>
    </row>
    <row r="2683" spans="1:9" x14ac:dyDescent="0.25">
      <c r="A2683" s="4" t="s">
        <v>24</v>
      </c>
      <c r="B2683" s="1" t="s">
        <v>1781</v>
      </c>
      <c r="C2683" s="1" t="s">
        <v>5564</v>
      </c>
      <c r="D2683" s="1" t="s">
        <v>1775</v>
      </c>
      <c r="E2683" s="1" t="s">
        <v>1776</v>
      </c>
      <c r="F2683" s="1" t="s">
        <v>13</v>
      </c>
      <c r="G2683" s="2">
        <v>46153</v>
      </c>
      <c r="H2683" s="2">
        <v>46153</v>
      </c>
      <c r="I2683" s="1" t="s">
        <v>106</v>
      </c>
    </row>
    <row r="2684" spans="1:9" x14ac:dyDescent="0.25">
      <c r="A2684" s="4" t="s">
        <v>24</v>
      </c>
      <c r="B2684" s="1" t="s">
        <v>1783</v>
      </c>
      <c r="C2684" s="1" t="s">
        <v>5565</v>
      </c>
      <c r="D2684" s="1" t="s">
        <v>1785</v>
      </c>
      <c r="E2684" s="1" t="s">
        <v>1757</v>
      </c>
      <c r="F2684" s="1" t="s">
        <v>13</v>
      </c>
      <c r="G2684" s="2">
        <v>46153</v>
      </c>
      <c r="H2684" s="2">
        <v>46153</v>
      </c>
      <c r="I2684" s="1" t="s">
        <v>106</v>
      </c>
    </row>
    <row r="2685" spans="1:9" x14ac:dyDescent="0.25">
      <c r="A2685" s="4" t="s">
        <v>24</v>
      </c>
      <c r="B2685" s="1" t="s">
        <v>1786</v>
      </c>
      <c r="C2685" s="1" t="s">
        <v>5566</v>
      </c>
      <c r="D2685" s="1" t="s">
        <v>1785</v>
      </c>
      <c r="E2685" s="1" t="s">
        <v>1757</v>
      </c>
      <c r="F2685" s="1" t="s">
        <v>13</v>
      </c>
      <c r="G2685" s="2">
        <v>46153</v>
      </c>
      <c r="H2685" s="2">
        <v>46153</v>
      </c>
      <c r="I2685" s="1" t="s">
        <v>106</v>
      </c>
    </row>
    <row r="2686" spans="1:9" x14ac:dyDescent="0.25">
      <c r="A2686" s="4" t="s">
        <v>24</v>
      </c>
      <c r="B2686" s="1" t="s">
        <v>1788</v>
      </c>
      <c r="C2686" s="1" t="s">
        <v>5567</v>
      </c>
      <c r="D2686" s="1" t="s">
        <v>1785</v>
      </c>
      <c r="E2686" s="1" t="s">
        <v>1757</v>
      </c>
      <c r="F2686" s="1" t="s">
        <v>13</v>
      </c>
      <c r="G2686" s="2">
        <v>46153</v>
      </c>
      <c r="H2686" s="2">
        <v>46153</v>
      </c>
      <c r="I2686" s="1" t="s">
        <v>106</v>
      </c>
    </row>
    <row r="2687" spans="1:9" x14ac:dyDescent="0.25">
      <c r="A2687" s="4" t="s">
        <v>24</v>
      </c>
      <c r="B2687" s="1" t="s">
        <v>1790</v>
      </c>
      <c r="C2687" s="1" t="s">
        <v>5568</v>
      </c>
      <c r="D2687" s="1" t="s">
        <v>1785</v>
      </c>
      <c r="E2687" s="1" t="s">
        <v>1757</v>
      </c>
      <c r="F2687" s="1" t="s">
        <v>13</v>
      </c>
      <c r="G2687" s="2">
        <v>46153</v>
      </c>
      <c r="H2687" s="2">
        <v>46153</v>
      </c>
      <c r="I2687" s="1" t="s">
        <v>106</v>
      </c>
    </row>
    <row r="2688" spans="1:9" x14ac:dyDescent="0.25">
      <c r="A2688" s="4" t="s">
        <v>24</v>
      </c>
      <c r="B2688" s="1" t="s">
        <v>1792</v>
      </c>
      <c r="C2688" s="1" t="s">
        <v>5569</v>
      </c>
      <c r="D2688" s="1" t="s">
        <v>1794</v>
      </c>
      <c r="E2688" s="1" t="s">
        <v>1776</v>
      </c>
      <c r="F2688" s="1" t="s">
        <v>13</v>
      </c>
      <c r="G2688" s="2">
        <v>46153</v>
      </c>
      <c r="H2688" s="2">
        <v>46153</v>
      </c>
      <c r="I2688" s="1" t="s">
        <v>106</v>
      </c>
    </row>
    <row r="2689" spans="1:9" x14ac:dyDescent="0.25">
      <c r="A2689" s="4" t="s">
        <v>24</v>
      </c>
      <c r="B2689" s="1" t="s">
        <v>1795</v>
      </c>
      <c r="C2689" s="1" t="s">
        <v>5570</v>
      </c>
      <c r="D2689" s="1" t="s">
        <v>1794</v>
      </c>
      <c r="E2689" s="1" t="s">
        <v>1776</v>
      </c>
      <c r="F2689" s="1" t="s">
        <v>13</v>
      </c>
      <c r="G2689" s="2">
        <v>46153</v>
      </c>
      <c r="H2689" s="2">
        <v>46153</v>
      </c>
      <c r="I2689" s="1" t="s">
        <v>106</v>
      </c>
    </row>
    <row r="2690" spans="1:9" x14ac:dyDescent="0.25">
      <c r="A2690" s="4" t="s">
        <v>24</v>
      </c>
      <c r="B2690" s="1" t="s">
        <v>1797</v>
      </c>
      <c r="C2690" s="1" t="s">
        <v>5571</v>
      </c>
      <c r="D2690" s="1" t="s">
        <v>1794</v>
      </c>
      <c r="E2690" s="1" t="s">
        <v>1776</v>
      </c>
      <c r="F2690" s="1" t="s">
        <v>13</v>
      </c>
      <c r="G2690" s="2">
        <v>46153</v>
      </c>
      <c r="H2690" s="2">
        <v>46153</v>
      </c>
      <c r="I2690" s="1" t="s">
        <v>106</v>
      </c>
    </row>
    <row r="2691" spans="1:9" x14ac:dyDescent="0.25">
      <c r="A2691" s="4" t="s">
        <v>24</v>
      </c>
      <c r="B2691" s="1" t="s">
        <v>1799</v>
      </c>
      <c r="C2691" s="1" t="s">
        <v>5572</v>
      </c>
      <c r="D2691" s="1" t="s">
        <v>1794</v>
      </c>
      <c r="E2691" s="1" t="s">
        <v>1776</v>
      </c>
      <c r="F2691" s="1" t="s">
        <v>13</v>
      </c>
      <c r="G2691" s="2">
        <v>46153</v>
      </c>
      <c r="H2691" s="2">
        <v>46153</v>
      </c>
      <c r="I2691" s="1" t="s">
        <v>106</v>
      </c>
    </row>
    <row r="2692" spans="1:9" x14ac:dyDescent="0.25">
      <c r="A2692" s="4" t="s">
        <v>24</v>
      </c>
      <c r="B2692" s="1" t="s">
        <v>107</v>
      </c>
      <c r="C2692" s="1" t="s">
        <v>5573</v>
      </c>
      <c r="D2692" s="1" t="s">
        <v>109</v>
      </c>
      <c r="E2692" s="1" t="s">
        <v>97</v>
      </c>
      <c r="F2692" s="1" t="s">
        <v>13</v>
      </c>
      <c r="G2692" s="2">
        <v>46153</v>
      </c>
      <c r="H2692" s="2">
        <v>46153</v>
      </c>
      <c r="I2692" s="1" t="s">
        <v>106</v>
      </c>
    </row>
    <row r="2693" spans="1:9" x14ac:dyDescent="0.25">
      <c r="A2693" s="4" t="s">
        <v>24</v>
      </c>
      <c r="B2693" s="1" t="s">
        <v>110</v>
      </c>
      <c r="C2693" s="1" t="s">
        <v>5574</v>
      </c>
      <c r="D2693" s="1" t="s">
        <v>112</v>
      </c>
      <c r="E2693" s="1" t="s">
        <v>97</v>
      </c>
      <c r="F2693" s="1" t="s">
        <v>13</v>
      </c>
      <c r="G2693" s="2">
        <v>46153</v>
      </c>
      <c r="H2693" s="2">
        <v>46153</v>
      </c>
      <c r="I2693" s="1" t="s">
        <v>106</v>
      </c>
    </row>
    <row r="2694" spans="1:9" x14ac:dyDescent="0.25">
      <c r="A2694" s="4" t="s">
        <v>24</v>
      </c>
      <c r="B2694" s="1" t="s">
        <v>113</v>
      </c>
      <c r="C2694" s="1" t="s">
        <v>5575</v>
      </c>
      <c r="D2694" s="1" t="s">
        <v>115</v>
      </c>
      <c r="E2694" s="1" t="s">
        <v>97</v>
      </c>
      <c r="F2694" s="1" t="s">
        <v>13</v>
      </c>
      <c r="G2694" s="2">
        <v>46153</v>
      </c>
      <c r="H2694" s="2">
        <v>46153</v>
      </c>
      <c r="I2694" s="1" t="s">
        <v>106</v>
      </c>
    </row>
    <row r="2695" spans="1:9" x14ac:dyDescent="0.25">
      <c r="A2695" s="4" t="s">
        <v>24</v>
      </c>
      <c r="B2695" s="1" t="s">
        <v>116</v>
      </c>
      <c r="C2695" s="1" t="s">
        <v>5576</v>
      </c>
      <c r="D2695" s="1" t="s">
        <v>118</v>
      </c>
      <c r="E2695" s="1" t="s">
        <v>119</v>
      </c>
      <c r="F2695" s="1" t="s">
        <v>13</v>
      </c>
      <c r="G2695" s="2">
        <v>46153</v>
      </c>
      <c r="H2695" s="2">
        <v>46153</v>
      </c>
      <c r="I2695" s="1" t="s">
        <v>29</v>
      </c>
    </row>
    <row r="2696" spans="1:9" x14ac:dyDescent="0.25">
      <c r="A2696" s="4" t="s">
        <v>24</v>
      </c>
      <c r="B2696" s="1" t="s">
        <v>120</v>
      </c>
      <c r="C2696" s="1" t="s">
        <v>5577</v>
      </c>
      <c r="D2696" s="1" t="s">
        <v>118</v>
      </c>
      <c r="E2696" s="1" t="s">
        <v>119</v>
      </c>
      <c r="F2696" s="1" t="s">
        <v>13</v>
      </c>
      <c r="G2696" s="2">
        <v>46153</v>
      </c>
      <c r="H2696" s="2">
        <v>46153</v>
      </c>
      <c r="I2696" s="1" t="s">
        <v>29</v>
      </c>
    </row>
    <row r="2697" spans="1:9" x14ac:dyDescent="0.25">
      <c r="A2697" s="4" t="s">
        <v>24</v>
      </c>
      <c r="B2697" s="1" t="s">
        <v>122</v>
      </c>
      <c r="C2697" s="1" t="s">
        <v>5578</v>
      </c>
      <c r="D2697" s="1" t="s">
        <v>124</v>
      </c>
      <c r="E2697" s="1" t="s">
        <v>125</v>
      </c>
      <c r="F2697" s="1" t="s">
        <v>13</v>
      </c>
      <c r="G2697" s="2">
        <v>46153</v>
      </c>
      <c r="H2697" s="2">
        <v>46153</v>
      </c>
      <c r="I2697" s="1" t="s">
        <v>29</v>
      </c>
    </row>
    <row r="2698" spans="1:9" x14ac:dyDescent="0.25">
      <c r="A2698" s="4" t="s">
        <v>24</v>
      </c>
      <c r="B2698" s="1" t="s">
        <v>1810</v>
      </c>
      <c r="C2698" s="1" t="s">
        <v>5579</v>
      </c>
      <c r="D2698" s="1" t="s">
        <v>1812</v>
      </c>
      <c r="E2698" s="1" t="s">
        <v>1813</v>
      </c>
      <c r="F2698" s="1" t="s">
        <v>13</v>
      </c>
      <c r="G2698" s="2">
        <v>46153</v>
      </c>
      <c r="H2698" s="2">
        <v>46153</v>
      </c>
      <c r="I2698" s="1" t="s">
        <v>106</v>
      </c>
    </row>
    <row r="2699" spans="1:9" x14ac:dyDescent="0.25">
      <c r="A2699" s="4" t="s">
        <v>24</v>
      </c>
      <c r="B2699" s="1" t="s">
        <v>126</v>
      </c>
      <c r="C2699" s="1" t="s">
        <v>5580</v>
      </c>
      <c r="D2699" s="1" t="s">
        <v>128</v>
      </c>
      <c r="E2699" s="1" t="s">
        <v>129</v>
      </c>
      <c r="F2699" s="1" t="s">
        <v>13</v>
      </c>
      <c r="G2699" s="2">
        <v>46153</v>
      </c>
      <c r="H2699" s="2">
        <v>46153</v>
      </c>
      <c r="I2699" s="1" t="s">
        <v>106</v>
      </c>
    </row>
    <row r="2700" spans="1:9" x14ac:dyDescent="0.25">
      <c r="A2700" s="4" t="s">
        <v>24</v>
      </c>
      <c r="B2700" s="1" t="s">
        <v>130</v>
      </c>
      <c r="C2700" s="1" t="s">
        <v>5581</v>
      </c>
      <c r="D2700" s="1" t="s">
        <v>132</v>
      </c>
      <c r="E2700" s="1" t="s">
        <v>133</v>
      </c>
      <c r="F2700" s="1" t="s">
        <v>13</v>
      </c>
      <c r="G2700" s="2">
        <v>46153</v>
      </c>
      <c r="H2700" s="2">
        <v>46153</v>
      </c>
      <c r="I2700" s="1" t="s">
        <v>106</v>
      </c>
    </row>
    <row r="2701" spans="1:9" x14ac:dyDescent="0.25">
      <c r="A2701" s="4" t="s">
        <v>24</v>
      </c>
      <c r="B2701" s="1" t="s">
        <v>134</v>
      </c>
      <c r="C2701" s="1" t="s">
        <v>5582</v>
      </c>
      <c r="D2701" s="1" t="s">
        <v>136</v>
      </c>
      <c r="E2701" s="1" t="s">
        <v>133</v>
      </c>
      <c r="F2701" s="1" t="s">
        <v>13</v>
      </c>
      <c r="G2701" s="2">
        <v>46153</v>
      </c>
      <c r="H2701" s="2">
        <v>46153</v>
      </c>
      <c r="I2701" s="1" t="s">
        <v>106</v>
      </c>
    </row>
    <row r="2702" spans="1:9" x14ac:dyDescent="0.25">
      <c r="A2702" s="4" t="s">
        <v>24</v>
      </c>
      <c r="B2702" s="1" t="s">
        <v>137</v>
      </c>
      <c r="C2702" s="1" t="s">
        <v>5583</v>
      </c>
      <c r="D2702" s="1" t="s">
        <v>139</v>
      </c>
      <c r="E2702" s="1" t="s">
        <v>97</v>
      </c>
      <c r="F2702" s="1" t="s">
        <v>13</v>
      </c>
      <c r="G2702" s="2">
        <v>46153</v>
      </c>
      <c r="H2702" s="2">
        <v>46153</v>
      </c>
      <c r="I2702" s="1" t="s">
        <v>106</v>
      </c>
    </row>
    <row r="2703" spans="1:9" x14ac:dyDescent="0.25">
      <c r="A2703" s="4" t="s">
        <v>85</v>
      </c>
      <c r="B2703" s="1" t="s">
        <v>634</v>
      </c>
      <c r="C2703" s="1" t="s">
        <v>5584</v>
      </c>
      <c r="D2703" s="1" t="s">
        <v>636</v>
      </c>
      <c r="E2703" s="1" t="s">
        <v>637</v>
      </c>
      <c r="F2703" s="1" t="s">
        <v>13</v>
      </c>
      <c r="G2703" s="2">
        <v>46153</v>
      </c>
      <c r="H2703" s="2">
        <v>46153</v>
      </c>
      <c r="I2703" s="1" t="s">
        <v>106</v>
      </c>
    </row>
    <row r="2704" spans="1:9" x14ac:dyDescent="0.25">
      <c r="A2704" s="4" t="s">
        <v>24</v>
      </c>
      <c r="B2704" s="1" t="s">
        <v>140</v>
      </c>
      <c r="C2704" s="1" t="s">
        <v>5585</v>
      </c>
      <c r="D2704" s="1" t="s">
        <v>142</v>
      </c>
      <c r="E2704" s="1" t="s">
        <v>143</v>
      </c>
      <c r="F2704" s="1" t="s">
        <v>13</v>
      </c>
      <c r="G2704" s="2">
        <v>46153</v>
      </c>
      <c r="H2704" s="2">
        <v>46153</v>
      </c>
      <c r="I2704" s="1" t="s">
        <v>106</v>
      </c>
    </row>
    <row r="2705" spans="1:9" x14ac:dyDescent="0.25">
      <c r="A2705" s="4" t="s">
        <v>24</v>
      </c>
      <c r="B2705" s="1" t="s">
        <v>144</v>
      </c>
      <c r="C2705" s="1" t="s">
        <v>5586</v>
      </c>
      <c r="D2705" s="1" t="s">
        <v>146</v>
      </c>
      <c r="E2705" s="1" t="s">
        <v>147</v>
      </c>
      <c r="F2705" s="1" t="s">
        <v>13</v>
      </c>
      <c r="G2705" s="2">
        <v>46153</v>
      </c>
      <c r="H2705" s="2">
        <v>46153</v>
      </c>
      <c r="I2705" s="1" t="s">
        <v>106</v>
      </c>
    </row>
    <row r="2706" spans="1:9" x14ac:dyDescent="0.25">
      <c r="A2706" s="4" t="s">
        <v>24</v>
      </c>
      <c r="B2706" s="1" t="s">
        <v>148</v>
      </c>
      <c r="C2706" s="1" t="s">
        <v>5587</v>
      </c>
      <c r="D2706" s="1" t="s">
        <v>150</v>
      </c>
      <c r="E2706" s="1" t="s">
        <v>84</v>
      </c>
      <c r="F2706" s="1" t="s">
        <v>13</v>
      </c>
      <c r="G2706" s="2">
        <v>46153</v>
      </c>
      <c r="H2706" s="2">
        <v>46153</v>
      </c>
      <c r="I2706" s="1" t="s">
        <v>29</v>
      </c>
    </row>
    <row r="2707" spans="1:9" x14ac:dyDescent="0.25">
      <c r="A2707" s="4" t="s">
        <v>24</v>
      </c>
      <c r="B2707" s="1" t="s">
        <v>151</v>
      </c>
      <c r="C2707" s="1" t="s">
        <v>5588</v>
      </c>
      <c r="D2707" s="1" t="s">
        <v>153</v>
      </c>
      <c r="E2707" s="1" t="s">
        <v>154</v>
      </c>
      <c r="F2707" s="1" t="s">
        <v>13</v>
      </c>
      <c r="G2707" s="2">
        <v>46153</v>
      </c>
      <c r="H2707" s="2">
        <v>46153</v>
      </c>
      <c r="I2707" s="1" t="s">
        <v>29</v>
      </c>
    </row>
    <row r="2708" spans="1:9" x14ac:dyDescent="0.25">
      <c r="A2708" s="4" t="s">
        <v>24</v>
      </c>
      <c r="B2708" s="1" t="s">
        <v>155</v>
      </c>
      <c r="C2708" s="1" t="s">
        <v>5589</v>
      </c>
      <c r="D2708" s="1" t="s">
        <v>157</v>
      </c>
      <c r="E2708" s="1" t="s">
        <v>154</v>
      </c>
      <c r="F2708" s="1" t="s">
        <v>13</v>
      </c>
      <c r="G2708" s="2">
        <v>46153</v>
      </c>
      <c r="H2708" s="2">
        <v>46153</v>
      </c>
      <c r="I2708" s="1" t="s">
        <v>29</v>
      </c>
    </row>
    <row r="2709" spans="1:9" x14ac:dyDescent="0.25">
      <c r="A2709" s="4" t="s">
        <v>24</v>
      </c>
      <c r="B2709" s="1" t="s">
        <v>158</v>
      </c>
      <c r="C2709" s="1" t="s">
        <v>5590</v>
      </c>
      <c r="D2709" s="1" t="s">
        <v>160</v>
      </c>
      <c r="E2709" s="1" t="s">
        <v>84</v>
      </c>
      <c r="F2709" s="1" t="s">
        <v>13</v>
      </c>
      <c r="G2709" s="2">
        <v>46153</v>
      </c>
      <c r="H2709" s="2">
        <v>46153</v>
      </c>
      <c r="I2709" s="1" t="s">
        <v>29</v>
      </c>
    </row>
    <row r="2710" spans="1:9" x14ac:dyDescent="0.25">
      <c r="A2710" s="4" t="s">
        <v>24</v>
      </c>
      <c r="B2710" s="1" t="s">
        <v>161</v>
      </c>
      <c r="C2710" s="1" t="s">
        <v>5591</v>
      </c>
      <c r="D2710" s="1" t="s">
        <v>163</v>
      </c>
      <c r="E2710" s="1" t="s">
        <v>84</v>
      </c>
      <c r="F2710" s="1" t="s">
        <v>13</v>
      </c>
      <c r="G2710" s="2">
        <v>46153</v>
      </c>
      <c r="H2710" s="2">
        <v>46153</v>
      </c>
      <c r="I2710" s="1" t="s">
        <v>29</v>
      </c>
    </row>
    <row r="2711" spans="1:9" x14ac:dyDescent="0.25">
      <c r="A2711" s="4" t="s">
        <v>24</v>
      </c>
      <c r="B2711" s="1" t="s">
        <v>164</v>
      </c>
      <c r="C2711" s="1" t="s">
        <v>5592</v>
      </c>
      <c r="D2711" s="1" t="s">
        <v>166</v>
      </c>
      <c r="E2711" s="1" t="s">
        <v>84</v>
      </c>
      <c r="F2711" s="1" t="s">
        <v>13</v>
      </c>
      <c r="G2711" s="2">
        <v>46153</v>
      </c>
      <c r="H2711" s="2">
        <v>46153</v>
      </c>
      <c r="I2711" s="1" t="s">
        <v>29</v>
      </c>
    </row>
    <row r="2712" spans="1:9" x14ac:dyDescent="0.25">
      <c r="A2712" s="4" t="s">
        <v>24</v>
      </c>
      <c r="B2712" s="1" t="s">
        <v>167</v>
      </c>
      <c r="C2712" s="1" t="s">
        <v>5593</v>
      </c>
      <c r="D2712" s="1" t="s">
        <v>169</v>
      </c>
      <c r="E2712" s="1" t="s">
        <v>154</v>
      </c>
      <c r="F2712" s="1" t="s">
        <v>13</v>
      </c>
      <c r="G2712" s="2">
        <v>46153</v>
      </c>
      <c r="H2712" s="2">
        <v>46153</v>
      </c>
      <c r="I2712" s="1" t="s">
        <v>29</v>
      </c>
    </row>
    <row r="2713" spans="1:9" x14ac:dyDescent="0.25">
      <c r="A2713" s="4" t="s">
        <v>24</v>
      </c>
      <c r="B2713" s="1" t="s">
        <v>170</v>
      </c>
      <c r="C2713" s="1" t="s">
        <v>5594</v>
      </c>
      <c r="D2713" s="1" t="s">
        <v>172</v>
      </c>
      <c r="E2713" s="1" t="s">
        <v>154</v>
      </c>
      <c r="F2713" s="1" t="s">
        <v>13</v>
      </c>
      <c r="G2713" s="2">
        <v>46153</v>
      </c>
      <c r="H2713" s="2">
        <v>46153</v>
      </c>
      <c r="I2713" s="1" t="s">
        <v>29</v>
      </c>
    </row>
    <row r="2714" spans="1:9" x14ac:dyDescent="0.25">
      <c r="A2714" s="4" t="s">
        <v>24</v>
      </c>
      <c r="B2714" s="1" t="s">
        <v>173</v>
      </c>
      <c r="C2714" s="1" t="s">
        <v>5595</v>
      </c>
      <c r="D2714" s="1" t="s">
        <v>175</v>
      </c>
      <c r="E2714" s="1" t="s">
        <v>154</v>
      </c>
      <c r="F2714" s="1" t="s">
        <v>13</v>
      </c>
      <c r="G2714" s="2">
        <v>46153</v>
      </c>
      <c r="H2714" s="2">
        <v>46153</v>
      </c>
      <c r="I2714" s="1" t="s">
        <v>29</v>
      </c>
    </row>
    <row r="2715" spans="1:9" x14ac:dyDescent="0.25">
      <c r="A2715" s="4" t="s">
        <v>24</v>
      </c>
      <c r="B2715" s="1" t="s">
        <v>176</v>
      </c>
      <c r="C2715" s="1" t="s">
        <v>5596</v>
      </c>
      <c r="D2715" s="1" t="s">
        <v>178</v>
      </c>
      <c r="E2715" s="1" t="s">
        <v>179</v>
      </c>
      <c r="F2715" s="1" t="s">
        <v>13</v>
      </c>
      <c r="G2715" s="2">
        <v>46153</v>
      </c>
      <c r="H2715" s="2">
        <v>46153</v>
      </c>
      <c r="I2715" s="1" t="s">
        <v>29</v>
      </c>
    </row>
    <row r="2716" spans="1:9" x14ac:dyDescent="0.25">
      <c r="A2716" s="4" t="s">
        <v>24</v>
      </c>
      <c r="B2716" s="1" t="s">
        <v>180</v>
      </c>
      <c r="C2716" s="1" t="s">
        <v>5597</v>
      </c>
      <c r="D2716" s="1" t="s">
        <v>182</v>
      </c>
      <c r="E2716" s="1" t="s">
        <v>179</v>
      </c>
      <c r="F2716" s="1" t="s">
        <v>13</v>
      </c>
      <c r="G2716" s="2">
        <v>46153</v>
      </c>
      <c r="H2716" s="2">
        <v>46153</v>
      </c>
      <c r="I2716" s="1" t="s">
        <v>29</v>
      </c>
    </row>
    <row r="2717" spans="1:9" x14ac:dyDescent="0.25">
      <c r="A2717" s="4" t="s">
        <v>24</v>
      </c>
      <c r="B2717" s="1" t="s">
        <v>183</v>
      </c>
      <c r="C2717" s="1" t="s">
        <v>5598</v>
      </c>
      <c r="D2717" s="1" t="s">
        <v>185</v>
      </c>
      <c r="E2717" s="1" t="s">
        <v>154</v>
      </c>
      <c r="F2717" s="1" t="s">
        <v>13</v>
      </c>
      <c r="G2717" s="2">
        <v>46153</v>
      </c>
      <c r="H2717" s="2">
        <v>46153</v>
      </c>
      <c r="I2717" s="1" t="s">
        <v>29</v>
      </c>
    </row>
    <row r="2718" spans="1:9" x14ac:dyDescent="0.25">
      <c r="A2718" s="4" t="s">
        <v>24</v>
      </c>
      <c r="B2718" s="1" t="s">
        <v>186</v>
      </c>
      <c r="C2718" s="1" t="s">
        <v>5599</v>
      </c>
      <c r="D2718" s="1" t="s">
        <v>188</v>
      </c>
      <c r="E2718" s="1" t="s">
        <v>154</v>
      </c>
      <c r="F2718" s="1" t="s">
        <v>13</v>
      </c>
      <c r="G2718" s="2">
        <v>46153</v>
      </c>
      <c r="H2718" s="2">
        <v>46153</v>
      </c>
      <c r="I2718" s="1" t="s">
        <v>29</v>
      </c>
    </row>
    <row r="2719" spans="1:9" x14ac:dyDescent="0.25">
      <c r="A2719" s="4" t="s">
        <v>24</v>
      </c>
      <c r="B2719" s="1" t="s">
        <v>189</v>
      </c>
      <c r="C2719" s="1" t="s">
        <v>5600</v>
      </c>
      <c r="D2719" s="1" t="s">
        <v>191</v>
      </c>
      <c r="E2719" s="1" t="s">
        <v>84</v>
      </c>
      <c r="F2719" s="1" t="s">
        <v>13</v>
      </c>
      <c r="G2719" s="2">
        <v>46153</v>
      </c>
      <c r="H2719" s="2">
        <v>46153</v>
      </c>
      <c r="I2719" s="1" t="s">
        <v>29</v>
      </c>
    </row>
    <row r="2720" spans="1:9" x14ac:dyDescent="0.25">
      <c r="A2720" s="4" t="s">
        <v>24</v>
      </c>
      <c r="B2720" s="1" t="s">
        <v>192</v>
      </c>
      <c r="C2720" s="1" t="s">
        <v>5601</v>
      </c>
      <c r="D2720" s="1" t="s">
        <v>194</v>
      </c>
      <c r="E2720" s="1" t="s">
        <v>84</v>
      </c>
      <c r="F2720" s="1" t="s">
        <v>13</v>
      </c>
      <c r="G2720" s="2">
        <v>46153</v>
      </c>
      <c r="H2720" s="2">
        <v>46153</v>
      </c>
      <c r="I2720" s="1" t="s">
        <v>29</v>
      </c>
    </row>
    <row r="2721" spans="1:9" x14ac:dyDescent="0.25">
      <c r="A2721" s="4" t="s">
        <v>24</v>
      </c>
      <c r="B2721" s="1" t="s">
        <v>195</v>
      </c>
      <c r="C2721" s="1" t="s">
        <v>5602</v>
      </c>
      <c r="D2721" s="1" t="s">
        <v>197</v>
      </c>
      <c r="E2721" s="1" t="s">
        <v>84</v>
      </c>
      <c r="F2721" s="1" t="s">
        <v>13</v>
      </c>
      <c r="G2721" s="2">
        <v>46153</v>
      </c>
      <c r="H2721" s="2">
        <v>46153</v>
      </c>
      <c r="I2721" s="1" t="s">
        <v>29</v>
      </c>
    </row>
    <row r="2722" spans="1:9" x14ac:dyDescent="0.25">
      <c r="A2722" s="4" t="s">
        <v>24</v>
      </c>
      <c r="B2722" s="1" t="s">
        <v>198</v>
      </c>
      <c r="C2722" s="1" t="s">
        <v>5603</v>
      </c>
      <c r="D2722" s="1" t="s">
        <v>200</v>
      </c>
      <c r="E2722" s="1" t="s">
        <v>84</v>
      </c>
      <c r="F2722" s="1" t="s">
        <v>13</v>
      </c>
      <c r="G2722" s="2">
        <v>46153</v>
      </c>
      <c r="H2722" s="2">
        <v>46153</v>
      </c>
      <c r="I2722" s="1" t="s">
        <v>29</v>
      </c>
    </row>
    <row r="2723" spans="1:9" x14ac:dyDescent="0.25">
      <c r="A2723" s="4" t="s">
        <v>24</v>
      </c>
      <c r="B2723" s="1" t="s">
        <v>201</v>
      </c>
      <c r="C2723" s="1" t="s">
        <v>5604</v>
      </c>
      <c r="D2723" s="1" t="s">
        <v>203</v>
      </c>
      <c r="E2723" s="1" t="s">
        <v>84</v>
      </c>
      <c r="F2723" s="1" t="s">
        <v>13</v>
      </c>
      <c r="G2723" s="2">
        <v>46153</v>
      </c>
      <c r="H2723" s="2">
        <v>46153</v>
      </c>
      <c r="I2723" s="1" t="s">
        <v>29</v>
      </c>
    </row>
    <row r="2724" spans="1:9" x14ac:dyDescent="0.25">
      <c r="A2724" s="4" t="s">
        <v>24</v>
      </c>
      <c r="B2724" s="1" t="s">
        <v>204</v>
      </c>
      <c r="C2724" s="1" t="s">
        <v>5605</v>
      </c>
      <c r="D2724" s="1" t="s">
        <v>206</v>
      </c>
      <c r="E2724" s="1" t="s">
        <v>84</v>
      </c>
      <c r="F2724" s="1" t="s">
        <v>13</v>
      </c>
      <c r="G2724" s="2">
        <v>46153</v>
      </c>
      <c r="H2724" s="2">
        <v>46153</v>
      </c>
      <c r="I2724" s="1" t="s">
        <v>29</v>
      </c>
    </row>
    <row r="2725" spans="1:9" x14ac:dyDescent="0.25">
      <c r="A2725" s="4" t="s">
        <v>24</v>
      </c>
      <c r="B2725" s="1" t="s">
        <v>210</v>
      </c>
      <c r="C2725" s="1" t="s">
        <v>5606</v>
      </c>
      <c r="D2725" s="1" t="s">
        <v>212</v>
      </c>
      <c r="E2725" s="1" t="s">
        <v>84</v>
      </c>
      <c r="F2725" s="1" t="s">
        <v>13</v>
      </c>
      <c r="G2725" s="2">
        <v>46153</v>
      </c>
      <c r="H2725" s="2">
        <v>46153</v>
      </c>
      <c r="I2725" s="1" t="s">
        <v>29</v>
      </c>
    </row>
    <row r="2726" spans="1:9" x14ac:dyDescent="0.25">
      <c r="A2726" s="4" t="s">
        <v>24</v>
      </c>
      <c r="B2726" s="1" t="s">
        <v>213</v>
      </c>
      <c r="C2726" s="1" t="s">
        <v>5607</v>
      </c>
      <c r="D2726" s="1" t="s">
        <v>215</v>
      </c>
      <c r="E2726" s="1" t="s">
        <v>154</v>
      </c>
      <c r="F2726" s="1" t="s">
        <v>13</v>
      </c>
      <c r="G2726" s="2">
        <v>46153</v>
      </c>
      <c r="H2726" s="2">
        <v>46153</v>
      </c>
      <c r="I2726" s="1" t="s">
        <v>29</v>
      </c>
    </row>
    <row r="2727" spans="1:9" x14ac:dyDescent="0.25">
      <c r="A2727" s="4" t="s">
        <v>24</v>
      </c>
      <c r="B2727" s="1" t="s">
        <v>216</v>
      </c>
      <c r="C2727" s="1" t="s">
        <v>5608</v>
      </c>
      <c r="D2727" s="1" t="s">
        <v>218</v>
      </c>
      <c r="E2727" s="1" t="s">
        <v>154</v>
      </c>
      <c r="F2727" s="1" t="s">
        <v>13</v>
      </c>
      <c r="G2727" s="2">
        <v>46153</v>
      </c>
      <c r="H2727" s="2">
        <v>46153</v>
      </c>
      <c r="I2727" s="1" t="s">
        <v>29</v>
      </c>
    </row>
    <row r="2728" spans="1:9" x14ac:dyDescent="0.25">
      <c r="A2728" s="4" t="s">
        <v>24</v>
      </c>
      <c r="B2728" s="1" t="s">
        <v>219</v>
      </c>
      <c r="C2728" s="1" t="s">
        <v>5609</v>
      </c>
      <c r="D2728" s="1" t="s">
        <v>221</v>
      </c>
      <c r="E2728" s="1" t="s">
        <v>154</v>
      </c>
      <c r="F2728" s="1" t="s">
        <v>13</v>
      </c>
      <c r="G2728" s="2">
        <v>46153</v>
      </c>
      <c r="H2728" s="2">
        <v>46153</v>
      </c>
      <c r="I2728" s="1" t="s">
        <v>29</v>
      </c>
    </row>
    <row r="2729" spans="1:9" x14ac:dyDescent="0.25">
      <c r="A2729" s="4" t="s">
        <v>24</v>
      </c>
      <c r="B2729" s="1" t="s">
        <v>222</v>
      </c>
      <c r="C2729" s="1" t="s">
        <v>5610</v>
      </c>
      <c r="D2729" s="1" t="s">
        <v>224</v>
      </c>
      <c r="E2729" s="1" t="s">
        <v>154</v>
      </c>
      <c r="F2729" s="1" t="s">
        <v>13</v>
      </c>
      <c r="G2729" s="2">
        <v>46153</v>
      </c>
      <c r="H2729" s="2">
        <v>46153</v>
      </c>
      <c r="I2729" s="1" t="s">
        <v>29</v>
      </c>
    </row>
    <row r="2730" spans="1:9" x14ac:dyDescent="0.25">
      <c r="A2730" s="4" t="s">
        <v>24</v>
      </c>
      <c r="B2730" s="1" t="s">
        <v>464</v>
      </c>
      <c r="C2730" s="1" t="s">
        <v>5611</v>
      </c>
      <c r="D2730" s="1" t="s">
        <v>466</v>
      </c>
      <c r="E2730" s="1" t="s">
        <v>467</v>
      </c>
      <c r="F2730" s="1" t="s">
        <v>13</v>
      </c>
      <c r="G2730" s="2">
        <v>46152</v>
      </c>
      <c r="H2730" s="2">
        <v>46054</v>
      </c>
      <c r="I2730" s="1" t="s">
        <v>5313</v>
      </c>
    </row>
    <row r="2731" spans="1:9" x14ac:dyDescent="0.25">
      <c r="A2731" s="4" t="s">
        <v>24</v>
      </c>
      <c r="B2731" s="1" t="s">
        <v>650</v>
      </c>
      <c r="C2731" s="1" t="s">
        <v>5612</v>
      </c>
      <c r="D2731" s="1" t="s">
        <v>652</v>
      </c>
      <c r="E2731" s="1" t="s">
        <v>653</v>
      </c>
      <c r="F2731" s="1" t="s">
        <v>23</v>
      </c>
      <c r="G2731" s="2">
        <v>46152</v>
      </c>
      <c r="H2731" s="2">
        <v>46152</v>
      </c>
      <c r="I2731" s="1" t="s">
        <v>106</v>
      </c>
    </row>
    <row r="2732" spans="1:9" x14ac:dyDescent="0.25">
      <c r="A2732" s="4" t="s">
        <v>24</v>
      </c>
      <c r="B2732" s="1" t="s">
        <v>1901</v>
      </c>
      <c r="C2732" s="1" t="s">
        <v>5613</v>
      </c>
      <c r="D2732" s="1" t="s">
        <v>1903</v>
      </c>
      <c r="E2732" s="1" t="s">
        <v>1904</v>
      </c>
      <c r="F2732" s="1" t="s">
        <v>5</v>
      </c>
      <c r="G2732" s="2">
        <v>46151</v>
      </c>
      <c r="H2732" s="2">
        <v>46151</v>
      </c>
      <c r="I2732" s="1" t="s">
        <v>29</v>
      </c>
    </row>
    <row r="2733" spans="1:9" x14ac:dyDescent="0.25">
      <c r="A2733" s="4" t="s">
        <v>24</v>
      </c>
      <c r="B2733" s="1" t="s">
        <v>246</v>
      </c>
      <c r="C2733" s="1" t="s">
        <v>5614</v>
      </c>
      <c r="D2733" s="1" t="s">
        <v>248</v>
      </c>
      <c r="E2733" s="1" t="s">
        <v>249</v>
      </c>
      <c r="F2733" s="1" t="s">
        <v>13</v>
      </c>
      <c r="G2733" s="2">
        <v>46151</v>
      </c>
      <c r="H2733" s="2">
        <v>46151</v>
      </c>
      <c r="I2733" s="1" t="s">
        <v>29</v>
      </c>
    </row>
    <row r="2734" spans="1:9" x14ac:dyDescent="0.25">
      <c r="A2734" s="4" t="s">
        <v>0</v>
      </c>
      <c r="B2734" s="1" t="s">
        <v>1</v>
      </c>
      <c r="C2734" s="1" t="s">
        <v>5615</v>
      </c>
      <c r="D2734" s="1" t="s">
        <v>3</v>
      </c>
      <c r="E2734" s="1" t="s">
        <v>4</v>
      </c>
      <c r="F2734" s="1" t="s">
        <v>5</v>
      </c>
      <c r="G2734" s="2">
        <v>46150</v>
      </c>
      <c r="H2734" s="2">
        <v>46150</v>
      </c>
      <c r="I2734" s="1" t="s">
        <v>6</v>
      </c>
    </row>
    <row r="2735" spans="1:9" x14ac:dyDescent="0.25">
      <c r="A2735" s="4" t="s">
        <v>0</v>
      </c>
      <c r="B2735" s="1" t="s">
        <v>10</v>
      </c>
      <c r="C2735" s="1" t="s">
        <v>5616</v>
      </c>
      <c r="D2735" s="1" t="s">
        <v>3</v>
      </c>
      <c r="E2735" s="1" t="s">
        <v>12</v>
      </c>
      <c r="F2735" s="1" t="s">
        <v>13</v>
      </c>
      <c r="G2735" s="2">
        <v>46150</v>
      </c>
      <c r="H2735" s="2">
        <v>46150</v>
      </c>
      <c r="I2735" s="1" t="s">
        <v>6</v>
      </c>
    </row>
    <row r="2736" spans="1:9" x14ac:dyDescent="0.25">
      <c r="A2736" s="4" t="s">
        <v>0</v>
      </c>
      <c r="B2736" s="1" t="s">
        <v>7</v>
      </c>
      <c r="C2736" s="1" t="s">
        <v>5617</v>
      </c>
      <c r="D2736" s="1" t="s">
        <v>3</v>
      </c>
      <c r="E2736" s="1" t="s">
        <v>9</v>
      </c>
      <c r="F2736" s="1" t="s">
        <v>5</v>
      </c>
      <c r="G2736" s="2">
        <v>46150</v>
      </c>
      <c r="H2736" s="2">
        <v>46150</v>
      </c>
      <c r="I2736" s="1" t="s">
        <v>312</v>
      </c>
    </row>
    <row r="2737" spans="1:9" x14ac:dyDescent="0.25">
      <c r="A2737" s="4" t="s">
        <v>0</v>
      </c>
      <c r="B2737" s="1" t="s">
        <v>14</v>
      </c>
      <c r="C2737" s="1" t="s">
        <v>5618</v>
      </c>
      <c r="D2737" s="1" t="s">
        <v>3</v>
      </c>
      <c r="E2737" s="1" t="s">
        <v>16</v>
      </c>
      <c r="F2737" s="1" t="s">
        <v>5</v>
      </c>
      <c r="G2737" s="2">
        <v>46150</v>
      </c>
      <c r="H2737" s="2">
        <v>46150</v>
      </c>
      <c r="I2737" s="1" t="s">
        <v>6</v>
      </c>
    </row>
    <row r="2738" spans="1:9" x14ac:dyDescent="0.25">
      <c r="A2738" s="4" t="s">
        <v>0</v>
      </c>
      <c r="B2738" s="1" t="s">
        <v>17</v>
      </c>
      <c r="C2738" s="1" t="s">
        <v>5619</v>
      </c>
      <c r="D2738" s="1" t="s">
        <v>3</v>
      </c>
      <c r="E2738" s="1" t="s">
        <v>19</v>
      </c>
      <c r="F2738" s="1" t="s">
        <v>13</v>
      </c>
      <c r="G2738" s="2">
        <v>46150</v>
      </c>
      <c r="H2738" s="2">
        <v>46150</v>
      </c>
      <c r="I2738" s="1" t="s">
        <v>6</v>
      </c>
    </row>
    <row r="2739" spans="1:9" x14ac:dyDescent="0.25">
      <c r="A2739" s="4" t="s">
        <v>0</v>
      </c>
      <c r="B2739" s="1" t="s">
        <v>20</v>
      </c>
      <c r="C2739" s="1" t="s">
        <v>5620</v>
      </c>
      <c r="D2739" s="1" t="s">
        <v>3</v>
      </c>
      <c r="E2739" s="1" t="s">
        <v>22</v>
      </c>
      <c r="F2739" s="1" t="s">
        <v>23</v>
      </c>
      <c r="G2739" s="2">
        <v>46149</v>
      </c>
      <c r="H2739" s="2">
        <v>46149</v>
      </c>
      <c r="I2739" s="1" t="s">
        <v>6</v>
      </c>
    </row>
    <row r="2740" spans="1:9" x14ac:dyDescent="0.25">
      <c r="A2740" s="4" t="s">
        <v>24</v>
      </c>
      <c r="B2740" s="1" t="s">
        <v>69</v>
      </c>
      <c r="C2740" s="1" t="s">
        <v>5621</v>
      </c>
      <c r="D2740" s="1" t="s">
        <v>71</v>
      </c>
      <c r="E2740" s="1" t="s">
        <v>72</v>
      </c>
      <c r="F2740" s="1" t="s">
        <v>13</v>
      </c>
      <c r="G2740" s="2">
        <v>46149</v>
      </c>
      <c r="H2740" s="2">
        <v>46149</v>
      </c>
      <c r="I2740" s="1" t="s">
        <v>29</v>
      </c>
    </row>
    <row r="2741" spans="1:9" x14ac:dyDescent="0.25">
      <c r="A2741" s="4" t="s">
        <v>24</v>
      </c>
      <c r="B2741" s="1" t="s">
        <v>5622</v>
      </c>
      <c r="C2741" s="1" t="s">
        <v>5623</v>
      </c>
      <c r="D2741" s="1" t="s">
        <v>5624</v>
      </c>
      <c r="E2741" s="1" t="s">
        <v>5625</v>
      </c>
      <c r="F2741" s="1" t="s">
        <v>353</v>
      </c>
      <c r="G2741" s="2">
        <v>46149</v>
      </c>
      <c r="H2741" s="2">
        <v>46149</v>
      </c>
      <c r="I2741" s="1" t="s">
        <v>106</v>
      </c>
    </row>
    <row r="2742" spans="1:9" x14ac:dyDescent="0.25">
      <c r="A2742" s="4" t="s">
        <v>24</v>
      </c>
      <c r="B2742" s="1" t="s">
        <v>5626</v>
      </c>
      <c r="C2742" s="1" t="s">
        <v>5627</v>
      </c>
      <c r="D2742" s="1" t="s">
        <v>5628</v>
      </c>
      <c r="E2742" s="1" t="s">
        <v>5629</v>
      </c>
      <c r="F2742" s="1" t="s">
        <v>353</v>
      </c>
      <c r="G2742" s="2">
        <v>46149</v>
      </c>
      <c r="H2742" s="2">
        <v>46149</v>
      </c>
      <c r="I2742" s="1" t="s">
        <v>106</v>
      </c>
    </row>
    <row r="2743" spans="1:9" x14ac:dyDescent="0.25">
      <c r="A2743" s="4" t="s">
        <v>0</v>
      </c>
      <c r="B2743" s="1" t="s">
        <v>1</v>
      </c>
      <c r="C2743" s="1" t="s">
        <v>5630</v>
      </c>
      <c r="D2743" s="1" t="s">
        <v>3</v>
      </c>
      <c r="E2743" s="1" t="s">
        <v>4</v>
      </c>
      <c r="F2743" s="1" t="s">
        <v>5</v>
      </c>
      <c r="G2743" s="2">
        <v>46148</v>
      </c>
      <c r="H2743" s="2">
        <v>46148</v>
      </c>
      <c r="I2743" s="1" t="s">
        <v>312</v>
      </c>
    </row>
    <row r="2744" spans="1:9" x14ac:dyDescent="0.25">
      <c r="A2744" s="4" t="s">
        <v>0</v>
      </c>
      <c r="B2744" s="1" t="s">
        <v>226</v>
      </c>
      <c r="C2744" s="1" t="s">
        <v>5631</v>
      </c>
      <c r="D2744" s="1" t="s">
        <v>3</v>
      </c>
      <c r="E2744" s="1" t="s">
        <v>228</v>
      </c>
      <c r="F2744" s="1" t="s">
        <v>13</v>
      </c>
      <c r="G2744" s="2">
        <v>46148</v>
      </c>
      <c r="H2744" s="2">
        <v>46148</v>
      </c>
      <c r="I2744" s="1" t="s">
        <v>6</v>
      </c>
    </row>
    <row r="2745" spans="1:9" x14ac:dyDescent="0.25">
      <c r="A2745" s="4" t="s">
        <v>0</v>
      </c>
      <c r="B2745" s="1" t="s">
        <v>10</v>
      </c>
      <c r="C2745" s="1" t="s">
        <v>5632</v>
      </c>
      <c r="D2745" s="1" t="s">
        <v>3</v>
      </c>
      <c r="E2745" s="1" t="s">
        <v>12</v>
      </c>
      <c r="F2745" s="1" t="s">
        <v>13</v>
      </c>
      <c r="G2745" s="2">
        <v>46148</v>
      </c>
      <c r="H2745" s="2">
        <v>46148</v>
      </c>
      <c r="I2745" s="1" t="s">
        <v>312</v>
      </c>
    </row>
    <row r="2746" spans="1:9" x14ac:dyDescent="0.25">
      <c r="A2746" s="4" t="s">
        <v>0</v>
      </c>
      <c r="B2746" s="1" t="s">
        <v>7</v>
      </c>
      <c r="C2746" s="1" t="s">
        <v>5633</v>
      </c>
      <c r="D2746" s="1" t="s">
        <v>3</v>
      </c>
      <c r="E2746" s="1" t="s">
        <v>9</v>
      </c>
      <c r="F2746" s="1" t="s">
        <v>5</v>
      </c>
      <c r="G2746" s="2">
        <v>46148</v>
      </c>
      <c r="H2746" s="2">
        <v>46148</v>
      </c>
      <c r="I2746" s="1" t="s">
        <v>6</v>
      </c>
    </row>
    <row r="2747" spans="1:9" x14ac:dyDescent="0.25">
      <c r="A2747" s="4" t="s">
        <v>0</v>
      </c>
      <c r="B2747" s="1" t="s">
        <v>14</v>
      </c>
      <c r="C2747" s="1" t="s">
        <v>5634</v>
      </c>
      <c r="D2747" s="1" t="s">
        <v>3</v>
      </c>
      <c r="E2747" s="1" t="s">
        <v>16</v>
      </c>
      <c r="F2747" s="1" t="s">
        <v>5</v>
      </c>
      <c r="G2747" s="2">
        <v>46148</v>
      </c>
      <c r="H2747" s="2">
        <v>46148</v>
      </c>
      <c r="I2747" s="1" t="s">
        <v>312</v>
      </c>
    </row>
    <row r="2748" spans="1:9" x14ac:dyDescent="0.25">
      <c r="A2748" s="4" t="s">
        <v>0</v>
      </c>
      <c r="B2748" s="1" t="s">
        <v>17</v>
      </c>
      <c r="C2748" s="1" t="s">
        <v>5635</v>
      </c>
      <c r="D2748" s="1" t="s">
        <v>3</v>
      </c>
      <c r="E2748" s="1" t="s">
        <v>19</v>
      </c>
      <c r="F2748" s="1" t="s">
        <v>13</v>
      </c>
      <c r="G2748" s="2">
        <v>46148</v>
      </c>
      <c r="H2748" s="2">
        <v>46148</v>
      </c>
      <c r="I2748" s="1" t="s">
        <v>312</v>
      </c>
    </row>
    <row r="2749" spans="1:9" x14ac:dyDescent="0.25">
      <c r="A2749" s="4" t="s">
        <v>0</v>
      </c>
      <c r="B2749" s="1" t="s">
        <v>233</v>
      </c>
      <c r="C2749" s="1" t="s">
        <v>5636</v>
      </c>
      <c r="D2749" s="1" t="s">
        <v>3</v>
      </c>
      <c r="E2749" s="1" t="s">
        <v>235</v>
      </c>
      <c r="F2749" s="1" t="s">
        <v>23</v>
      </c>
      <c r="G2749" s="2">
        <v>46148</v>
      </c>
      <c r="H2749" s="2">
        <v>46148</v>
      </c>
      <c r="I2749" s="1" t="s">
        <v>6</v>
      </c>
    </row>
    <row r="2750" spans="1:9" x14ac:dyDescent="0.25">
      <c r="A2750" s="4" t="s">
        <v>24</v>
      </c>
      <c r="B2750" s="1" t="s">
        <v>236</v>
      </c>
      <c r="C2750" s="1" t="s">
        <v>5637</v>
      </c>
      <c r="D2750" s="1" t="s">
        <v>238</v>
      </c>
      <c r="E2750" s="1" t="s">
        <v>239</v>
      </c>
      <c r="F2750" s="1" t="s">
        <v>13</v>
      </c>
      <c r="G2750" s="2">
        <v>46148</v>
      </c>
      <c r="H2750" s="2">
        <v>46148</v>
      </c>
      <c r="I2750" s="1" t="s">
        <v>348</v>
      </c>
    </row>
    <row r="2751" spans="1:9" x14ac:dyDescent="0.25">
      <c r="A2751" s="4" t="s">
        <v>24</v>
      </c>
      <c r="B2751" s="1" t="s">
        <v>286</v>
      </c>
      <c r="C2751" s="1" t="s">
        <v>5638</v>
      </c>
      <c r="D2751" s="1" t="s">
        <v>67</v>
      </c>
      <c r="E2751" s="1" t="s">
        <v>288</v>
      </c>
      <c r="F2751" s="1" t="s">
        <v>5</v>
      </c>
      <c r="G2751" s="2">
        <v>46148</v>
      </c>
      <c r="H2751" s="2">
        <v>46148</v>
      </c>
      <c r="I2751" s="1" t="s">
        <v>106</v>
      </c>
    </row>
    <row r="2752" spans="1:9" x14ac:dyDescent="0.25">
      <c r="A2752" s="4" t="s">
        <v>24</v>
      </c>
      <c r="B2752" s="1" t="s">
        <v>65</v>
      </c>
      <c r="C2752" s="1" t="s">
        <v>5639</v>
      </c>
      <c r="D2752" s="1" t="s">
        <v>67</v>
      </c>
      <c r="E2752" s="1" t="s">
        <v>68</v>
      </c>
      <c r="F2752" s="1" t="s">
        <v>13</v>
      </c>
      <c r="G2752" s="2">
        <v>46148</v>
      </c>
      <c r="H2752" s="2">
        <v>46093</v>
      </c>
      <c r="I2752" s="1" t="s">
        <v>106</v>
      </c>
    </row>
    <row r="2753" spans="1:9" x14ac:dyDescent="0.25">
      <c r="A2753" s="4" t="s">
        <v>24</v>
      </c>
      <c r="B2753" s="1" t="s">
        <v>3150</v>
      </c>
      <c r="C2753" s="1" t="s">
        <v>5640</v>
      </c>
      <c r="D2753" s="1" t="s">
        <v>3152</v>
      </c>
      <c r="E2753" s="1" t="s">
        <v>762</v>
      </c>
      <c r="F2753" s="1" t="s">
        <v>763</v>
      </c>
      <c r="G2753" s="2">
        <v>46148</v>
      </c>
      <c r="H2753" s="2">
        <v>46148</v>
      </c>
      <c r="I2753" s="1" t="s">
        <v>106</v>
      </c>
    </row>
    <row r="2754" spans="1:9" x14ac:dyDescent="0.25">
      <c r="A2754" s="4" t="s">
        <v>24</v>
      </c>
      <c r="B2754" s="1" t="s">
        <v>3153</v>
      </c>
      <c r="C2754" s="1" t="s">
        <v>5641</v>
      </c>
      <c r="D2754" s="1" t="s">
        <v>433</v>
      </c>
      <c r="E2754" s="1" t="s">
        <v>3155</v>
      </c>
      <c r="F2754" s="1" t="s">
        <v>13</v>
      </c>
      <c r="G2754" s="2">
        <v>46148</v>
      </c>
      <c r="H2754" s="2">
        <v>46148</v>
      </c>
      <c r="I2754" s="1" t="s">
        <v>106</v>
      </c>
    </row>
    <row r="2755" spans="1:9" x14ac:dyDescent="0.25">
      <c r="A2755" s="4" t="s">
        <v>24</v>
      </c>
      <c r="B2755" s="1" t="s">
        <v>655</v>
      </c>
      <c r="C2755" s="1" t="s">
        <v>5642</v>
      </c>
      <c r="D2755" s="1" t="s">
        <v>657</v>
      </c>
      <c r="E2755" s="1" t="s">
        <v>658</v>
      </c>
      <c r="F2755" s="1" t="s">
        <v>5</v>
      </c>
      <c r="G2755" s="2">
        <v>46148</v>
      </c>
      <c r="H2755" s="2">
        <v>46171</v>
      </c>
      <c r="I2755" s="1" t="s">
        <v>1838</v>
      </c>
    </row>
    <row r="2756" spans="1:9" x14ac:dyDescent="0.25">
      <c r="A2756" s="4" t="s">
        <v>24</v>
      </c>
      <c r="B2756" s="1" t="s">
        <v>1065</v>
      </c>
      <c r="C2756" s="1" t="s">
        <v>5643</v>
      </c>
      <c r="D2756" s="1" t="s">
        <v>1067</v>
      </c>
      <c r="E2756" s="1" t="s">
        <v>1068</v>
      </c>
      <c r="F2756" s="1" t="s">
        <v>5</v>
      </c>
      <c r="G2756" s="2">
        <v>46148</v>
      </c>
      <c r="H2756" s="2">
        <v>46160</v>
      </c>
      <c r="I2756" s="1" t="s">
        <v>1838</v>
      </c>
    </row>
    <row r="2757" spans="1:9" x14ac:dyDescent="0.25">
      <c r="A2757" s="4" t="s">
        <v>24</v>
      </c>
      <c r="B2757" s="1" t="s">
        <v>1713</v>
      </c>
      <c r="C2757" s="1" t="s">
        <v>5644</v>
      </c>
      <c r="D2757" s="1" t="s">
        <v>1067</v>
      </c>
      <c r="E2757" s="1" t="s">
        <v>1715</v>
      </c>
      <c r="F2757" s="1" t="s">
        <v>5</v>
      </c>
      <c r="G2757" s="2">
        <v>46148</v>
      </c>
      <c r="H2757" s="2">
        <v>46153</v>
      </c>
      <c r="I2757" s="1" t="s">
        <v>1838</v>
      </c>
    </row>
    <row r="2758" spans="1:9" x14ac:dyDescent="0.25">
      <c r="A2758" s="4" t="s">
        <v>24</v>
      </c>
      <c r="B2758" s="1" t="s">
        <v>3163</v>
      </c>
      <c r="C2758" s="1" t="s">
        <v>5645</v>
      </c>
      <c r="D2758" s="1" t="s">
        <v>3165</v>
      </c>
      <c r="E2758" s="1" t="s">
        <v>3166</v>
      </c>
      <c r="F2758" s="1" t="s">
        <v>763</v>
      </c>
      <c r="G2758" s="2">
        <v>46148</v>
      </c>
      <c r="H2758" s="2">
        <v>46148</v>
      </c>
      <c r="I2758" s="1" t="s">
        <v>106</v>
      </c>
    </row>
    <row r="2759" spans="1:9" x14ac:dyDescent="0.25">
      <c r="A2759" s="4" t="s">
        <v>24</v>
      </c>
      <c r="B2759" s="1" t="s">
        <v>3167</v>
      </c>
      <c r="C2759" s="1" t="s">
        <v>5646</v>
      </c>
      <c r="D2759" s="1" t="s">
        <v>3169</v>
      </c>
      <c r="E2759" s="1" t="s">
        <v>3170</v>
      </c>
      <c r="F2759" s="1" t="s">
        <v>13</v>
      </c>
      <c r="G2759" s="2">
        <v>46148</v>
      </c>
      <c r="H2759" s="2">
        <v>46148</v>
      </c>
      <c r="I2759" s="1" t="s">
        <v>106</v>
      </c>
    </row>
    <row r="2760" spans="1:9" x14ac:dyDescent="0.25">
      <c r="A2760" s="4" t="s">
        <v>24</v>
      </c>
      <c r="B2760" s="1" t="s">
        <v>1120</v>
      </c>
      <c r="C2760" s="1" t="s">
        <v>5647</v>
      </c>
      <c r="D2760" s="1" t="s">
        <v>1122</v>
      </c>
      <c r="E2760" s="1" t="s">
        <v>1123</v>
      </c>
      <c r="F2760" s="1" t="s">
        <v>5</v>
      </c>
      <c r="G2760" s="2">
        <v>46148</v>
      </c>
      <c r="H2760" s="2">
        <v>46160</v>
      </c>
      <c r="I2760" s="1" t="s">
        <v>1838</v>
      </c>
    </row>
    <row r="2761" spans="1:9" x14ac:dyDescent="0.25">
      <c r="A2761" s="4" t="s">
        <v>24</v>
      </c>
      <c r="B2761" s="1" t="s">
        <v>1124</v>
      </c>
      <c r="C2761" s="1" t="s">
        <v>5648</v>
      </c>
      <c r="D2761" s="1" t="s">
        <v>1126</v>
      </c>
      <c r="E2761" s="1" t="s">
        <v>1127</v>
      </c>
      <c r="F2761" s="1" t="s">
        <v>5</v>
      </c>
      <c r="G2761" s="2">
        <v>46148</v>
      </c>
      <c r="H2761" s="2">
        <v>46160</v>
      </c>
      <c r="I2761" s="1" t="s">
        <v>1838</v>
      </c>
    </row>
    <row r="2762" spans="1:9" x14ac:dyDescent="0.25">
      <c r="A2762" s="4" t="s">
        <v>24</v>
      </c>
      <c r="B2762" s="1" t="s">
        <v>5649</v>
      </c>
      <c r="C2762" s="1" t="s">
        <v>5650</v>
      </c>
      <c r="D2762" s="1" t="s">
        <v>5651</v>
      </c>
      <c r="E2762" s="1" t="s">
        <v>5652</v>
      </c>
      <c r="F2762" s="1" t="s">
        <v>5</v>
      </c>
      <c r="G2762" s="2">
        <v>46148</v>
      </c>
      <c r="H2762" s="2">
        <v>46168</v>
      </c>
      <c r="I2762" s="1" t="s">
        <v>1838</v>
      </c>
    </row>
    <row r="2763" spans="1:9" x14ac:dyDescent="0.25">
      <c r="A2763" s="4" t="s">
        <v>24</v>
      </c>
      <c r="B2763" s="1" t="s">
        <v>1128</v>
      </c>
      <c r="C2763" s="1" t="s">
        <v>5653</v>
      </c>
      <c r="D2763" s="1" t="s">
        <v>1130</v>
      </c>
      <c r="E2763" s="1" t="s">
        <v>1131</v>
      </c>
      <c r="F2763" s="1" t="s">
        <v>5</v>
      </c>
      <c r="G2763" s="2">
        <v>46148</v>
      </c>
      <c r="H2763" s="2">
        <v>46160</v>
      </c>
      <c r="I2763" s="1" t="s">
        <v>1838</v>
      </c>
    </row>
    <row r="2764" spans="1:9" x14ac:dyDescent="0.25">
      <c r="A2764" s="4" t="s">
        <v>24</v>
      </c>
      <c r="B2764" s="1" t="s">
        <v>1132</v>
      </c>
      <c r="C2764" s="1" t="s">
        <v>5654</v>
      </c>
      <c r="D2764" s="1" t="s">
        <v>1134</v>
      </c>
      <c r="E2764" s="1" t="s">
        <v>1127</v>
      </c>
      <c r="F2764" s="1" t="s">
        <v>5</v>
      </c>
      <c r="G2764" s="2">
        <v>46148</v>
      </c>
      <c r="H2764" s="2">
        <v>46160</v>
      </c>
      <c r="I2764" s="1" t="s">
        <v>1838</v>
      </c>
    </row>
    <row r="2765" spans="1:9" x14ac:dyDescent="0.25">
      <c r="A2765" s="4" t="s">
        <v>24</v>
      </c>
      <c r="B2765" s="1" t="s">
        <v>3171</v>
      </c>
      <c r="C2765" s="1" t="s">
        <v>5655</v>
      </c>
      <c r="D2765" s="1" t="s">
        <v>3173</v>
      </c>
      <c r="E2765" s="1" t="s">
        <v>3174</v>
      </c>
      <c r="F2765" s="1" t="s">
        <v>5</v>
      </c>
      <c r="G2765" s="2">
        <v>46148</v>
      </c>
      <c r="H2765" s="2">
        <v>46148</v>
      </c>
      <c r="I2765" s="1" t="s">
        <v>29</v>
      </c>
    </row>
    <row r="2766" spans="1:9" x14ac:dyDescent="0.25">
      <c r="A2766" s="4" t="s">
        <v>24</v>
      </c>
      <c r="B2766" s="1" t="s">
        <v>3175</v>
      </c>
      <c r="C2766" s="1" t="s">
        <v>5656</v>
      </c>
      <c r="D2766" s="1" t="s">
        <v>3177</v>
      </c>
      <c r="E2766" s="1" t="s">
        <v>3178</v>
      </c>
      <c r="F2766" s="1" t="s">
        <v>5</v>
      </c>
      <c r="G2766" s="2">
        <v>46148</v>
      </c>
      <c r="H2766" s="2">
        <v>46148</v>
      </c>
      <c r="I2766" s="1" t="s">
        <v>29</v>
      </c>
    </row>
    <row r="2767" spans="1:9" x14ac:dyDescent="0.25">
      <c r="A2767" s="4" t="s">
        <v>85</v>
      </c>
      <c r="B2767" s="1" t="s">
        <v>3179</v>
      </c>
      <c r="C2767" s="1" t="s">
        <v>5657</v>
      </c>
      <c r="D2767" s="1" t="s">
        <v>485</v>
      </c>
      <c r="E2767" s="1" t="s">
        <v>489</v>
      </c>
      <c r="F2767" s="1" t="s">
        <v>13</v>
      </c>
      <c r="G2767" s="2">
        <v>46148</v>
      </c>
      <c r="H2767" s="2">
        <v>46148</v>
      </c>
      <c r="I2767" s="1" t="s">
        <v>106</v>
      </c>
    </row>
    <row r="2768" spans="1:9" x14ac:dyDescent="0.25">
      <c r="A2768" s="4" t="s">
        <v>85</v>
      </c>
      <c r="B2768" s="1" t="s">
        <v>3181</v>
      </c>
      <c r="C2768" s="1" t="s">
        <v>5658</v>
      </c>
      <c r="D2768" s="1" t="s">
        <v>485</v>
      </c>
      <c r="E2768" s="1" t="s">
        <v>489</v>
      </c>
      <c r="F2768" s="1" t="s">
        <v>13</v>
      </c>
      <c r="G2768" s="2">
        <v>46148</v>
      </c>
      <c r="H2768" s="2">
        <v>46148</v>
      </c>
      <c r="I2768" s="1" t="s">
        <v>106</v>
      </c>
    </row>
    <row r="2769" spans="1:9" x14ac:dyDescent="0.25">
      <c r="A2769" s="4" t="s">
        <v>24</v>
      </c>
      <c r="B2769" s="1" t="s">
        <v>358</v>
      </c>
      <c r="C2769" s="1" t="s">
        <v>5659</v>
      </c>
      <c r="D2769" s="1" t="s">
        <v>360</v>
      </c>
      <c r="E2769" s="1" t="s">
        <v>361</v>
      </c>
      <c r="F2769" s="1" t="s">
        <v>5</v>
      </c>
      <c r="G2769" s="2">
        <v>46148</v>
      </c>
      <c r="H2769" s="2">
        <v>46115</v>
      </c>
      <c r="I2769" s="1" t="s">
        <v>331</v>
      </c>
    </row>
    <row r="2770" spans="1:9" x14ac:dyDescent="0.25">
      <c r="A2770" s="4" t="s">
        <v>24</v>
      </c>
      <c r="B2770" s="1" t="s">
        <v>362</v>
      </c>
      <c r="C2770" s="1" t="s">
        <v>5660</v>
      </c>
      <c r="D2770" s="1" t="s">
        <v>364</v>
      </c>
      <c r="E2770" s="1" t="s">
        <v>365</v>
      </c>
      <c r="F2770" s="1" t="s">
        <v>5</v>
      </c>
      <c r="G2770" s="2">
        <v>46148</v>
      </c>
      <c r="H2770" s="2">
        <v>46115</v>
      </c>
      <c r="I2770" s="1" t="s">
        <v>1838</v>
      </c>
    </row>
    <row r="2771" spans="1:9" x14ac:dyDescent="0.25">
      <c r="A2771" s="4" t="s">
        <v>24</v>
      </c>
      <c r="B2771" s="1" t="s">
        <v>366</v>
      </c>
      <c r="C2771" s="1" t="s">
        <v>5661</v>
      </c>
      <c r="D2771" s="1" t="s">
        <v>368</v>
      </c>
      <c r="E2771" s="1" t="s">
        <v>369</v>
      </c>
      <c r="F2771" s="1" t="s">
        <v>5</v>
      </c>
      <c r="G2771" s="2">
        <v>46148</v>
      </c>
      <c r="H2771" s="2">
        <v>46115</v>
      </c>
      <c r="I2771" s="1" t="s">
        <v>1838</v>
      </c>
    </row>
    <row r="2772" spans="1:9" x14ac:dyDescent="0.25">
      <c r="A2772" s="4" t="s">
        <v>24</v>
      </c>
      <c r="B2772" s="1" t="s">
        <v>370</v>
      </c>
      <c r="C2772" s="1" t="s">
        <v>5662</v>
      </c>
      <c r="D2772" s="1" t="s">
        <v>372</v>
      </c>
      <c r="E2772" s="1" t="s">
        <v>373</v>
      </c>
      <c r="F2772" s="1" t="s">
        <v>5</v>
      </c>
      <c r="G2772" s="2">
        <v>46148</v>
      </c>
      <c r="H2772" s="2">
        <v>46115</v>
      </c>
      <c r="I2772" s="1" t="s">
        <v>1838</v>
      </c>
    </row>
    <row r="2773" spans="1:9" x14ac:dyDescent="0.25">
      <c r="A2773" s="4" t="s">
        <v>24</v>
      </c>
      <c r="B2773" s="1" t="s">
        <v>374</v>
      </c>
      <c r="C2773" s="1" t="s">
        <v>5663</v>
      </c>
      <c r="D2773" s="1" t="s">
        <v>376</v>
      </c>
      <c r="E2773" s="1" t="s">
        <v>377</v>
      </c>
      <c r="F2773" s="1" t="s">
        <v>5</v>
      </c>
      <c r="G2773" s="2">
        <v>46148</v>
      </c>
      <c r="H2773" s="2">
        <v>46115</v>
      </c>
      <c r="I2773" s="1" t="s">
        <v>1838</v>
      </c>
    </row>
    <row r="2774" spans="1:9" x14ac:dyDescent="0.25">
      <c r="A2774" s="4" t="s">
        <v>24</v>
      </c>
      <c r="B2774" s="1" t="s">
        <v>378</v>
      </c>
      <c r="C2774" s="1" t="s">
        <v>5664</v>
      </c>
      <c r="D2774" s="1" t="s">
        <v>380</v>
      </c>
      <c r="E2774" s="1" t="s">
        <v>381</v>
      </c>
      <c r="F2774" s="1" t="s">
        <v>5</v>
      </c>
      <c r="G2774" s="2">
        <v>46148</v>
      </c>
      <c r="H2774" s="2">
        <v>46115</v>
      </c>
      <c r="I2774" s="1" t="s">
        <v>1838</v>
      </c>
    </row>
    <row r="2775" spans="1:9" x14ac:dyDescent="0.25">
      <c r="A2775" s="4" t="s">
        <v>24</v>
      </c>
      <c r="B2775" s="1" t="s">
        <v>382</v>
      </c>
      <c r="C2775" s="1" t="s">
        <v>5665</v>
      </c>
      <c r="D2775" s="1" t="s">
        <v>384</v>
      </c>
      <c r="E2775" s="1" t="s">
        <v>385</v>
      </c>
      <c r="F2775" s="1" t="s">
        <v>5</v>
      </c>
      <c r="G2775" s="2">
        <v>46148</v>
      </c>
      <c r="H2775" s="2">
        <v>46115</v>
      </c>
      <c r="I2775" s="1" t="s">
        <v>331</v>
      </c>
    </row>
    <row r="2776" spans="1:9" x14ac:dyDescent="0.25">
      <c r="A2776" s="4" t="s">
        <v>24</v>
      </c>
      <c r="B2776" s="1" t="s">
        <v>386</v>
      </c>
      <c r="C2776" s="1" t="s">
        <v>5666</v>
      </c>
      <c r="D2776" s="1" t="s">
        <v>388</v>
      </c>
      <c r="E2776" s="1" t="s">
        <v>389</v>
      </c>
      <c r="F2776" s="1" t="s">
        <v>5</v>
      </c>
      <c r="G2776" s="2">
        <v>46148</v>
      </c>
      <c r="H2776" s="2">
        <v>46115</v>
      </c>
      <c r="I2776" s="1" t="s">
        <v>1838</v>
      </c>
    </row>
    <row r="2777" spans="1:9" x14ac:dyDescent="0.25">
      <c r="A2777" s="4" t="s">
        <v>24</v>
      </c>
      <c r="B2777" s="1" t="s">
        <v>390</v>
      </c>
      <c r="C2777" s="1" t="s">
        <v>5667</v>
      </c>
      <c r="D2777" s="1" t="s">
        <v>392</v>
      </c>
      <c r="E2777" s="1" t="s">
        <v>393</v>
      </c>
      <c r="F2777" s="1" t="s">
        <v>5</v>
      </c>
      <c r="G2777" s="2">
        <v>46148</v>
      </c>
      <c r="H2777" s="2">
        <v>46115</v>
      </c>
      <c r="I2777" s="1" t="s">
        <v>1838</v>
      </c>
    </row>
    <row r="2778" spans="1:9" x14ac:dyDescent="0.25">
      <c r="A2778" s="4" t="s">
        <v>24</v>
      </c>
      <c r="B2778" s="1" t="s">
        <v>394</v>
      </c>
      <c r="C2778" s="1" t="s">
        <v>5668</v>
      </c>
      <c r="D2778" s="1" t="s">
        <v>396</v>
      </c>
      <c r="E2778" s="1" t="s">
        <v>397</v>
      </c>
      <c r="F2778" s="1" t="s">
        <v>5</v>
      </c>
      <c r="G2778" s="2">
        <v>46148</v>
      </c>
      <c r="H2778" s="2">
        <v>46115</v>
      </c>
      <c r="I2778" s="1" t="s">
        <v>1838</v>
      </c>
    </row>
    <row r="2779" spans="1:9" x14ac:dyDescent="0.25">
      <c r="A2779" s="4" t="s">
        <v>24</v>
      </c>
      <c r="B2779" s="1" t="s">
        <v>398</v>
      </c>
      <c r="C2779" s="1" t="s">
        <v>5669</v>
      </c>
      <c r="D2779" s="1" t="s">
        <v>400</v>
      </c>
      <c r="E2779" s="1" t="s">
        <v>401</v>
      </c>
      <c r="F2779" s="1" t="s">
        <v>5</v>
      </c>
      <c r="G2779" s="2">
        <v>46148</v>
      </c>
      <c r="H2779" s="2">
        <v>46115</v>
      </c>
      <c r="I2779" s="1" t="s">
        <v>1838</v>
      </c>
    </row>
    <row r="2780" spans="1:9" x14ac:dyDescent="0.25">
      <c r="A2780" s="4" t="s">
        <v>24</v>
      </c>
      <c r="B2780" s="1" t="s">
        <v>402</v>
      </c>
      <c r="C2780" s="1" t="s">
        <v>5670</v>
      </c>
      <c r="D2780" s="1" t="s">
        <v>404</v>
      </c>
      <c r="E2780" s="1" t="s">
        <v>405</v>
      </c>
      <c r="F2780" s="1" t="s">
        <v>5</v>
      </c>
      <c r="G2780" s="2">
        <v>46148</v>
      </c>
      <c r="H2780" s="2">
        <v>46115</v>
      </c>
      <c r="I2780" s="1" t="s">
        <v>1838</v>
      </c>
    </row>
    <row r="2781" spans="1:9" x14ac:dyDescent="0.25">
      <c r="A2781" s="4" t="s">
        <v>85</v>
      </c>
      <c r="B2781" s="1" t="s">
        <v>3207</v>
      </c>
      <c r="C2781" s="1" t="s">
        <v>5671</v>
      </c>
      <c r="D2781" s="1" t="s">
        <v>281</v>
      </c>
      <c r="E2781" s="1" t="s">
        <v>291</v>
      </c>
      <c r="F2781" s="1" t="s">
        <v>13</v>
      </c>
      <c r="G2781" s="2">
        <v>46148</v>
      </c>
      <c r="H2781" s="2">
        <v>46148</v>
      </c>
      <c r="I2781" s="1" t="s">
        <v>106</v>
      </c>
    </row>
    <row r="2782" spans="1:9" x14ac:dyDescent="0.25">
      <c r="A2782" s="4" t="s">
        <v>85</v>
      </c>
      <c r="B2782" s="1" t="s">
        <v>3209</v>
      </c>
      <c r="C2782" s="1" t="s">
        <v>5672</v>
      </c>
      <c r="D2782" s="1" t="s">
        <v>281</v>
      </c>
      <c r="E2782" s="1" t="s">
        <v>291</v>
      </c>
      <c r="F2782" s="1" t="s">
        <v>13</v>
      </c>
      <c r="G2782" s="2">
        <v>46148</v>
      </c>
      <c r="H2782" s="2">
        <v>46148</v>
      </c>
      <c r="I2782" s="1" t="s">
        <v>106</v>
      </c>
    </row>
    <row r="2783" spans="1:9" x14ac:dyDescent="0.25">
      <c r="A2783" s="4" t="s">
        <v>85</v>
      </c>
      <c r="B2783" s="1" t="s">
        <v>3211</v>
      </c>
      <c r="C2783" s="1" t="s">
        <v>5673</v>
      </c>
      <c r="D2783" s="1" t="s">
        <v>281</v>
      </c>
      <c r="E2783" s="1" t="s">
        <v>291</v>
      </c>
      <c r="F2783" s="1" t="s">
        <v>13</v>
      </c>
      <c r="G2783" s="2">
        <v>46148</v>
      </c>
      <c r="H2783" s="2">
        <v>46148</v>
      </c>
      <c r="I2783" s="1" t="s">
        <v>106</v>
      </c>
    </row>
    <row r="2784" spans="1:9" x14ac:dyDescent="0.25">
      <c r="A2784" s="4" t="s">
        <v>24</v>
      </c>
      <c r="B2784" s="1" t="s">
        <v>1641</v>
      </c>
      <c r="C2784" s="1" t="s">
        <v>5674</v>
      </c>
      <c r="D2784" s="1" t="s">
        <v>1643</v>
      </c>
      <c r="E2784" s="1" t="s">
        <v>1644</v>
      </c>
      <c r="F2784" s="1" t="s">
        <v>5</v>
      </c>
      <c r="G2784" s="2">
        <v>46148</v>
      </c>
      <c r="H2784" s="2">
        <v>46155</v>
      </c>
      <c r="I2784" s="1" t="s">
        <v>1838</v>
      </c>
    </row>
    <row r="2785" spans="1:9" x14ac:dyDescent="0.25">
      <c r="A2785" s="4" t="s">
        <v>24</v>
      </c>
      <c r="B2785" s="1" t="s">
        <v>1645</v>
      </c>
      <c r="C2785" s="1" t="s">
        <v>5675</v>
      </c>
      <c r="D2785" s="1" t="s">
        <v>1647</v>
      </c>
      <c r="E2785" s="1" t="s">
        <v>1648</v>
      </c>
      <c r="F2785" s="1" t="s">
        <v>5</v>
      </c>
      <c r="G2785" s="2">
        <v>46148</v>
      </c>
      <c r="H2785" s="2">
        <v>46155</v>
      </c>
      <c r="I2785" s="1" t="s">
        <v>1838</v>
      </c>
    </row>
    <row r="2786" spans="1:9" x14ac:dyDescent="0.25">
      <c r="A2786" s="4" t="s">
        <v>24</v>
      </c>
      <c r="B2786" s="1" t="s">
        <v>1649</v>
      </c>
      <c r="C2786" s="1" t="s">
        <v>5676</v>
      </c>
      <c r="D2786" s="1" t="s">
        <v>1651</v>
      </c>
      <c r="E2786" s="1" t="s">
        <v>1652</v>
      </c>
      <c r="F2786" s="1" t="s">
        <v>5</v>
      </c>
      <c r="G2786" s="2">
        <v>46148</v>
      </c>
      <c r="H2786" s="2">
        <v>46155</v>
      </c>
      <c r="I2786" s="1" t="s">
        <v>1838</v>
      </c>
    </row>
    <row r="2787" spans="1:9" x14ac:dyDescent="0.25">
      <c r="A2787" s="4" t="s">
        <v>24</v>
      </c>
      <c r="B2787" s="1" t="s">
        <v>1906</v>
      </c>
      <c r="C2787" s="1" t="s">
        <v>5677</v>
      </c>
      <c r="D2787" s="1" t="s">
        <v>1908</v>
      </c>
      <c r="E2787" s="1" t="s">
        <v>1644</v>
      </c>
      <c r="F2787" s="1" t="s">
        <v>5</v>
      </c>
      <c r="G2787" s="2">
        <v>46148</v>
      </c>
      <c r="H2787" s="2">
        <v>46150</v>
      </c>
      <c r="I2787" s="1" t="s">
        <v>1838</v>
      </c>
    </row>
    <row r="2788" spans="1:9" x14ac:dyDescent="0.25">
      <c r="A2788" s="4" t="s">
        <v>24</v>
      </c>
      <c r="B2788" s="1" t="s">
        <v>1909</v>
      </c>
      <c r="C2788" s="1" t="s">
        <v>5678</v>
      </c>
      <c r="D2788" s="1" t="s">
        <v>1911</v>
      </c>
      <c r="E2788" s="1" t="s">
        <v>1648</v>
      </c>
      <c r="F2788" s="1" t="s">
        <v>5</v>
      </c>
      <c r="G2788" s="2">
        <v>46148</v>
      </c>
      <c r="H2788" s="2">
        <v>46150</v>
      </c>
      <c r="I2788" s="1" t="s">
        <v>1838</v>
      </c>
    </row>
    <row r="2789" spans="1:9" x14ac:dyDescent="0.25">
      <c r="A2789" s="4" t="s">
        <v>24</v>
      </c>
      <c r="B2789" s="1" t="s">
        <v>1671</v>
      </c>
      <c r="C2789" s="1" t="s">
        <v>5679</v>
      </c>
      <c r="D2789" s="1" t="s">
        <v>1673</v>
      </c>
      <c r="E2789" s="1" t="s">
        <v>1674</v>
      </c>
      <c r="F2789" s="1" t="s">
        <v>5</v>
      </c>
      <c r="G2789" s="2">
        <v>46148</v>
      </c>
      <c r="H2789" s="2">
        <v>46154</v>
      </c>
      <c r="I2789" s="1" t="s">
        <v>1838</v>
      </c>
    </row>
    <row r="2790" spans="1:9" x14ac:dyDescent="0.25">
      <c r="A2790" s="4" t="s">
        <v>24</v>
      </c>
      <c r="B2790" s="1" t="s">
        <v>1912</v>
      </c>
      <c r="C2790" s="1" t="s">
        <v>5680</v>
      </c>
      <c r="D2790" s="1" t="s">
        <v>1914</v>
      </c>
      <c r="E2790" s="1" t="s">
        <v>1644</v>
      </c>
      <c r="F2790" s="1" t="s">
        <v>5</v>
      </c>
      <c r="G2790" s="2">
        <v>46148</v>
      </c>
      <c r="H2790" s="2">
        <v>46150</v>
      </c>
      <c r="I2790" s="1" t="s">
        <v>1838</v>
      </c>
    </row>
    <row r="2791" spans="1:9" x14ac:dyDescent="0.25">
      <c r="A2791" s="4" t="s">
        <v>24</v>
      </c>
      <c r="B2791" s="1" t="s">
        <v>1915</v>
      </c>
      <c r="C2791" s="1" t="s">
        <v>5681</v>
      </c>
      <c r="D2791" s="1" t="s">
        <v>1917</v>
      </c>
      <c r="E2791" s="1" t="s">
        <v>1648</v>
      </c>
      <c r="F2791" s="1" t="s">
        <v>5</v>
      </c>
      <c r="G2791" s="2">
        <v>46148</v>
      </c>
      <c r="H2791" s="2">
        <v>46150</v>
      </c>
      <c r="I2791" s="1" t="s">
        <v>1838</v>
      </c>
    </row>
    <row r="2792" spans="1:9" x14ac:dyDescent="0.25">
      <c r="A2792" s="4" t="s">
        <v>24</v>
      </c>
      <c r="B2792" s="1" t="s">
        <v>1675</v>
      </c>
      <c r="C2792" s="1" t="s">
        <v>5682</v>
      </c>
      <c r="D2792" s="1" t="s">
        <v>1677</v>
      </c>
      <c r="E2792" s="1" t="s">
        <v>1678</v>
      </c>
      <c r="F2792" s="1" t="s">
        <v>5</v>
      </c>
      <c r="G2792" s="2">
        <v>46148</v>
      </c>
      <c r="H2792" s="2">
        <v>46154</v>
      </c>
      <c r="I2792" s="1" t="s">
        <v>1838</v>
      </c>
    </row>
    <row r="2793" spans="1:9" x14ac:dyDescent="0.25">
      <c r="A2793" s="4" t="s">
        <v>24</v>
      </c>
      <c r="B2793" s="1" t="s">
        <v>1653</v>
      </c>
      <c r="C2793" s="1" t="s">
        <v>5683</v>
      </c>
      <c r="D2793" s="1" t="s">
        <v>1655</v>
      </c>
      <c r="E2793" s="1" t="s">
        <v>1644</v>
      </c>
      <c r="F2793" s="1" t="s">
        <v>5</v>
      </c>
      <c r="G2793" s="2">
        <v>46148</v>
      </c>
      <c r="H2793" s="2">
        <v>46155</v>
      </c>
      <c r="I2793" s="1" t="s">
        <v>1838</v>
      </c>
    </row>
    <row r="2794" spans="1:9" x14ac:dyDescent="0.25">
      <c r="A2794" s="4" t="s">
        <v>24</v>
      </c>
      <c r="B2794" s="1" t="s">
        <v>1653</v>
      </c>
      <c r="C2794" s="1" t="s">
        <v>5684</v>
      </c>
      <c r="D2794" s="1" t="s">
        <v>1655</v>
      </c>
      <c r="E2794" s="1" t="s">
        <v>1644</v>
      </c>
      <c r="F2794" s="1" t="s">
        <v>5</v>
      </c>
      <c r="G2794" s="2">
        <v>46148</v>
      </c>
      <c r="H2794" s="2">
        <v>46125</v>
      </c>
      <c r="I2794" s="1" t="s">
        <v>1838</v>
      </c>
    </row>
    <row r="2795" spans="1:9" x14ac:dyDescent="0.25">
      <c r="A2795" s="4" t="s">
        <v>24</v>
      </c>
      <c r="B2795" s="1" t="s">
        <v>1656</v>
      </c>
      <c r="C2795" s="1" t="s">
        <v>5685</v>
      </c>
      <c r="D2795" s="1" t="s">
        <v>1658</v>
      </c>
      <c r="E2795" s="1" t="s">
        <v>1648</v>
      </c>
      <c r="F2795" s="1" t="s">
        <v>5</v>
      </c>
      <c r="G2795" s="2">
        <v>46148</v>
      </c>
      <c r="H2795" s="2">
        <v>46155</v>
      </c>
      <c r="I2795" s="1" t="s">
        <v>1838</v>
      </c>
    </row>
    <row r="2796" spans="1:9" x14ac:dyDescent="0.25">
      <c r="A2796" s="4" t="s">
        <v>24</v>
      </c>
      <c r="B2796" s="1" t="s">
        <v>1656</v>
      </c>
      <c r="C2796" s="1" t="s">
        <v>5686</v>
      </c>
      <c r="D2796" s="1" t="s">
        <v>1658</v>
      </c>
      <c r="E2796" s="1" t="s">
        <v>1648</v>
      </c>
      <c r="F2796" s="1" t="s">
        <v>5</v>
      </c>
      <c r="G2796" s="2">
        <v>46148</v>
      </c>
      <c r="H2796" s="2">
        <v>46125</v>
      </c>
      <c r="I2796" s="1" t="s">
        <v>1838</v>
      </c>
    </row>
    <row r="2797" spans="1:9" x14ac:dyDescent="0.25">
      <c r="A2797" s="4" t="s">
        <v>24</v>
      </c>
      <c r="B2797" s="1" t="s">
        <v>3541</v>
      </c>
      <c r="C2797" s="1" t="s">
        <v>5687</v>
      </c>
      <c r="D2797" s="1" t="s">
        <v>3543</v>
      </c>
      <c r="E2797" s="1" t="s">
        <v>3544</v>
      </c>
      <c r="F2797" s="1" t="s">
        <v>5</v>
      </c>
      <c r="G2797" s="2">
        <v>46148</v>
      </c>
      <c r="H2797" s="2">
        <v>46134</v>
      </c>
      <c r="I2797" s="1" t="s">
        <v>1838</v>
      </c>
    </row>
    <row r="2798" spans="1:9" x14ac:dyDescent="0.25">
      <c r="A2798" s="4" t="s">
        <v>24</v>
      </c>
      <c r="B2798" s="1" t="s">
        <v>1331</v>
      </c>
      <c r="C2798" s="1" t="s">
        <v>5688</v>
      </c>
      <c r="D2798" s="1" t="s">
        <v>1333</v>
      </c>
      <c r="E2798" s="1" t="s">
        <v>1334</v>
      </c>
      <c r="F2798" s="1" t="s">
        <v>5</v>
      </c>
      <c r="G2798" s="2">
        <v>46148</v>
      </c>
      <c r="H2798" s="2">
        <v>46160</v>
      </c>
      <c r="I2798" s="1" t="s">
        <v>1838</v>
      </c>
    </row>
    <row r="2799" spans="1:9" x14ac:dyDescent="0.25">
      <c r="A2799" s="4" t="s">
        <v>24</v>
      </c>
      <c r="B2799" s="1" t="s">
        <v>1335</v>
      </c>
      <c r="C2799" s="1" t="s">
        <v>5689</v>
      </c>
      <c r="D2799" s="1" t="s">
        <v>1337</v>
      </c>
      <c r="E2799" s="1" t="s">
        <v>1338</v>
      </c>
      <c r="F2799" s="1" t="s">
        <v>5</v>
      </c>
      <c r="G2799" s="2">
        <v>46148</v>
      </c>
      <c r="H2799" s="2">
        <v>46160</v>
      </c>
      <c r="I2799" s="1" t="s">
        <v>1838</v>
      </c>
    </row>
    <row r="2800" spans="1:9" x14ac:dyDescent="0.25">
      <c r="A2800" s="4" t="s">
        <v>24</v>
      </c>
      <c r="B2800" s="1" t="s">
        <v>1339</v>
      </c>
      <c r="C2800" s="1" t="s">
        <v>5690</v>
      </c>
      <c r="D2800" s="1" t="s">
        <v>1341</v>
      </c>
      <c r="E2800" s="1" t="s">
        <v>1342</v>
      </c>
      <c r="F2800" s="1" t="s">
        <v>5</v>
      </c>
      <c r="G2800" s="2">
        <v>46148</v>
      </c>
      <c r="H2800" s="2">
        <v>46160</v>
      </c>
      <c r="I2800" s="1" t="s">
        <v>1838</v>
      </c>
    </row>
    <row r="2801" spans="1:9" x14ac:dyDescent="0.25">
      <c r="A2801" s="4" t="s">
        <v>24</v>
      </c>
      <c r="B2801" s="1" t="s">
        <v>1343</v>
      </c>
      <c r="C2801" s="1" t="s">
        <v>5691</v>
      </c>
      <c r="D2801" s="1" t="s">
        <v>1345</v>
      </c>
      <c r="E2801" s="1" t="s">
        <v>1346</v>
      </c>
      <c r="F2801" s="1" t="s">
        <v>5</v>
      </c>
      <c r="G2801" s="2">
        <v>46148</v>
      </c>
      <c r="H2801" s="2">
        <v>46160</v>
      </c>
      <c r="I2801" s="1" t="s">
        <v>1838</v>
      </c>
    </row>
    <row r="2802" spans="1:9" x14ac:dyDescent="0.25">
      <c r="A2802" s="4" t="s">
        <v>24</v>
      </c>
      <c r="B2802" s="1" t="s">
        <v>1347</v>
      </c>
      <c r="C2802" s="1" t="s">
        <v>5692</v>
      </c>
      <c r="D2802" s="1" t="s">
        <v>1349</v>
      </c>
      <c r="E2802" s="1" t="s">
        <v>1350</v>
      </c>
      <c r="F2802" s="1" t="s">
        <v>5</v>
      </c>
      <c r="G2802" s="2">
        <v>46148</v>
      </c>
      <c r="H2802" s="2">
        <v>46160</v>
      </c>
      <c r="I2802" s="1" t="s">
        <v>1838</v>
      </c>
    </row>
    <row r="2803" spans="1:9" x14ac:dyDescent="0.25">
      <c r="A2803" s="4" t="s">
        <v>24</v>
      </c>
      <c r="B2803" s="1" t="s">
        <v>2249</v>
      </c>
      <c r="C2803" s="1" t="s">
        <v>5693</v>
      </c>
      <c r="D2803" s="1" t="s">
        <v>2251</v>
      </c>
      <c r="E2803" s="1" t="s">
        <v>2252</v>
      </c>
      <c r="F2803" s="1" t="s">
        <v>5</v>
      </c>
      <c r="G2803" s="2">
        <v>46148</v>
      </c>
      <c r="H2803" s="2">
        <v>46142</v>
      </c>
      <c r="I2803" s="1" t="s">
        <v>1838</v>
      </c>
    </row>
    <row r="2804" spans="1:9" x14ac:dyDescent="0.25">
      <c r="A2804" s="4" t="s">
        <v>24</v>
      </c>
      <c r="B2804" s="1" t="s">
        <v>1351</v>
      </c>
      <c r="C2804" s="1" t="s">
        <v>5694</v>
      </c>
      <c r="D2804" s="1" t="s">
        <v>1353</v>
      </c>
      <c r="E2804" s="1" t="s">
        <v>1354</v>
      </c>
      <c r="F2804" s="1" t="s">
        <v>5</v>
      </c>
      <c r="G2804" s="2">
        <v>46148</v>
      </c>
      <c r="H2804" s="2">
        <v>46160</v>
      </c>
      <c r="I2804" s="1" t="s">
        <v>1838</v>
      </c>
    </row>
    <row r="2805" spans="1:9" x14ac:dyDescent="0.25">
      <c r="A2805" s="4" t="s">
        <v>24</v>
      </c>
      <c r="B2805" s="1" t="s">
        <v>5695</v>
      </c>
      <c r="C2805" s="1" t="s">
        <v>5696</v>
      </c>
      <c r="D2805" s="1" t="s">
        <v>5697</v>
      </c>
      <c r="E2805" s="1" t="s">
        <v>2114</v>
      </c>
      <c r="F2805" s="1" t="s">
        <v>5</v>
      </c>
      <c r="G2805" s="2">
        <v>46148</v>
      </c>
      <c r="H2805" s="2">
        <v>46140</v>
      </c>
      <c r="I2805" s="1" t="s">
        <v>1838</v>
      </c>
    </row>
    <row r="2806" spans="1:9" x14ac:dyDescent="0.25">
      <c r="A2806" s="4" t="s">
        <v>24</v>
      </c>
      <c r="B2806" s="1" t="s">
        <v>5698</v>
      </c>
      <c r="C2806" s="1" t="s">
        <v>5699</v>
      </c>
      <c r="D2806" s="1" t="s">
        <v>5700</v>
      </c>
      <c r="E2806" s="1" t="s">
        <v>5701</v>
      </c>
      <c r="F2806" s="1" t="s">
        <v>5</v>
      </c>
      <c r="G2806" s="2">
        <v>46148</v>
      </c>
      <c r="H2806" s="2">
        <v>46140</v>
      </c>
      <c r="I2806" s="1" t="s">
        <v>1838</v>
      </c>
    </row>
    <row r="2807" spans="1:9" x14ac:dyDescent="0.25">
      <c r="A2807" s="4" t="s">
        <v>24</v>
      </c>
      <c r="B2807" s="1" t="s">
        <v>3249</v>
      </c>
      <c r="C2807" s="1" t="s">
        <v>5702</v>
      </c>
      <c r="D2807" s="1" t="s">
        <v>3251</v>
      </c>
      <c r="E2807" s="1" t="s">
        <v>3252</v>
      </c>
      <c r="F2807" s="1" t="s">
        <v>5</v>
      </c>
      <c r="G2807" s="2">
        <v>46148</v>
      </c>
      <c r="H2807" s="2">
        <v>46148</v>
      </c>
      <c r="I2807" s="1" t="s">
        <v>29</v>
      </c>
    </row>
    <row r="2808" spans="1:9" x14ac:dyDescent="0.25">
      <c r="A2808" s="4" t="s">
        <v>24</v>
      </c>
      <c r="B2808" s="1" t="s">
        <v>646</v>
      </c>
      <c r="C2808" s="1" t="s">
        <v>5703</v>
      </c>
      <c r="D2808" s="1" t="s">
        <v>648</v>
      </c>
      <c r="E2808" s="1" t="s">
        <v>649</v>
      </c>
      <c r="F2808" s="1" t="s">
        <v>13</v>
      </c>
      <c r="G2808" s="2">
        <v>46148</v>
      </c>
      <c r="H2808" s="2">
        <v>46113</v>
      </c>
      <c r="I2808" s="1" t="s">
        <v>106</v>
      </c>
    </row>
    <row r="2809" spans="1:9" x14ac:dyDescent="0.25">
      <c r="A2809" s="4" t="s">
        <v>24</v>
      </c>
      <c r="B2809" s="1" t="s">
        <v>3253</v>
      </c>
      <c r="C2809" s="1" t="s">
        <v>5704</v>
      </c>
      <c r="D2809" s="1" t="s">
        <v>191</v>
      </c>
      <c r="E2809" s="1" t="s">
        <v>3255</v>
      </c>
      <c r="F2809" s="1" t="s">
        <v>13</v>
      </c>
      <c r="G2809" s="2">
        <v>46148</v>
      </c>
      <c r="H2809" s="2">
        <v>46148</v>
      </c>
      <c r="I2809" s="1" t="s">
        <v>29</v>
      </c>
    </row>
    <row r="2810" spans="1:9" x14ac:dyDescent="0.25">
      <c r="A2810" s="4" t="s">
        <v>24</v>
      </c>
      <c r="B2810" s="1" t="s">
        <v>3260</v>
      </c>
      <c r="C2810" s="1" t="s">
        <v>5705</v>
      </c>
      <c r="D2810" s="1" t="s">
        <v>1509</v>
      </c>
      <c r="E2810" s="1" t="s">
        <v>2098</v>
      </c>
      <c r="F2810" s="1" t="s">
        <v>13</v>
      </c>
      <c r="G2810" s="2">
        <v>46148</v>
      </c>
      <c r="H2810" s="2">
        <v>46148</v>
      </c>
      <c r="I2810" s="1" t="s">
        <v>29</v>
      </c>
    </row>
    <row r="2811" spans="1:9" x14ac:dyDescent="0.25">
      <c r="A2811" s="4" t="s">
        <v>85</v>
      </c>
      <c r="B2811" s="1" t="s">
        <v>3262</v>
      </c>
      <c r="C2811" s="1" t="s">
        <v>5706</v>
      </c>
      <c r="D2811" s="1" t="s">
        <v>3264</v>
      </c>
      <c r="E2811" s="1" t="s">
        <v>3265</v>
      </c>
      <c r="F2811" s="1" t="s">
        <v>13</v>
      </c>
      <c r="G2811" s="2">
        <v>46148</v>
      </c>
      <c r="H2811" s="2">
        <v>46148</v>
      </c>
      <c r="I2811" s="1" t="s">
        <v>106</v>
      </c>
    </row>
    <row r="2812" spans="1:9" x14ac:dyDescent="0.25">
      <c r="A2812" s="4" t="s">
        <v>0</v>
      </c>
      <c r="B2812" s="1" t="s">
        <v>226</v>
      </c>
      <c r="C2812" s="1" t="s">
        <v>5707</v>
      </c>
      <c r="D2812" s="1" t="s">
        <v>3</v>
      </c>
      <c r="E2812" s="1" t="s">
        <v>228</v>
      </c>
      <c r="F2812" s="1" t="s">
        <v>13</v>
      </c>
      <c r="G2812" s="2">
        <v>46147</v>
      </c>
      <c r="H2812" s="2">
        <v>46147</v>
      </c>
      <c r="I2812" s="1" t="s">
        <v>6</v>
      </c>
    </row>
    <row r="2813" spans="1:9" x14ac:dyDescent="0.25">
      <c r="A2813" s="4" t="s">
        <v>24</v>
      </c>
      <c r="B2813" s="1" t="s">
        <v>5708</v>
      </c>
      <c r="C2813" s="1" t="s">
        <v>5709</v>
      </c>
      <c r="D2813" s="1" t="s">
        <v>4877</v>
      </c>
      <c r="E2813" s="1" t="s">
        <v>5710</v>
      </c>
      <c r="F2813" s="1" t="s">
        <v>5</v>
      </c>
      <c r="G2813" s="2">
        <v>46147</v>
      </c>
      <c r="H2813" s="2">
        <v>46147</v>
      </c>
      <c r="I2813" s="1" t="s">
        <v>106</v>
      </c>
    </row>
    <row r="2814" spans="1:9" x14ac:dyDescent="0.25">
      <c r="A2814" s="4" t="s">
        <v>24</v>
      </c>
      <c r="B2814" s="1" t="s">
        <v>5711</v>
      </c>
      <c r="C2814" s="1" t="s">
        <v>5712</v>
      </c>
      <c r="D2814" s="1" t="s">
        <v>4877</v>
      </c>
      <c r="E2814" s="1" t="s">
        <v>5713</v>
      </c>
      <c r="F2814" s="1" t="s">
        <v>5</v>
      </c>
      <c r="G2814" s="2">
        <v>46147</v>
      </c>
      <c r="H2814" s="2">
        <v>46147</v>
      </c>
      <c r="I2814" s="1" t="s">
        <v>106</v>
      </c>
    </row>
    <row r="2815" spans="1:9" x14ac:dyDescent="0.25">
      <c r="A2815" s="4" t="s">
        <v>24</v>
      </c>
      <c r="B2815" s="1" t="s">
        <v>5714</v>
      </c>
      <c r="C2815" s="1" t="s">
        <v>5715</v>
      </c>
      <c r="D2815" s="1" t="s">
        <v>4877</v>
      </c>
      <c r="E2815" s="1" t="s">
        <v>5716</v>
      </c>
      <c r="F2815" s="1" t="s">
        <v>5</v>
      </c>
      <c r="G2815" s="2">
        <v>46147</v>
      </c>
      <c r="H2815" s="2">
        <v>46147</v>
      </c>
      <c r="I2815" s="1" t="s">
        <v>106</v>
      </c>
    </row>
    <row r="2816" spans="1:9" x14ac:dyDescent="0.25">
      <c r="A2816" s="4" t="s">
        <v>24</v>
      </c>
      <c r="B2816" s="1" t="s">
        <v>5717</v>
      </c>
      <c r="C2816" s="1" t="s">
        <v>5718</v>
      </c>
      <c r="D2816" s="1" t="s">
        <v>4877</v>
      </c>
      <c r="E2816" s="1" t="s">
        <v>5719</v>
      </c>
      <c r="F2816" s="1" t="s">
        <v>5</v>
      </c>
      <c r="G2816" s="2">
        <v>46147</v>
      </c>
      <c r="H2816" s="2">
        <v>46147</v>
      </c>
      <c r="I2816" s="1" t="s">
        <v>106</v>
      </c>
    </row>
    <row r="2817" spans="1:9" x14ac:dyDescent="0.25">
      <c r="A2817" s="4" t="s">
        <v>24</v>
      </c>
      <c r="B2817" s="1" t="s">
        <v>5720</v>
      </c>
      <c r="C2817" s="1" t="s">
        <v>5721</v>
      </c>
      <c r="D2817" s="1" t="s">
        <v>4877</v>
      </c>
      <c r="E2817" s="1" t="s">
        <v>5722</v>
      </c>
      <c r="F2817" s="1" t="s">
        <v>5</v>
      </c>
      <c r="G2817" s="2">
        <v>46147</v>
      </c>
      <c r="H2817" s="2">
        <v>46147</v>
      </c>
      <c r="I2817" s="1" t="s">
        <v>106</v>
      </c>
    </row>
    <row r="2818" spans="1:9" x14ac:dyDescent="0.25">
      <c r="A2818" s="4" t="s">
        <v>24</v>
      </c>
      <c r="B2818" s="1" t="s">
        <v>1054</v>
      </c>
      <c r="C2818" s="1" t="s">
        <v>5723</v>
      </c>
      <c r="D2818" s="1" t="s">
        <v>1056</v>
      </c>
      <c r="E2818" s="1" t="s">
        <v>1057</v>
      </c>
      <c r="F2818" s="1" t="s">
        <v>5</v>
      </c>
      <c r="G2818" s="2">
        <v>46147</v>
      </c>
      <c r="H2818" s="2">
        <v>46160</v>
      </c>
      <c r="I2818" s="1" t="s">
        <v>1838</v>
      </c>
    </row>
    <row r="2819" spans="1:9" x14ac:dyDescent="0.25">
      <c r="A2819" s="4" t="s">
        <v>24</v>
      </c>
      <c r="B2819" s="1" t="s">
        <v>5724</v>
      </c>
      <c r="C2819" s="1" t="s">
        <v>5725</v>
      </c>
      <c r="D2819" s="1" t="s">
        <v>5726</v>
      </c>
      <c r="E2819" s="1" t="s">
        <v>5727</v>
      </c>
      <c r="F2819" s="1" t="s">
        <v>353</v>
      </c>
      <c r="G2819" s="2">
        <v>46147</v>
      </c>
      <c r="H2819" s="2">
        <v>46147</v>
      </c>
      <c r="I2819" s="1" t="s">
        <v>106</v>
      </c>
    </row>
    <row r="2820" spans="1:9" x14ac:dyDescent="0.25">
      <c r="A2820" s="4" t="s">
        <v>24</v>
      </c>
      <c r="B2820" s="1" t="s">
        <v>1975</v>
      </c>
      <c r="C2820" s="1" t="s">
        <v>5728</v>
      </c>
      <c r="D2820" s="1" t="s">
        <v>322</v>
      </c>
      <c r="E2820" s="1" t="s">
        <v>1977</v>
      </c>
      <c r="F2820" s="1" t="s">
        <v>5</v>
      </c>
      <c r="G2820" s="2">
        <v>46147</v>
      </c>
      <c r="H2820" s="2">
        <v>46147</v>
      </c>
      <c r="I2820" s="1" t="s">
        <v>106</v>
      </c>
    </row>
    <row r="2821" spans="1:9" x14ac:dyDescent="0.25">
      <c r="A2821" s="4" t="s">
        <v>24</v>
      </c>
      <c r="B2821" s="1" t="s">
        <v>5729</v>
      </c>
      <c r="C2821" s="1" t="s">
        <v>5730</v>
      </c>
      <c r="D2821" s="1" t="s">
        <v>5731</v>
      </c>
      <c r="E2821" s="1" t="s">
        <v>5732</v>
      </c>
      <c r="F2821" s="1" t="s">
        <v>5</v>
      </c>
      <c r="G2821" s="2">
        <v>46147</v>
      </c>
      <c r="H2821" s="2">
        <v>46147</v>
      </c>
      <c r="I2821" s="1" t="s">
        <v>29</v>
      </c>
    </row>
    <row r="2822" spans="1:9" x14ac:dyDescent="0.25">
      <c r="A2822" s="4" t="s">
        <v>24</v>
      </c>
      <c r="B2822" s="1" t="s">
        <v>5733</v>
      </c>
      <c r="C2822" s="1" t="s">
        <v>5734</v>
      </c>
      <c r="D2822" s="1" t="s">
        <v>5735</v>
      </c>
      <c r="E2822" s="1" t="s">
        <v>5736</v>
      </c>
      <c r="F2822" s="1" t="s">
        <v>5</v>
      </c>
      <c r="G2822" s="2">
        <v>46147</v>
      </c>
      <c r="H2822" s="2">
        <v>46147</v>
      </c>
      <c r="I2822" s="1" t="s">
        <v>443</v>
      </c>
    </row>
    <row r="2823" spans="1:9" x14ac:dyDescent="0.25">
      <c r="A2823" s="4" t="s">
        <v>24</v>
      </c>
      <c r="B2823" s="1" t="s">
        <v>2651</v>
      </c>
      <c r="C2823" s="1" t="s">
        <v>5737</v>
      </c>
      <c r="D2823" s="1" t="s">
        <v>2653</v>
      </c>
      <c r="E2823" s="1" t="s">
        <v>2654</v>
      </c>
      <c r="F2823" s="1" t="s">
        <v>13</v>
      </c>
      <c r="G2823" s="2">
        <v>46147</v>
      </c>
      <c r="H2823" s="2">
        <v>46147</v>
      </c>
      <c r="I2823" s="1" t="s">
        <v>884</v>
      </c>
    </row>
    <row r="2824" spans="1:9" x14ac:dyDescent="0.25">
      <c r="A2824" s="4" t="s">
        <v>24</v>
      </c>
      <c r="B2824" s="1" t="s">
        <v>1093</v>
      </c>
      <c r="C2824" s="1" t="s">
        <v>5738</v>
      </c>
      <c r="D2824" s="1" t="s">
        <v>1095</v>
      </c>
      <c r="E2824" s="1" t="s">
        <v>1096</v>
      </c>
      <c r="F2824" s="1" t="s">
        <v>5</v>
      </c>
      <c r="G2824" s="2">
        <v>46147</v>
      </c>
      <c r="H2824" s="2">
        <v>46160</v>
      </c>
      <c r="I2824" s="1" t="s">
        <v>1838</v>
      </c>
    </row>
    <row r="2825" spans="1:9" x14ac:dyDescent="0.25">
      <c r="A2825" s="4" t="s">
        <v>24</v>
      </c>
      <c r="B2825" s="1" t="s">
        <v>2663</v>
      </c>
      <c r="C2825" s="1" t="s">
        <v>5739</v>
      </c>
      <c r="D2825" s="1" t="s">
        <v>2665</v>
      </c>
      <c r="E2825" s="1" t="s">
        <v>2666</v>
      </c>
      <c r="F2825" s="1" t="s">
        <v>5</v>
      </c>
      <c r="G2825" s="2">
        <v>46147</v>
      </c>
      <c r="H2825" s="2">
        <v>46125</v>
      </c>
      <c r="I2825" s="1" t="s">
        <v>1838</v>
      </c>
    </row>
    <row r="2826" spans="1:9" x14ac:dyDescent="0.25">
      <c r="A2826" s="4" t="s">
        <v>24</v>
      </c>
      <c r="B2826" s="1" t="s">
        <v>2667</v>
      </c>
      <c r="C2826" s="1" t="s">
        <v>5740</v>
      </c>
      <c r="D2826" s="1" t="s">
        <v>2669</v>
      </c>
      <c r="E2826" s="1" t="s">
        <v>2666</v>
      </c>
      <c r="F2826" s="1" t="s">
        <v>5</v>
      </c>
      <c r="G2826" s="2">
        <v>46147</v>
      </c>
      <c r="H2826" s="2">
        <v>46125</v>
      </c>
      <c r="I2826" s="1" t="s">
        <v>1838</v>
      </c>
    </row>
    <row r="2827" spans="1:9" x14ac:dyDescent="0.25">
      <c r="A2827" s="4" t="s">
        <v>24</v>
      </c>
      <c r="B2827" s="1" t="s">
        <v>3274</v>
      </c>
      <c r="C2827" s="1" t="s">
        <v>3275</v>
      </c>
      <c r="D2827" s="1" t="s">
        <v>1114</v>
      </c>
      <c r="E2827" s="1" t="s">
        <v>3276</v>
      </c>
      <c r="F2827" s="1" t="s">
        <v>5</v>
      </c>
      <c r="G2827" s="2">
        <v>46147</v>
      </c>
      <c r="H2827" s="2">
        <v>46147</v>
      </c>
      <c r="I2827" s="1" t="s">
        <v>3275</v>
      </c>
    </row>
    <row r="2828" spans="1:9" x14ac:dyDescent="0.25">
      <c r="A2828" s="4" t="s">
        <v>24</v>
      </c>
      <c r="B2828" s="1" t="s">
        <v>5741</v>
      </c>
      <c r="C2828" s="1" t="s">
        <v>5742</v>
      </c>
      <c r="D2828" s="1" t="s">
        <v>5743</v>
      </c>
      <c r="E2828" s="1" t="s">
        <v>5744</v>
      </c>
      <c r="F2828" s="1" t="s">
        <v>13</v>
      </c>
      <c r="G2828" s="2">
        <v>46147</v>
      </c>
      <c r="H2828" s="2">
        <v>46147</v>
      </c>
      <c r="I2828" s="1" t="s">
        <v>106</v>
      </c>
    </row>
    <row r="2829" spans="1:9" x14ac:dyDescent="0.25">
      <c r="A2829" s="4" t="s">
        <v>24</v>
      </c>
      <c r="B2829" s="1" t="s">
        <v>1174</v>
      </c>
      <c r="C2829" s="1" t="s">
        <v>5745</v>
      </c>
      <c r="D2829" s="1" t="s">
        <v>1176</v>
      </c>
      <c r="E2829" s="1" t="s">
        <v>1177</v>
      </c>
      <c r="F2829" s="1" t="s">
        <v>5</v>
      </c>
      <c r="G2829" s="2">
        <v>46147</v>
      </c>
      <c r="H2829" s="2">
        <v>46160</v>
      </c>
      <c r="I2829" s="1" t="s">
        <v>1838</v>
      </c>
    </row>
    <row r="2830" spans="1:9" x14ac:dyDescent="0.25">
      <c r="A2830" s="4" t="s">
        <v>24</v>
      </c>
      <c r="B2830" s="1" t="s">
        <v>1178</v>
      </c>
      <c r="C2830" s="1" t="s">
        <v>5746</v>
      </c>
      <c r="D2830" s="1" t="s">
        <v>1180</v>
      </c>
      <c r="E2830" s="1" t="s">
        <v>1177</v>
      </c>
      <c r="F2830" s="1" t="s">
        <v>5</v>
      </c>
      <c r="G2830" s="2">
        <v>46147</v>
      </c>
      <c r="H2830" s="2">
        <v>46160</v>
      </c>
      <c r="I2830" s="1" t="s">
        <v>1838</v>
      </c>
    </row>
    <row r="2831" spans="1:9" x14ac:dyDescent="0.25">
      <c r="A2831" s="4" t="s">
        <v>24</v>
      </c>
      <c r="B2831" s="1" t="s">
        <v>1419</v>
      </c>
      <c r="C2831" s="1" t="s">
        <v>5747</v>
      </c>
      <c r="D2831" s="1" t="s">
        <v>1418</v>
      </c>
      <c r="E2831" s="1" t="s">
        <v>1421</v>
      </c>
      <c r="F2831" s="1" t="s">
        <v>5</v>
      </c>
      <c r="G2831" s="2">
        <v>46147</v>
      </c>
      <c r="H2831" s="2">
        <v>46160</v>
      </c>
      <c r="I2831" s="1" t="s">
        <v>1838</v>
      </c>
    </row>
    <row r="2832" spans="1:9" x14ac:dyDescent="0.25">
      <c r="A2832" s="4" t="s">
        <v>24</v>
      </c>
      <c r="B2832" s="1" t="s">
        <v>5748</v>
      </c>
      <c r="C2832" s="1" t="s">
        <v>5749</v>
      </c>
      <c r="D2832" s="1" t="s">
        <v>5750</v>
      </c>
      <c r="E2832" s="1" t="s">
        <v>5751</v>
      </c>
      <c r="F2832" s="1" t="s">
        <v>13</v>
      </c>
      <c r="G2832" s="2">
        <v>46147</v>
      </c>
      <c r="H2832" s="2">
        <v>46147</v>
      </c>
      <c r="I2832" s="1" t="s">
        <v>29</v>
      </c>
    </row>
    <row r="2833" spans="1:9" x14ac:dyDescent="0.25">
      <c r="A2833" s="4" t="s">
        <v>24</v>
      </c>
      <c r="B2833" s="1" t="s">
        <v>2760</v>
      </c>
      <c r="C2833" s="1" t="s">
        <v>5752</v>
      </c>
      <c r="D2833" s="1" t="s">
        <v>2762</v>
      </c>
      <c r="E2833" s="1" t="s">
        <v>2763</v>
      </c>
      <c r="F2833" s="1" t="s">
        <v>5</v>
      </c>
      <c r="G2833" s="2">
        <v>46147</v>
      </c>
      <c r="H2833" s="2">
        <v>46125</v>
      </c>
      <c r="I2833" s="1" t="s">
        <v>1838</v>
      </c>
    </row>
    <row r="2834" spans="1:9" x14ac:dyDescent="0.25">
      <c r="A2834" s="4" t="s">
        <v>24</v>
      </c>
      <c r="B2834" s="1" t="s">
        <v>1426</v>
      </c>
      <c r="C2834" s="1" t="s">
        <v>5753</v>
      </c>
      <c r="D2834" s="1" t="s">
        <v>1428</v>
      </c>
      <c r="E2834" s="1" t="s">
        <v>1429</v>
      </c>
      <c r="F2834" s="1" t="s">
        <v>5</v>
      </c>
      <c r="G2834" s="2">
        <v>46147</v>
      </c>
      <c r="H2834" s="2">
        <v>46160</v>
      </c>
      <c r="I2834" s="1" t="s">
        <v>1838</v>
      </c>
    </row>
    <row r="2835" spans="1:9" x14ac:dyDescent="0.25">
      <c r="A2835" s="4" t="s">
        <v>24</v>
      </c>
      <c r="B2835" s="1" t="s">
        <v>1430</v>
      </c>
      <c r="C2835" s="1" t="s">
        <v>5754</v>
      </c>
      <c r="D2835" s="1" t="s">
        <v>1432</v>
      </c>
      <c r="E2835" s="1" t="s">
        <v>1433</v>
      </c>
      <c r="F2835" s="1" t="s">
        <v>5</v>
      </c>
      <c r="G2835" s="2">
        <v>46147</v>
      </c>
      <c r="H2835" s="2">
        <v>46160</v>
      </c>
      <c r="I2835" s="1" t="s">
        <v>1838</v>
      </c>
    </row>
    <row r="2836" spans="1:9" x14ac:dyDescent="0.25">
      <c r="A2836" s="4" t="s">
        <v>24</v>
      </c>
      <c r="B2836" s="1" t="s">
        <v>2587</v>
      </c>
      <c r="C2836" s="1" t="s">
        <v>5755</v>
      </c>
      <c r="D2836" s="1" t="s">
        <v>2589</v>
      </c>
      <c r="E2836" s="1" t="s">
        <v>2590</v>
      </c>
      <c r="F2836" s="1" t="s">
        <v>5</v>
      </c>
      <c r="G2836" s="2">
        <v>46147</v>
      </c>
      <c r="H2836" s="2">
        <v>46160</v>
      </c>
      <c r="I2836" s="1" t="s">
        <v>1838</v>
      </c>
    </row>
    <row r="2837" spans="1:9" x14ac:dyDescent="0.25">
      <c r="A2837" s="4" t="s">
        <v>24</v>
      </c>
      <c r="B2837" s="1" t="s">
        <v>1434</v>
      </c>
      <c r="C2837" s="1" t="s">
        <v>5756</v>
      </c>
      <c r="D2837" s="1" t="s">
        <v>1436</v>
      </c>
      <c r="E2837" s="1" t="s">
        <v>1437</v>
      </c>
      <c r="F2837" s="1" t="s">
        <v>5</v>
      </c>
      <c r="G2837" s="2">
        <v>46147</v>
      </c>
      <c r="H2837" s="2">
        <v>46160</v>
      </c>
      <c r="I2837" s="1" t="s">
        <v>1838</v>
      </c>
    </row>
    <row r="2838" spans="1:9" x14ac:dyDescent="0.25">
      <c r="A2838" s="4" t="s">
        <v>24</v>
      </c>
      <c r="B2838" s="1" t="s">
        <v>2772</v>
      </c>
      <c r="C2838" s="1" t="s">
        <v>5757</v>
      </c>
      <c r="D2838" s="1" t="s">
        <v>2774</v>
      </c>
      <c r="E2838" s="1" t="s">
        <v>1441</v>
      </c>
      <c r="F2838" s="1" t="s">
        <v>5</v>
      </c>
      <c r="G2838" s="2">
        <v>46147</v>
      </c>
      <c r="H2838" s="2">
        <v>46125</v>
      </c>
      <c r="I2838" s="1" t="s">
        <v>1838</v>
      </c>
    </row>
    <row r="2839" spans="1:9" x14ac:dyDescent="0.25">
      <c r="A2839" s="4" t="s">
        <v>24</v>
      </c>
      <c r="B2839" s="1" t="s">
        <v>1438</v>
      </c>
      <c r="C2839" s="1" t="s">
        <v>5758</v>
      </c>
      <c r="D2839" s="1" t="s">
        <v>1440</v>
      </c>
      <c r="E2839" s="1" t="s">
        <v>1441</v>
      </c>
      <c r="F2839" s="1" t="s">
        <v>5</v>
      </c>
      <c r="G2839" s="2">
        <v>46147</v>
      </c>
      <c r="H2839" s="2">
        <v>46160</v>
      </c>
      <c r="I2839" s="1" t="s">
        <v>1838</v>
      </c>
    </row>
    <row r="2840" spans="1:9" x14ac:dyDescent="0.25">
      <c r="A2840" s="4" t="s">
        <v>24</v>
      </c>
      <c r="B2840" s="1" t="s">
        <v>1442</v>
      </c>
      <c r="C2840" s="1" t="s">
        <v>5759</v>
      </c>
      <c r="D2840" s="1" t="s">
        <v>1444</v>
      </c>
      <c r="E2840" s="1" t="s">
        <v>538</v>
      </c>
      <c r="F2840" s="1" t="s">
        <v>5</v>
      </c>
      <c r="G2840" s="2">
        <v>46147</v>
      </c>
      <c r="H2840" s="2">
        <v>46160</v>
      </c>
      <c r="I2840" s="1" t="s">
        <v>1838</v>
      </c>
    </row>
    <row r="2841" spans="1:9" x14ac:dyDescent="0.25">
      <c r="A2841" s="4" t="s">
        <v>24</v>
      </c>
      <c r="B2841" s="1" t="s">
        <v>2779</v>
      </c>
      <c r="C2841" s="1" t="s">
        <v>5760</v>
      </c>
      <c r="D2841" s="1" t="s">
        <v>2781</v>
      </c>
      <c r="E2841" s="1" t="s">
        <v>2666</v>
      </c>
      <c r="F2841" s="1" t="s">
        <v>5</v>
      </c>
      <c r="G2841" s="2">
        <v>46147</v>
      </c>
      <c r="H2841" s="2">
        <v>46125</v>
      </c>
      <c r="I2841" s="1" t="s">
        <v>1838</v>
      </c>
    </row>
    <row r="2842" spans="1:9" x14ac:dyDescent="0.25">
      <c r="A2842" s="4" t="s">
        <v>24</v>
      </c>
      <c r="B2842" s="1" t="s">
        <v>2782</v>
      </c>
      <c r="C2842" s="1" t="s">
        <v>5761</v>
      </c>
      <c r="D2842" s="1" t="s">
        <v>2784</v>
      </c>
      <c r="E2842" s="1" t="s">
        <v>2666</v>
      </c>
      <c r="F2842" s="1" t="s">
        <v>5</v>
      </c>
      <c r="G2842" s="2">
        <v>46147</v>
      </c>
      <c r="H2842" s="2">
        <v>46125</v>
      </c>
      <c r="I2842" s="1" t="s">
        <v>1838</v>
      </c>
    </row>
    <row r="2843" spans="1:9" x14ac:dyDescent="0.25">
      <c r="A2843" s="4" t="s">
        <v>24</v>
      </c>
      <c r="B2843" s="1" t="s">
        <v>5762</v>
      </c>
      <c r="C2843" s="1" t="s">
        <v>5763</v>
      </c>
      <c r="D2843" s="1" t="s">
        <v>5764</v>
      </c>
      <c r="E2843" s="1" t="s">
        <v>5765</v>
      </c>
      <c r="F2843" s="1" t="s">
        <v>353</v>
      </c>
      <c r="G2843" s="2">
        <v>46147</v>
      </c>
      <c r="H2843" s="2">
        <v>46147</v>
      </c>
      <c r="I2843" s="1" t="s">
        <v>106</v>
      </c>
    </row>
    <row r="2844" spans="1:9" x14ac:dyDescent="0.25">
      <c r="A2844" s="4" t="s">
        <v>24</v>
      </c>
      <c r="B2844" s="1" t="s">
        <v>5766</v>
      </c>
      <c r="C2844" s="1" t="s">
        <v>5767</v>
      </c>
      <c r="D2844" s="1" t="s">
        <v>5768</v>
      </c>
      <c r="E2844" s="1" t="s">
        <v>5769</v>
      </c>
      <c r="F2844" s="1" t="s">
        <v>353</v>
      </c>
      <c r="G2844" s="2">
        <v>46147</v>
      </c>
      <c r="H2844" s="2">
        <v>46147</v>
      </c>
      <c r="I2844" s="1" t="s">
        <v>106</v>
      </c>
    </row>
    <row r="2845" spans="1:9" x14ac:dyDescent="0.25">
      <c r="A2845" s="4" t="s">
        <v>24</v>
      </c>
      <c r="B2845" s="1" t="s">
        <v>5770</v>
      </c>
      <c r="C2845" s="1" t="s">
        <v>5771</v>
      </c>
      <c r="D2845" s="1" t="s">
        <v>5772</v>
      </c>
      <c r="E2845" s="1" t="s">
        <v>5773</v>
      </c>
      <c r="F2845" s="1" t="s">
        <v>353</v>
      </c>
      <c r="G2845" s="2">
        <v>46147</v>
      </c>
      <c r="H2845" s="2">
        <v>46147</v>
      </c>
      <c r="I2845" s="1" t="s">
        <v>106</v>
      </c>
    </row>
    <row r="2846" spans="1:9" x14ac:dyDescent="0.25">
      <c r="A2846" s="4" t="s">
        <v>24</v>
      </c>
      <c r="B2846" s="1" t="s">
        <v>5774</v>
      </c>
      <c r="C2846" s="1" t="s">
        <v>5775</v>
      </c>
      <c r="D2846" s="1" t="s">
        <v>5776</v>
      </c>
      <c r="E2846" s="1" t="s">
        <v>5777</v>
      </c>
      <c r="F2846" s="1" t="s">
        <v>353</v>
      </c>
      <c r="G2846" s="2">
        <v>46147</v>
      </c>
      <c r="H2846" s="2">
        <v>46147</v>
      </c>
      <c r="I2846" s="1" t="s">
        <v>106</v>
      </c>
    </row>
    <row r="2847" spans="1:9" x14ac:dyDescent="0.25">
      <c r="A2847" s="4" t="s">
        <v>0</v>
      </c>
      <c r="B2847" s="1" t="s">
        <v>1</v>
      </c>
      <c r="C2847" s="1" t="s">
        <v>5778</v>
      </c>
      <c r="D2847" s="1" t="s">
        <v>3</v>
      </c>
      <c r="E2847" s="1" t="s">
        <v>4</v>
      </c>
      <c r="F2847" s="1" t="s">
        <v>5</v>
      </c>
      <c r="G2847" s="2">
        <v>46146</v>
      </c>
      <c r="H2847" s="2">
        <v>46146</v>
      </c>
      <c r="I2847" s="1" t="s">
        <v>312</v>
      </c>
    </row>
    <row r="2848" spans="1:9" x14ac:dyDescent="0.25">
      <c r="A2848" s="4" t="s">
        <v>0</v>
      </c>
      <c r="B2848" s="1" t="s">
        <v>226</v>
      </c>
      <c r="C2848" s="1" t="s">
        <v>5779</v>
      </c>
      <c r="D2848" s="1" t="s">
        <v>3</v>
      </c>
      <c r="E2848" s="1" t="s">
        <v>228</v>
      </c>
      <c r="F2848" s="1" t="s">
        <v>13</v>
      </c>
      <c r="G2848" s="2">
        <v>46146</v>
      </c>
      <c r="H2848" s="2">
        <v>46146</v>
      </c>
      <c r="I2848" s="1" t="s">
        <v>6</v>
      </c>
    </row>
    <row r="2849" spans="1:9" x14ac:dyDescent="0.25">
      <c r="A2849" s="4" t="s">
        <v>0</v>
      </c>
      <c r="B2849" s="1" t="s">
        <v>10</v>
      </c>
      <c r="C2849" s="1" t="s">
        <v>5780</v>
      </c>
      <c r="D2849" s="1" t="s">
        <v>3</v>
      </c>
      <c r="E2849" s="1" t="s">
        <v>12</v>
      </c>
      <c r="F2849" s="1" t="s">
        <v>13</v>
      </c>
      <c r="G2849" s="2">
        <v>46146</v>
      </c>
      <c r="H2849" s="2">
        <v>46146</v>
      </c>
      <c r="I2849" s="1" t="s">
        <v>6</v>
      </c>
    </row>
    <row r="2850" spans="1:9" x14ac:dyDescent="0.25">
      <c r="A2850" s="4" t="s">
        <v>0</v>
      </c>
      <c r="B2850" s="1" t="s">
        <v>7</v>
      </c>
      <c r="C2850" s="1" t="s">
        <v>5781</v>
      </c>
      <c r="D2850" s="1" t="s">
        <v>3</v>
      </c>
      <c r="E2850" s="1" t="s">
        <v>9</v>
      </c>
      <c r="F2850" s="1" t="s">
        <v>5</v>
      </c>
      <c r="G2850" s="2">
        <v>46146</v>
      </c>
      <c r="H2850" s="2">
        <v>46146</v>
      </c>
      <c r="I2850" s="1" t="s">
        <v>312</v>
      </c>
    </row>
    <row r="2851" spans="1:9" x14ac:dyDescent="0.25">
      <c r="A2851" s="4" t="s">
        <v>0</v>
      </c>
      <c r="B2851" s="1" t="s">
        <v>259</v>
      </c>
      <c r="C2851" s="1" t="s">
        <v>5782</v>
      </c>
      <c r="D2851" s="1" t="s">
        <v>3</v>
      </c>
      <c r="E2851" s="1" t="s">
        <v>261</v>
      </c>
      <c r="F2851" s="1" t="s">
        <v>23</v>
      </c>
      <c r="G2851" s="2">
        <v>46146</v>
      </c>
      <c r="H2851" s="2">
        <v>46146</v>
      </c>
      <c r="I2851" s="1" t="s">
        <v>6</v>
      </c>
    </row>
    <row r="2852" spans="1:9" x14ac:dyDescent="0.25">
      <c r="A2852" s="4" t="s">
        <v>0</v>
      </c>
      <c r="B2852" s="1" t="s">
        <v>14</v>
      </c>
      <c r="C2852" s="1" t="s">
        <v>5783</v>
      </c>
      <c r="D2852" s="1" t="s">
        <v>3</v>
      </c>
      <c r="E2852" s="1" t="s">
        <v>16</v>
      </c>
      <c r="F2852" s="1" t="s">
        <v>5</v>
      </c>
      <c r="G2852" s="2">
        <v>46146</v>
      </c>
      <c r="H2852" s="2">
        <v>46146</v>
      </c>
      <c r="I2852" s="1" t="s">
        <v>6</v>
      </c>
    </row>
    <row r="2853" spans="1:9" x14ac:dyDescent="0.25">
      <c r="A2853" s="4" t="s">
        <v>0</v>
      </c>
      <c r="B2853" s="1" t="s">
        <v>17</v>
      </c>
      <c r="C2853" s="1" t="s">
        <v>5784</v>
      </c>
      <c r="D2853" s="1" t="s">
        <v>3</v>
      </c>
      <c r="E2853" s="1" t="s">
        <v>19</v>
      </c>
      <c r="F2853" s="1" t="s">
        <v>13</v>
      </c>
      <c r="G2853" s="2">
        <v>46146</v>
      </c>
      <c r="H2853" s="2">
        <v>46146</v>
      </c>
      <c r="I2853" s="1" t="s">
        <v>6</v>
      </c>
    </row>
    <row r="2854" spans="1:9" x14ac:dyDescent="0.25">
      <c r="A2854" s="4" t="s">
        <v>24</v>
      </c>
      <c r="B2854" s="1" t="s">
        <v>1983</v>
      </c>
      <c r="C2854" s="1" t="s">
        <v>5785</v>
      </c>
      <c r="D2854" s="1" t="s">
        <v>1701</v>
      </c>
      <c r="E2854" s="1" t="s">
        <v>1985</v>
      </c>
      <c r="F2854" s="1" t="s">
        <v>5</v>
      </c>
      <c r="G2854" s="2">
        <v>46146</v>
      </c>
      <c r="H2854" s="2">
        <v>46146</v>
      </c>
      <c r="I2854" s="1" t="s">
        <v>29</v>
      </c>
    </row>
    <row r="2855" spans="1:9" x14ac:dyDescent="0.25">
      <c r="A2855" s="4" t="s">
        <v>24</v>
      </c>
      <c r="B2855" s="1" t="s">
        <v>264</v>
      </c>
      <c r="C2855" s="1" t="s">
        <v>5786</v>
      </c>
      <c r="D2855" s="1" t="s">
        <v>266</v>
      </c>
      <c r="E2855" s="1" t="s">
        <v>267</v>
      </c>
      <c r="F2855" s="1" t="s">
        <v>13</v>
      </c>
      <c r="G2855" s="2">
        <v>46146</v>
      </c>
      <c r="H2855" s="2">
        <v>46146</v>
      </c>
      <c r="I2855" s="1" t="s">
        <v>106</v>
      </c>
    </row>
    <row r="2856" spans="1:9" x14ac:dyDescent="0.25">
      <c r="A2856" s="4" t="s">
        <v>85</v>
      </c>
      <c r="B2856" s="1" t="s">
        <v>2000</v>
      </c>
      <c r="C2856" s="1" t="s">
        <v>5787</v>
      </c>
      <c r="D2856" s="1" t="s">
        <v>2002</v>
      </c>
      <c r="E2856" s="1" t="s">
        <v>2003</v>
      </c>
      <c r="F2856" s="1" t="s">
        <v>13</v>
      </c>
      <c r="G2856" s="2">
        <v>46146</v>
      </c>
      <c r="H2856" s="2">
        <v>46146</v>
      </c>
      <c r="I2856" s="1" t="s">
        <v>106</v>
      </c>
    </row>
    <row r="2857" spans="1:9" x14ac:dyDescent="0.25">
      <c r="A2857" s="4" t="s">
        <v>24</v>
      </c>
      <c r="B2857" s="1" t="s">
        <v>2004</v>
      </c>
      <c r="C2857" s="1" t="s">
        <v>5788</v>
      </c>
      <c r="D2857" s="1" t="s">
        <v>2002</v>
      </c>
      <c r="E2857" s="1" t="s">
        <v>2006</v>
      </c>
      <c r="F2857" s="1" t="s">
        <v>13</v>
      </c>
      <c r="G2857" s="2">
        <v>46146</v>
      </c>
      <c r="H2857" s="2">
        <v>46146</v>
      </c>
      <c r="I2857" s="1" t="s">
        <v>106</v>
      </c>
    </row>
    <row r="2858" spans="1:9" x14ac:dyDescent="0.25">
      <c r="A2858" s="4" t="s">
        <v>24</v>
      </c>
      <c r="B2858" s="1" t="s">
        <v>2008</v>
      </c>
      <c r="C2858" s="1" t="s">
        <v>5789</v>
      </c>
      <c r="D2858" s="1" t="s">
        <v>2010</v>
      </c>
      <c r="E2858" s="1" t="s">
        <v>2011</v>
      </c>
      <c r="F2858" s="1" t="s">
        <v>5</v>
      </c>
      <c r="G2858" s="2">
        <v>46146</v>
      </c>
      <c r="H2858" s="2">
        <v>46146</v>
      </c>
      <c r="I2858" s="1" t="s">
        <v>29</v>
      </c>
    </row>
    <row r="2859" spans="1:9" x14ac:dyDescent="0.25">
      <c r="A2859" s="4" t="s">
        <v>24</v>
      </c>
      <c r="B2859" s="1" t="s">
        <v>320</v>
      </c>
      <c r="C2859" s="1" t="s">
        <v>5790</v>
      </c>
      <c r="D2859" s="1" t="s">
        <v>322</v>
      </c>
      <c r="E2859" s="1" t="s">
        <v>323</v>
      </c>
      <c r="F2859" s="1" t="s">
        <v>5</v>
      </c>
      <c r="G2859" s="2">
        <v>46146</v>
      </c>
      <c r="H2859" s="2">
        <v>46146</v>
      </c>
      <c r="I2859" s="1" t="s">
        <v>106</v>
      </c>
    </row>
    <row r="2860" spans="1:9" x14ac:dyDescent="0.25">
      <c r="A2860" s="4" t="s">
        <v>24</v>
      </c>
      <c r="B2860" s="1" t="s">
        <v>268</v>
      </c>
      <c r="C2860" s="1" t="s">
        <v>5791</v>
      </c>
      <c r="D2860" s="1" t="s">
        <v>270</v>
      </c>
      <c r="E2860" s="1" t="s">
        <v>271</v>
      </c>
      <c r="F2860" s="1" t="s">
        <v>13</v>
      </c>
      <c r="G2860" s="2">
        <v>46146</v>
      </c>
      <c r="H2860" s="2">
        <v>46146</v>
      </c>
      <c r="I2860" s="1" t="s">
        <v>106</v>
      </c>
    </row>
    <row r="2861" spans="1:9" x14ac:dyDescent="0.25">
      <c r="A2861" s="4" t="s">
        <v>24</v>
      </c>
      <c r="B2861" s="1" t="s">
        <v>272</v>
      </c>
      <c r="C2861" s="1" t="s">
        <v>5792</v>
      </c>
      <c r="D2861" s="1" t="s">
        <v>274</v>
      </c>
      <c r="E2861" s="1" t="s">
        <v>275</v>
      </c>
      <c r="F2861" s="1" t="s">
        <v>13</v>
      </c>
      <c r="G2861" s="2">
        <v>46146</v>
      </c>
      <c r="H2861" s="2">
        <v>46146</v>
      </c>
      <c r="I2861" s="1" t="s">
        <v>29</v>
      </c>
    </row>
    <row r="2862" spans="1:9" x14ac:dyDescent="0.25">
      <c r="A2862" s="4" t="s">
        <v>24</v>
      </c>
      <c r="B2862" s="1" t="s">
        <v>276</v>
      </c>
      <c r="C2862" s="1" t="s">
        <v>5793</v>
      </c>
      <c r="D2862" s="1" t="s">
        <v>274</v>
      </c>
      <c r="E2862" s="1" t="s">
        <v>278</v>
      </c>
      <c r="F2862" s="1" t="s">
        <v>13</v>
      </c>
      <c r="G2862" s="2">
        <v>46146</v>
      </c>
      <c r="H2862" s="2">
        <v>46146</v>
      </c>
      <c r="I2862" s="1" t="s">
        <v>106</v>
      </c>
    </row>
    <row r="2863" spans="1:9" x14ac:dyDescent="0.25">
      <c r="A2863" s="4" t="s">
        <v>24</v>
      </c>
      <c r="B2863" s="1" t="s">
        <v>2074</v>
      </c>
      <c r="C2863" s="1" t="s">
        <v>5794</v>
      </c>
      <c r="D2863" s="1" t="s">
        <v>2076</v>
      </c>
      <c r="E2863" s="1" t="s">
        <v>2077</v>
      </c>
      <c r="F2863" s="1" t="s">
        <v>13</v>
      </c>
      <c r="G2863" s="2">
        <v>46146</v>
      </c>
      <c r="H2863" s="2">
        <v>46146</v>
      </c>
      <c r="I2863" s="1" t="s">
        <v>106</v>
      </c>
    </row>
    <row r="2864" spans="1:9" x14ac:dyDescent="0.25">
      <c r="A2864" s="4" t="s">
        <v>85</v>
      </c>
      <c r="B2864" s="1" t="s">
        <v>2078</v>
      </c>
      <c r="C2864" s="1" t="s">
        <v>5795</v>
      </c>
      <c r="D2864" s="1" t="s">
        <v>2076</v>
      </c>
      <c r="E2864" s="1" t="s">
        <v>2003</v>
      </c>
      <c r="F2864" s="1" t="s">
        <v>13</v>
      </c>
      <c r="G2864" s="2">
        <v>46146</v>
      </c>
      <c r="H2864" s="2">
        <v>46146</v>
      </c>
      <c r="I2864" s="1" t="s">
        <v>106</v>
      </c>
    </row>
    <row r="2865" spans="1:9" x14ac:dyDescent="0.25">
      <c r="A2865" s="4" t="s">
        <v>24</v>
      </c>
      <c r="B2865" s="1" t="s">
        <v>2080</v>
      </c>
      <c r="C2865" s="1" t="s">
        <v>5796</v>
      </c>
      <c r="D2865" s="1" t="s">
        <v>485</v>
      </c>
      <c r="E2865" s="1" t="s">
        <v>486</v>
      </c>
      <c r="F2865" s="1" t="s">
        <v>13</v>
      </c>
      <c r="G2865" s="2">
        <v>46146</v>
      </c>
      <c r="H2865" s="2">
        <v>46146</v>
      </c>
      <c r="I2865" s="1" t="s">
        <v>106</v>
      </c>
    </row>
    <row r="2866" spans="1:9" x14ac:dyDescent="0.25">
      <c r="A2866" s="4" t="s">
        <v>24</v>
      </c>
      <c r="B2866" s="1" t="s">
        <v>98</v>
      </c>
      <c r="C2866" s="1" t="s">
        <v>5797</v>
      </c>
      <c r="D2866" s="1" t="s">
        <v>100</v>
      </c>
      <c r="E2866" s="1" t="s">
        <v>101</v>
      </c>
      <c r="F2866" s="1" t="s">
        <v>13</v>
      </c>
      <c r="G2866" s="2">
        <v>46146</v>
      </c>
      <c r="H2866" s="2">
        <v>46146</v>
      </c>
      <c r="I2866" s="1" t="s">
        <v>106</v>
      </c>
    </row>
    <row r="2867" spans="1:9" x14ac:dyDescent="0.25">
      <c r="A2867" s="4" t="s">
        <v>24</v>
      </c>
      <c r="B2867" s="1" t="s">
        <v>2091</v>
      </c>
      <c r="C2867" s="1" t="s">
        <v>5798</v>
      </c>
      <c r="D2867" s="1" t="s">
        <v>2093</v>
      </c>
      <c r="E2867" s="1" t="s">
        <v>2094</v>
      </c>
      <c r="F2867" s="1" t="s">
        <v>13</v>
      </c>
      <c r="G2867" s="2">
        <v>46146</v>
      </c>
      <c r="H2867" s="2">
        <v>46146</v>
      </c>
      <c r="I2867" s="1" t="s">
        <v>106</v>
      </c>
    </row>
    <row r="2868" spans="1:9" x14ac:dyDescent="0.25">
      <c r="A2868" s="4" t="s">
        <v>24</v>
      </c>
      <c r="B2868" s="1" t="s">
        <v>102</v>
      </c>
      <c r="C2868" s="1" t="s">
        <v>5799</v>
      </c>
      <c r="D2868" s="1" t="s">
        <v>104</v>
      </c>
      <c r="E2868" s="1" t="s">
        <v>105</v>
      </c>
      <c r="F2868" s="1" t="s">
        <v>13</v>
      </c>
      <c r="G2868" s="2">
        <v>46146</v>
      </c>
      <c r="H2868" s="2">
        <v>46146</v>
      </c>
      <c r="I2868" s="1" t="s">
        <v>106</v>
      </c>
    </row>
    <row r="2869" spans="1:9" x14ac:dyDescent="0.25">
      <c r="A2869" s="4" t="s">
        <v>24</v>
      </c>
      <c r="B2869" s="1" t="s">
        <v>2103</v>
      </c>
      <c r="C2869" s="1" t="s">
        <v>5800</v>
      </c>
      <c r="D2869" s="1" t="s">
        <v>2105</v>
      </c>
      <c r="E2869" s="1" t="s">
        <v>2106</v>
      </c>
      <c r="F2869" s="1" t="s">
        <v>5</v>
      </c>
      <c r="G2869" s="2">
        <v>46146</v>
      </c>
      <c r="H2869" s="2">
        <v>46146</v>
      </c>
      <c r="I2869" s="1" t="s">
        <v>29</v>
      </c>
    </row>
    <row r="2870" spans="1:9" x14ac:dyDescent="0.25">
      <c r="A2870" s="4" t="s">
        <v>24</v>
      </c>
      <c r="B2870" s="1" t="s">
        <v>3080</v>
      </c>
      <c r="C2870" s="1" t="s">
        <v>5801</v>
      </c>
      <c r="D2870" s="1" t="s">
        <v>2567</v>
      </c>
      <c r="E2870" s="1" t="s">
        <v>3082</v>
      </c>
      <c r="F2870" s="1" t="s">
        <v>5</v>
      </c>
      <c r="G2870" s="2">
        <v>46146</v>
      </c>
      <c r="H2870" s="2">
        <v>46146</v>
      </c>
      <c r="I2870" s="1" t="s">
        <v>29</v>
      </c>
    </row>
    <row r="2871" spans="1:9" x14ac:dyDescent="0.25">
      <c r="A2871" s="4" t="s">
        <v>24</v>
      </c>
      <c r="B2871" s="1" t="s">
        <v>2119</v>
      </c>
      <c r="C2871" s="1" t="s">
        <v>5802</v>
      </c>
      <c r="D2871" s="1" t="s">
        <v>2121</v>
      </c>
      <c r="E2871" s="1" t="s">
        <v>2122</v>
      </c>
      <c r="F2871" s="1" t="s">
        <v>13</v>
      </c>
      <c r="G2871" s="2">
        <v>46146</v>
      </c>
      <c r="H2871" s="2">
        <v>46146</v>
      </c>
      <c r="I2871" s="1" t="s">
        <v>106</v>
      </c>
    </row>
    <row r="2872" spans="1:9" x14ac:dyDescent="0.25">
      <c r="A2872" s="4" t="s">
        <v>24</v>
      </c>
      <c r="B2872" s="1" t="s">
        <v>622</v>
      </c>
      <c r="C2872" s="1" t="s">
        <v>5803</v>
      </c>
      <c r="D2872" s="1" t="s">
        <v>624</v>
      </c>
      <c r="E2872" s="1" t="s">
        <v>625</v>
      </c>
      <c r="F2872" s="1" t="s">
        <v>13</v>
      </c>
      <c r="G2872" s="2">
        <v>46146</v>
      </c>
      <c r="H2872" s="2">
        <v>46146</v>
      </c>
      <c r="I2872" s="1" t="s">
        <v>884</v>
      </c>
    </row>
    <row r="2873" spans="1:9" x14ac:dyDescent="0.25">
      <c r="A2873" s="4" t="s">
        <v>24</v>
      </c>
      <c r="B2873" s="1" t="s">
        <v>638</v>
      </c>
      <c r="C2873" s="1" t="s">
        <v>5804</v>
      </c>
      <c r="D2873" s="1" t="s">
        <v>640</v>
      </c>
      <c r="E2873" s="1" t="s">
        <v>641</v>
      </c>
      <c r="F2873" s="1" t="s">
        <v>13</v>
      </c>
      <c r="G2873" s="2">
        <v>46146</v>
      </c>
      <c r="H2873" s="2">
        <v>46146</v>
      </c>
      <c r="I2873" s="1" t="s">
        <v>106</v>
      </c>
    </row>
    <row r="2874" spans="1:9" x14ac:dyDescent="0.25">
      <c r="A2874" s="4" t="s">
        <v>24</v>
      </c>
      <c r="B2874" s="1" t="s">
        <v>642</v>
      </c>
      <c r="C2874" s="1" t="s">
        <v>5805</v>
      </c>
      <c r="D2874" s="1" t="s">
        <v>644</v>
      </c>
      <c r="E2874" s="1" t="s">
        <v>645</v>
      </c>
      <c r="F2874" s="1" t="s">
        <v>13</v>
      </c>
      <c r="G2874" s="2">
        <v>46146</v>
      </c>
      <c r="H2874" s="2">
        <v>46146</v>
      </c>
      <c r="I2874" s="1" t="s">
        <v>106</v>
      </c>
    </row>
    <row r="2875" spans="1:9" x14ac:dyDescent="0.25">
      <c r="A2875" s="4" t="s">
        <v>24</v>
      </c>
      <c r="B2875" s="1" t="s">
        <v>2162</v>
      </c>
      <c r="C2875" s="1" t="s">
        <v>5806</v>
      </c>
      <c r="D2875" s="1" t="s">
        <v>2161</v>
      </c>
      <c r="E2875" s="1" t="s">
        <v>2164</v>
      </c>
      <c r="F2875" s="1" t="s">
        <v>5</v>
      </c>
      <c r="G2875" s="2">
        <v>46146</v>
      </c>
      <c r="H2875" s="2">
        <v>46146</v>
      </c>
      <c r="I2875" s="1" t="s">
        <v>29</v>
      </c>
    </row>
    <row r="2876" spans="1:9" x14ac:dyDescent="0.25">
      <c r="A2876" s="4" t="s">
        <v>24</v>
      </c>
      <c r="B2876" s="1" t="s">
        <v>407</v>
      </c>
      <c r="C2876" s="1" t="s">
        <v>5807</v>
      </c>
      <c r="D2876" s="1" t="s">
        <v>244</v>
      </c>
      <c r="E2876" s="1" t="s">
        <v>409</v>
      </c>
      <c r="F2876" s="1" t="s">
        <v>13</v>
      </c>
      <c r="G2876" s="2">
        <v>46144</v>
      </c>
      <c r="H2876" s="2">
        <v>46144</v>
      </c>
      <c r="I2876" s="1" t="s">
        <v>29</v>
      </c>
    </row>
    <row r="2877" spans="1:9" x14ac:dyDescent="0.25">
      <c r="A2877" s="4" t="s">
        <v>24</v>
      </c>
      <c r="B2877" s="1" t="s">
        <v>410</v>
      </c>
      <c r="C2877" s="1" t="s">
        <v>5808</v>
      </c>
      <c r="D2877" s="1" t="s">
        <v>412</v>
      </c>
      <c r="E2877" s="1" t="s">
        <v>413</v>
      </c>
      <c r="F2877" s="1" t="s">
        <v>13</v>
      </c>
      <c r="G2877" s="2">
        <v>46144</v>
      </c>
      <c r="H2877" s="2">
        <v>46144</v>
      </c>
      <c r="I2877" s="1" t="s">
        <v>106</v>
      </c>
    </row>
    <row r="2878" spans="1:9" x14ac:dyDescent="0.25">
      <c r="A2878" s="4" t="s">
        <v>24</v>
      </c>
      <c r="B2878" s="1" t="s">
        <v>428</v>
      </c>
      <c r="C2878" s="1" t="s">
        <v>5809</v>
      </c>
      <c r="D2878" s="1" t="s">
        <v>238</v>
      </c>
      <c r="E2878" s="1" t="s">
        <v>430</v>
      </c>
      <c r="F2878" s="1" t="s">
        <v>5</v>
      </c>
      <c r="G2878" s="2">
        <v>46144</v>
      </c>
      <c r="H2878" s="2">
        <v>46144</v>
      </c>
      <c r="I2878" s="1" t="s">
        <v>106</v>
      </c>
    </row>
    <row r="2879" spans="1:9" x14ac:dyDescent="0.25">
      <c r="A2879" s="4" t="s">
        <v>24</v>
      </c>
      <c r="B2879" s="1" t="s">
        <v>426</v>
      </c>
      <c r="C2879" s="1" t="s">
        <v>5810</v>
      </c>
      <c r="D2879" s="1" t="s">
        <v>238</v>
      </c>
      <c r="E2879" s="1" t="s">
        <v>68</v>
      </c>
      <c r="F2879" s="1" t="s">
        <v>13</v>
      </c>
      <c r="G2879" s="2">
        <v>46144</v>
      </c>
      <c r="H2879" s="2">
        <v>46144</v>
      </c>
      <c r="I2879" s="1" t="s">
        <v>106</v>
      </c>
    </row>
    <row r="2880" spans="1:9" x14ac:dyDescent="0.25">
      <c r="A2880" s="4" t="s">
        <v>24</v>
      </c>
      <c r="B2880" s="1" t="s">
        <v>444</v>
      </c>
      <c r="C2880" s="1" t="s">
        <v>5811</v>
      </c>
      <c r="D2880" s="1" t="s">
        <v>446</v>
      </c>
      <c r="E2880" s="1" t="s">
        <v>447</v>
      </c>
      <c r="F2880" s="1" t="s">
        <v>5</v>
      </c>
      <c r="G2880" s="2">
        <v>46144</v>
      </c>
      <c r="H2880" s="2">
        <v>46144</v>
      </c>
      <c r="I2880" s="1" t="s">
        <v>29</v>
      </c>
    </row>
    <row r="2881" spans="1:9" x14ac:dyDescent="0.25">
      <c r="A2881" s="4" t="s">
        <v>24</v>
      </c>
      <c r="B2881" s="1" t="s">
        <v>448</v>
      </c>
      <c r="C2881" s="1" t="s">
        <v>5812</v>
      </c>
      <c r="D2881" s="1" t="s">
        <v>450</v>
      </c>
      <c r="E2881" s="1" t="s">
        <v>451</v>
      </c>
      <c r="F2881" s="1" t="s">
        <v>13</v>
      </c>
      <c r="G2881" s="2">
        <v>46144</v>
      </c>
      <c r="H2881" s="2">
        <v>46144</v>
      </c>
      <c r="I2881" s="1" t="s">
        <v>29</v>
      </c>
    </row>
    <row r="2882" spans="1:9" x14ac:dyDescent="0.25">
      <c r="A2882" s="4" t="s">
        <v>24</v>
      </c>
      <c r="B2882" s="1" t="s">
        <v>456</v>
      </c>
      <c r="C2882" s="1" t="s">
        <v>5813</v>
      </c>
      <c r="D2882" s="1" t="s">
        <v>458</v>
      </c>
      <c r="E2882" s="1" t="s">
        <v>459</v>
      </c>
      <c r="F2882" s="1" t="s">
        <v>13</v>
      </c>
      <c r="G2882" s="2">
        <v>46144</v>
      </c>
      <c r="H2882" s="2">
        <v>46144</v>
      </c>
      <c r="I2882" s="1" t="s">
        <v>106</v>
      </c>
    </row>
    <row r="2883" spans="1:9" x14ac:dyDescent="0.25">
      <c r="A2883" s="4" t="s">
        <v>24</v>
      </c>
      <c r="B2883" s="1" t="s">
        <v>460</v>
      </c>
      <c r="C2883" s="1" t="s">
        <v>5814</v>
      </c>
      <c r="D2883" s="1" t="s">
        <v>462</v>
      </c>
      <c r="E2883" s="1" t="s">
        <v>463</v>
      </c>
      <c r="F2883" s="1" t="s">
        <v>13</v>
      </c>
      <c r="G2883" s="2">
        <v>46144</v>
      </c>
      <c r="H2883" s="2">
        <v>46144</v>
      </c>
      <c r="I2883" s="1" t="s">
        <v>106</v>
      </c>
    </row>
    <row r="2884" spans="1:9" x14ac:dyDescent="0.25">
      <c r="A2884" s="4" t="s">
        <v>24</v>
      </c>
      <c r="B2884" s="1" t="s">
        <v>464</v>
      </c>
      <c r="C2884" s="1" t="s">
        <v>5815</v>
      </c>
      <c r="D2884" s="1" t="s">
        <v>466</v>
      </c>
      <c r="E2884" s="1" t="s">
        <v>467</v>
      </c>
      <c r="F2884" s="1" t="s">
        <v>13</v>
      </c>
      <c r="G2884" s="2">
        <v>46144</v>
      </c>
      <c r="H2884" s="2">
        <v>46144</v>
      </c>
      <c r="I2884" s="1" t="s">
        <v>106</v>
      </c>
    </row>
    <row r="2885" spans="1:9" x14ac:dyDescent="0.25">
      <c r="A2885" s="4" t="s">
        <v>24</v>
      </c>
      <c r="B2885" s="1" t="s">
        <v>472</v>
      </c>
      <c r="C2885" s="1" t="s">
        <v>5816</v>
      </c>
      <c r="D2885" s="1" t="s">
        <v>474</v>
      </c>
      <c r="E2885" s="1" t="s">
        <v>475</v>
      </c>
      <c r="F2885" s="1" t="s">
        <v>13</v>
      </c>
      <c r="G2885" s="2">
        <v>46144</v>
      </c>
      <c r="H2885" s="2">
        <v>46144</v>
      </c>
      <c r="I2885" s="1" t="s">
        <v>106</v>
      </c>
    </row>
    <row r="2886" spans="1:9" x14ac:dyDescent="0.25">
      <c r="A2886" s="4" t="s">
        <v>24</v>
      </c>
      <c r="B2886" s="1" t="s">
        <v>476</v>
      </c>
      <c r="C2886" s="1" t="s">
        <v>5817</v>
      </c>
      <c r="D2886" s="1" t="s">
        <v>478</v>
      </c>
      <c r="E2886" s="1" t="s">
        <v>475</v>
      </c>
      <c r="F2886" s="1" t="s">
        <v>13</v>
      </c>
      <c r="G2886" s="2">
        <v>46144</v>
      </c>
      <c r="H2886" s="2">
        <v>46144</v>
      </c>
      <c r="I2886" s="1" t="s">
        <v>106</v>
      </c>
    </row>
    <row r="2887" spans="1:9" x14ac:dyDescent="0.25">
      <c r="A2887" s="4" t="s">
        <v>24</v>
      </c>
      <c r="B2887" s="1" t="s">
        <v>483</v>
      </c>
      <c r="C2887" s="1" t="s">
        <v>5818</v>
      </c>
      <c r="D2887" s="1" t="s">
        <v>485</v>
      </c>
      <c r="E2887" s="1" t="s">
        <v>486</v>
      </c>
      <c r="F2887" s="1" t="s">
        <v>13</v>
      </c>
      <c r="G2887" s="2">
        <v>46144</v>
      </c>
      <c r="H2887" s="2">
        <v>46144</v>
      </c>
      <c r="I2887" s="1" t="s">
        <v>106</v>
      </c>
    </row>
    <row r="2888" spans="1:9" x14ac:dyDescent="0.25">
      <c r="A2888" s="4" t="s">
        <v>24</v>
      </c>
      <c r="B2888" s="1" t="s">
        <v>5819</v>
      </c>
      <c r="C2888" s="1" t="s">
        <v>5820</v>
      </c>
      <c r="D2888" s="1" t="s">
        <v>5821</v>
      </c>
      <c r="E2888" s="1" t="s">
        <v>2086</v>
      </c>
      <c r="F2888" s="1" t="s">
        <v>5</v>
      </c>
      <c r="G2888" s="2">
        <v>46144</v>
      </c>
      <c r="H2888" s="2">
        <v>46144</v>
      </c>
      <c r="I2888" s="1" t="s">
        <v>29</v>
      </c>
    </row>
    <row r="2889" spans="1:9" x14ac:dyDescent="0.25">
      <c r="A2889" s="4" t="s">
        <v>24</v>
      </c>
      <c r="B2889" s="1" t="s">
        <v>5822</v>
      </c>
      <c r="C2889" s="1" t="s">
        <v>5823</v>
      </c>
      <c r="D2889" s="1" t="s">
        <v>5824</v>
      </c>
      <c r="E2889" s="1" t="s">
        <v>4702</v>
      </c>
      <c r="F2889" s="1" t="s">
        <v>5</v>
      </c>
      <c r="G2889" s="2">
        <v>46144</v>
      </c>
      <c r="H2889" s="2">
        <v>46144</v>
      </c>
      <c r="I2889" s="1" t="s">
        <v>29</v>
      </c>
    </row>
    <row r="2890" spans="1:9" x14ac:dyDescent="0.25">
      <c r="A2890" s="4" t="s">
        <v>24</v>
      </c>
      <c r="B2890" s="1" t="s">
        <v>515</v>
      </c>
      <c r="C2890" s="1" t="s">
        <v>5825</v>
      </c>
      <c r="D2890" s="1" t="s">
        <v>517</v>
      </c>
      <c r="E2890" s="1" t="s">
        <v>518</v>
      </c>
      <c r="F2890" s="1" t="s">
        <v>13</v>
      </c>
      <c r="G2890" s="2">
        <v>46144</v>
      </c>
      <c r="H2890" s="2">
        <v>46144</v>
      </c>
      <c r="I2890" s="1" t="s">
        <v>106</v>
      </c>
    </row>
    <row r="2891" spans="1:9" x14ac:dyDescent="0.25">
      <c r="A2891" s="4" t="s">
        <v>24</v>
      </c>
      <c r="B2891" s="1" t="s">
        <v>539</v>
      </c>
      <c r="C2891" s="1" t="s">
        <v>5826</v>
      </c>
      <c r="D2891" s="1" t="s">
        <v>541</v>
      </c>
      <c r="E2891" s="1" t="s">
        <v>542</v>
      </c>
      <c r="F2891" s="1" t="s">
        <v>13</v>
      </c>
      <c r="G2891" s="2">
        <v>46144</v>
      </c>
      <c r="H2891" s="2">
        <v>46144</v>
      </c>
      <c r="I2891" s="1" t="s">
        <v>106</v>
      </c>
    </row>
    <row r="2892" spans="1:9" x14ac:dyDescent="0.25">
      <c r="A2892" s="4" t="s">
        <v>24</v>
      </c>
      <c r="B2892" s="1" t="s">
        <v>555</v>
      </c>
      <c r="C2892" s="1" t="s">
        <v>5827</v>
      </c>
      <c r="D2892" s="1" t="s">
        <v>557</v>
      </c>
      <c r="E2892" s="1" t="s">
        <v>542</v>
      </c>
      <c r="F2892" s="1" t="s">
        <v>13</v>
      </c>
      <c r="G2892" s="2">
        <v>46144</v>
      </c>
      <c r="H2892" s="2">
        <v>46144</v>
      </c>
      <c r="I2892" s="1" t="s">
        <v>106</v>
      </c>
    </row>
    <row r="2893" spans="1:9" x14ac:dyDescent="0.25">
      <c r="A2893" s="4" t="s">
        <v>24</v>
      </c>
      <c r="B2893" s="1" t="s">
        <v>558</v>
      </c>
      <c r="C2893" s="1" t="s">
        <v>5828</v>
      </c>
      <c r="D2893" s="1" t="s">
        <v>560</v>
      </c>
      <c r="E2893" s="1" t="s">
        <v>561</v>
      </c>
      <c r="F2893" s="1" t="s">
        <v>13</v>
      </c>
      <c r="G2893" s="2">
        <v>46144</v>
      </c>
      <c r="H2893" s="2">
        <v>46144</v>
      </c>
      <c r="I2893" s="1" t="s">
        <v>106</v>
      </c>
    </row>
    <row r="2894" spans="1:9" x14ac:dyDescent="0.25">
      <c r="A2894" s="4" t="s">
        <v>0</v>
      </c>
      <c r="B2894" s="1" t="s">
        <v>1</v>
      </c>
      <c r="C2894" s="1" t="s">
        <v>5829</v>
      </c>
      <c r="D2894" s="1" t="s">
        <v>3</v>
      </c>
      <c r="E2894" s="1" t="s">
        <v>4</v>
      </c>
      <c r="F2894" s="1" t="s">
        <v>5</v>
      </c>
      <c r="G2894" s="2">
        <v>46143</v>
      </c>
      <c r="H2894" s="2">
        <v>46143</v>
      </c>
      <c r="I2894" s="1" t="s">
        <v>6</v>
      </c>
    </row>
    <row r="2895" spans="1:9" x14ac:dyDescent="0.25">
      <c r="A2895" s="4" t="s">
        <v>0</v>
      </c>
      <c r="B2895" s="1" t="s">
        <v>10</v>
      </c>
      <c r="C2895" s="1" t="s">
        <v>5830</v>
      </c>
      <c r="D2895" s="1" t="s">
        <v>3</v>
      </c>
      <c r="E2895" s="1" t="s">
        <v>12</v>
      </c>
      <c r="F2895" s="1" t="s">
        <v>13</v>
      </c>
      <c r="G2895" s="2">
        <v>46143</v>
      </c>
      <c r="H2895" s="2">
        <v>46143</v>
      </c>
      <c r="I2895" s="1" t="s">
        <v>312</v>
      </c>
    </row>
    <row r="2896" spans="1:9" x14ac:dyDescent="0.25">
      <c r="A2896" s="4" t="s">
        <v>0</v>
      </c>
      <c r="B2896" s="1" t="s">
        <v>14</v>
      </c>
      <c r="C2896" s="1" t="s">
        <v>5831</v>
      </c>
      <c r="D2896" s="1" t="s">
        <v>3</v>
      </c>
      <c r="E2896" s="1" t="s">
        <v>16</v>
      </c>
      <c r="F2896" s="1" t="s">
        <v>5</v>
      </c>
      <c r="G2896" s="2">
        <v>46143</v>
      </c>
      <c r="H2896" s="2">
        <v>46143</v>
      </c>
      <c r="I2896" s="1" t="s">
        <v>683</v>
      </c>
    </row>
    <row r="2897" spans="1:9" x14ac:dyDescent="0.25">
      <c r="A2897" s="4" t="s">
        <v>0</v>
      </c>
      <c r="B2897" s="1" t="s">
        <v>17</v>
      </c>
      <c r="C2897" s="1" t="s">
        <v>5832</v>
      </c>
      <c r="D2897" s="1" t="s">
        <v>3</v>
      </c>
      <c r="E2897" s="1" t="s">
        <v>19</v>
      </c>
      <c r="F2897" s="1" t="s">
        <v>13</v>
      </c>
      <c r="G2897" s="2">
        <v>46143</v>
      </c>
      <c r="H2897" s="2">
        <v>46143</v>
      </c>
      <c r="I2897" s="1" t="s">
        <v>312</v>
      </c>
    </row>
    <row r="2898" spans="1:9" x14ac:dyDescent="0.25">
      <c r="A2898" s="4" t="s">
        <v>24</v>
      </c>
      <c r="B2898" s="1" t="s">
        <v>646</v>
      </c>
      <c r="C2898" s="1" t="s">
        <v>5833</v>
      </c>
      <c r="D2898" s="1" t="s">
        <v>648</v>
      </c>
      <c r="E2898" s="1" t="s">
        <v>649</v>
      </c>
      <c r="F2898" s="1" t="s">
        <v>13</v>
      </c>
      <c r="G2898" s="2">
        <v>46143</v>
      </c>
      <c r="H2898" s="2">
        <v>46143</v>
      </c>
      <c r="I2898" s="1" t="s">
        <v>106</v>
      </c>
    </row>
    <row r="2899" spans="1:9" x14ac:dyDescent="0.25">
      <c r="A2899" s="4" t="s">
        <v>24</v>
      </c>
      <c r="B2899" s="1" t="s">
        <v>2241</v>
      </c>
      <c r="C2899" s="1" t="s">
        <v>5834</v>
      </c>
      <c r="D2899" s="1" t="s">
        <v>2243</v>
      </c>
      <c r="E2899" s="1" t="s">
        <v>1254</v>
      </c>
      <c r="F2899" s="1" t="s">
        <v>5</v>
      </c>
      <c r="G2899" s="2">
        <v>46143</v>
      </c>
      <c r="H2899" s="2">
        <v>46143</v>
      </c>
      <c r="I2899" s="1" t="s">
        <v>29</v>
      </c>
    </row>
    <row r="2900" spans="1:9" x14ac:dyDescent="0.25">
      <c r="A2900" s="4" t="s">
        <v>0</v>
      </c>
      <c r="B2900" s="1" t="s">
        <v>20</v>
      </c>
      <c r="C2900" s="1" t="s">
        <v>5835</v>
      </c>
      <c r="D2900" s="1" t="s">
        <v>3</v>
      </c>
      <c r="E2900" s="1" t="s">
        <v>22</v>
      </c>
      <c r="F2900" s="1" t="s">
        <v>23</v>
      </c>
      <c r="G2900" s="2">
        <v>46142</v>
      </c>
      <c r="H2900" s="2">
        <v>46142</v>
      </c>
      <c r="I2900" s="1" t="s">
        <v>6</v>
      </c>
    </row>
    <row r="2901" spans="1:9" x14ac:dyDescent="0.25">
      <c r="A2901" s="4" t="s">
        <v>24</v>
      </c>
      <c r="B2901" s="1" t="s">
        <v>69</v>
      </c>
      <c r="C2901" s="1" t="s">
        <v>5836</v>
      </c>
      <c r="D2901" s="1" t="s">
        <v>71</v>
      </c>
      <c r="E2901" s="1" t="s">
        <v>72</v>
      </c>
      <c r="F2901" s="1" t="s">
        <v>13</v>
      </c>
      <c r="G2901" s="2">
        <v>46142</v>
      </c>
      <c r="H2901" s="2">
        <v>46142</v>
      </c>
      <c r="I2901" s="1" t="s">
        <v>29</v>
      </c>
    </row>
    <row r="2902" spans="1:9" x14ac:dyDescent="0.25">
      <c r="A2902" s="4" t="s">
        <v>0</v>
      </c>
      <c r="B2902" s="1" t="s">
        <v>1</v>
      </c>
      <c r="C2902" s="1" t="s">
        <v>5837</v>
      </c>
      <c r="D2902" s="1" t="s">
        <v>3</v>
      </c>
      <c r="E2902" s="1" t="s">
        <v>4</v>
      </c>
      <c r="F2902" s="1" t="s">
        <v>5</v>
      </c>
      <c r="G2902" s="2">
        <v>46141</v>
      </c>
      <c r="H2902" s="2">
        <v>46141</v>
      </c>
      <c r="I2902" s="1" t="s">
        <v>6</v>
      </c>
    </row>
    <row r="2903" spans="1:9" x14ac:dyDescent="0.25">
      <c r="A2903" s="4" t="s">
        <v>0</v>
      </c>
      <c r="B2903" s="1" t="s">
        <v>226</v>
      </c>
      <c r="C2903" s="1" t="s">
        <v>5838</v>
      </c>
      <c r="D2903" s="1" t="s">
        <v>3</v>
      </c>
      <c r="E2903" s="1" t="s">
        <v>228</v>
      </c>
      <c r="F2903" s="1" t="s">
        <v>13</v>
      </c>
      <c r="G2903" s="2">
        <v>46141</v>
      </c>
      <c r="H2903" s="2">
        <v>46141</v>
      </c>
      <c r="I2903" s="1" t="s">
        <v>6</v>
      </c>
    </row>
    <row r="2904" spans="1:9" x14ac:dyDescent="0.25">
      <c r="A2904" s="4" t="s">
        <v>0</v>
      </c>
      <c r="B2904" s="1" t="s">
        <v>10</v>
      </c>
      <c r="C2904" s="1" t="s">
        <v>5839</v>
      </c>
      <c r="D2904" s="1" t="s">
        <v>3</v>
      </c>
      <c r="E2904" s="1" t="s">
        <v>12</v>
      </c>
      <c r="F2904" s="1" t="s">
        <v>13</v>
      </c>
      <c r="G2904" s="2">
        <v>46141</v>
      </c>
      <c r="H2904" s="2">
        <v>46141</v>
      </c>
      <c r="I2904" s="1" t="s">
        <v>6</v>
      </c>
    </row>
    <row r="2905" spans="1:9" x14ac:dyDescent="0.25">
      <c r="A2905" s="4" t="s">
        <v>0</v>
      </c>
      <c r="B2905" s="1" t="s">
        <v>7</v>
      </c>
      <c r="C2905" s="1" t="s">
        <v>5840</v>
      </c>
      <c r="D2905" s="1" t="s">
        <v>3</v>
      </c>
      <c r="E2905" s="1" t="s">
        <v>9</v>
      </c>
      <c r="F2905" s="1" t="s">
        <v>5</v>
      </c>
      <c r="G2905" s="2">
        <v>46141</v>
      </c>
      <c r="H2905" s="2">
        <v>46141</v>
      </c>
      <c r="I2905" s="1" t="s">
        <v>312</v>
      </c>
    </row>
    <row r="2906" spans="1:9" x14ac:dyDescent="0.25">
      <c r="A2906" s="4" t="s">
        <v>0</v>
      </c>
      <c r="B2906" s="1" t="s">
        <v>14</v>
      </c>
      <c r="C2906" s="1" t="s">
        <v>5841</v>
      </c>
      <c r="D2906" s="1" t="s">
        <v>3</v>
      </c>
      <c r="E2906" s="1" t="s">
        <v>16</v>
      </c>
      <c r="F2906" s="1" t="s">
        <v>5</v>
      </c>
      <c r="G2906" s="2">
        <v>46141</v>
      </c>
      <c r="H2906" s="2">
        <v>46141</v>
      </c>
      <c r="I2906" s="1" t="s">
        <v>6</v>
      </c>
    </row>
    <row r="2907" spans="1:9" x14ac:dyDescent="0.25">
      <c r="A2907" s="4" t="s">
        <v>0</v>
      </c>
      <c r="B2907" s="1" t="s">
        <v>17</v>
      </c>
      <c r="C2907" s="1" t="s">
        <v>5842</v>
      </c>
      <c r="D2907" s="1" t="s">
        <v>3</v>
      </c>
      <c r="E2907" s="1" t="s">
        <v>19</v>
      </c>
      <c r="F2907" s="1" t="s">
        <v>13</v>
      </c>
      <c r="G2907" s="2">
        <v>46141</v>
      </c>
      <c r="H2907" s="2">
        <v>46141</v>
      </c>
      <c r="I2907" s="1" t="s">
        <v>6</v>
      </c>
    </row>
    <row r="2908" spans="1:9" x14ac:dyDescent="0.25">
      <c r="A2908" s="4" t="s">
        <v>0</v>
      </c>
      <c r="B2908" s="1" t="s">
        <v>233</v>
      </c>
      <c r="C2908" s="1" t="s">
        <v>5843</v>
      </c>
      <c r="D2908" s="1" t="s">
        <v>3</v>
      </c>
      <c r="E2908" s="1" t="s">
        <v>235</v>
      </c>
      <c r="F2908" s="1" t="s">
        <v>23</v>
      </c>
      <c r="G2908" s="2">
        <v>46141</v>
      </c>
      <c r="H2908" s="2">
        <v>46141</v>
      </c>
      <c r="I2908" s="1" t="s">
        <v>6</v>
      </c>
    </row>
    <row r="2909" spans="1:9" x14ac:dyDescent="0.25">
      <c r="A2909" s="4" t="s">
        <v>24</v>
      </c>
      <c r="B2909" s="1" t="s">
        <v>236</v>
      </c>
      <c r="C2909" s="1" t="s">
        <v>5844</v>
      </c>
      <c r="D2909" s="1" t="s">
        <v>238</v>
      </c>
      <c r="E2909" s="1" t="s">
        <v>239</v>
      </c>
      <c r="F2909" s="1" t="s">
        <v>13</v>
      </c>
      <c r="G2909" s="2">
        <v>46141</v>
      </c>
      <c r="H2909" s="2">
        <v>46141</v>
      </c>
      <c r="I2909" s="1" t="s">
        <v>348</v>
      </c>
    </row>
    <row r="2910" spans="1:9" x14ac:dyDescent="0.25">
      <c r="A2910" s="4" t="s">
        <v>24</v>
      </c>
      <c r="B2910" s="1" t="s">
        <v>3344</v>
      </c>
      <c r="C2910" s="1" t="s">
        <v>5845</v>
      </c>
      <c r="D2910" s="1" t="s">
        <v>657</v>
      </c>
      <c r="E2910" s="1" t="s">
        <v>3346</v>
      </c>
      <c r="F2910" s="1" t="s">
        <v>3347</v>
      </c>
      <c r="G2910" s="2">
        <v>46141</v>
      </c>
      <c r="H2910" s="2">
        <v>45421</v>
      </c>
      <c r="I2910" s="1" t="s">
        <v>884</v>
      </c>
    </row>
    <row r="2911" spans="1:9" x14ac:dyDescent="0.25">
      <c r="A2911" s="4" t="s">
        <v>24</v>
      </c>
      <c r="B2911" s="1" t="s">
        <v>3344</v>
      </c>
      <c r="C2911" s="1" t="s">
        <v>5846</v>
      </c>
      <c r="D2911" s="1" t="s">
        <v>657</v>
      </c>
      <c r="E2911" s="1" t="s">
        <v>3346</v>
      </c>
      <c r="F2911" s="1" t="s">
        <v>3347</v>
      </c>
      <c r="G2911" s="2">
        <v>46141</v>
      </c>
      <c r="H2911" s="2">
        <v>46141</v>
      </c>
      <c r="I2911" s="1" t="s">
        <v>884</v>
      </c>
    </row>
    <row r="2912" spans="1:9" x14ac:dyDescent="0.25">
      <c r="A2912" s="4" t="s">
        <v>0</v>
      </c>
      <c r="B2912" s="1" t="s">
        <v>226</v>
      </c>
      <c r="C2912" s="1" t="s">
        <v>5847</v>
      </c>
      <c r="D2912" s="1" t="s">
        <v>3</v>
      </c>
      <c r="E2912" s="1" t="s">
        <v>228</v>
      </c>
      <c r="F2912" s="1" t="s">
        <v>13</v>
      </c>
      <c r="G2912" s="2">
        <v>46140</v>
      </c>
      <c r="H2912" s="2">
        <v>46140</v>
      </c>
      <c r="I2912" s="1" t="s">
        <v>6</v>
      </c>
    </row>
    <row r="2913" spans="1:9" x14ac:dyDescent="0.25">
      <c r="A2913" s="4" t="s">
        <v>24</v>
      </c>
      <c r="B2913" s="1" t="s">
        <v>5848</v>
      </c>
      <c r="C2913" s="1" t="s">
        <v>5849</v>
      </c>
      <c r="D2913" s="1" t="s">
        <v>5213</v>
      </c>
      <c r="E2913" s="1" t="s">
        <v>5850</v>
      </c>
      <c r="F2913" s="1" t="s">
        <v>5</v>
      </c>
      <c r="G2913" s="2">
        <v>46140</v>
      </c>
      <c r="H2913" s="2">
        <v>46140</v>
      </c>
      <c r="I2913" s="1" t="s">
        <v>29</v>
      </c>
    </row>
    <row r="2914" spans="1:9" x14ac:dyDescent="0.25">
      <c r="A2914" s="4" t="s">
        <v>24</v>
      </c>
      <c r="B2914" s="1" t="s">
        <v>5851</v>
      </c>
      <c r="C2914" s="1" t="s">
        <v>5852</v>
      </c>
      <c r="D2914" s="1" t="s">
        <v>27</v>
      </c>
      <c r="E2914" s="1" t="s">
        <v>5853</v>
      </c>
      <c r="F2914" s="1" t="s">
        <v>5</v>
      </c>
      <c r="G2914" s="2">
        <v>46140</v>
      </c>
      <c r="H2914" s="2">
        <v>46140</v>
      </c>
      <c r="I2914" s="1" t="s">
        <v>29</v>
      </c>
    </row>
    <row r="2915" spans="1:9" x14ac:dyDescent="0.25">
      <c r="A2915" s="4" t="s">
        <v>24</v>
      </c>
      <c r="B2915" s="1" t="s">
        <v>5854</v>
      </c>
      <c r="C2915" s="1" t="s">
        <v>5855</v>
      </c>
      <c r="D2915" s="1" t="s">
        <v>5856</v>
      </c>
      <c r="E2915" s="1" t="s">
        <v>5857</v>
      </c>
      <c r="F2915" s="1" t="s">
        <v>5</v>
      </c>
      <c r="G2915" s="2">
        <v>46140</v>
      </c>
      <c r="H2915" s="2">
        <v>46140</v>
      </c>
      <c r="I2915" s="1" t="s">
        <v>29</v>
      </c>
    </row>
    <row r="2916" spans="1:9" x14ac:dyDescent="0.25">
      <c r="A2916" s="4" t="s">
        <v>24</v>
      </c>
      <c r="B2916" s="1" t="s">
        <v>5858</v>
      </c>
      <c r="C2916" s="1" t="s">
        <v>5859</v>
      </c>
      <c r="D2916" s="1" t="s">
        <v>5860</v>
      </c>
      <c r="E2916" s="1" t="s">
        <v>5861</v>
      </c>
      <c r="F2916" s="1" t="s">
        <v>5</v>
      </c>
      <c r="G2916" s="2">
        <v>46140</v>
      </c>
      <c r="H2916" s="2">
        <v>46140</v>
      </c>
      <c r="I2916" s="1" t="s">
        <v>29</v>
      </c>
    </row>
    <row r="2917" spans="1:9" x14ac:dyDescent="0.25">
      <c r="A2917" s="4" t="s">
        <v>24</v>
      </c>
      <c r="B2917" s="1" t="s">
        <v>2275</v>
      </c>
      <c r="C2917" s="1" t="s">
        <v>5862</v>
      </c>
      <c r="D2917" s="1" t="s">
        <v>2277</v>
      </c>
      <c r="E2917" s="1" t="s">
        <v>2278</v>
      </c>
      <c r="F2917" s="1" t="s">
        <v>5</v>
      </c>
      <c r="G2917" s="2">
        <v>46140</v>
      </c>
      <c r="H2917" s="2">
        <v>46140</v>
      </c>
      <c r="I2917" s="1" t="s">
        <v>29</v>
      </c>
    </row>
    <row r="2918" spans="1:9" x14ac:dyDescent="0.25">
      <c r="A2918" s="4" t="s">
        <v>24</v>
      </c>
      <c r="B2918" s="1" t="s">
        <v>5863</v>
      </c>
      <c r="C2918" s="1" t="s">
        <v>5864</v>
      </c>
      <c r="D2918" s="1" t="s">
        <v>5865</v>
      </c>
      <c r="E2918" s="1" t="s">
        <v>5866</v>
      </c>
      <c r="F2918" s="1" t="s">
        <v>2346</v>
      </c>
      <c r="G2918" s="2">
        <v>46140</v>
      </c>
      <c r="H2918" s="2">
        <v>46140</v>
      </c>
      <c r="I2918" s="1" t="s">
        <v>884</v>
      </c>
    </row>
    <row r="2919" spans="1:9" x14ac:dyDescent="0.25">
      <c r="A2919" s="4" t="s">
        <v>24</v>
      </c>
      <c r="B2919" s="1" t="s">
        <v>2655</v>
      </c>
      <c r="C2919" s="1" t="s">
        <v>5867</v>
      </c>
      <c r="D2919" s="1" t="s">
        <v>2657</v>
      </c>
      <c r="E2919" s="1" t="s">
        <v>2658</v>
      </c>
      <c r="F2919" s="1" t="s">
        <v>13</v>
      </c>
      <c r="G2919" s="2">
        <v>46140</v>
      </c>
      <c r="H2919" s="2">
        <v>46140</v>
      </c>
      <c r="I2919" s="1" t="s">
        <v>29</v>
      </c>
    </row>
    <row r="2920" spans="1:9" x14ac:dyDescent="0.25">
      <c r="A2920" s="4" t="s">
        <v>24</v>
      </c>
      <c r="B2920" s="1" t="s">
        <v>2283</v>
      </c>
      <c r="C2920" s="1" t="s">
        <v>5868</v>
      </c>
      <c r="D2920" s="1" t="s">
        <v>2285</v>
      </c>
      <c r="E2920" s="1" t="s">
        <v>2286</v>
      </c>
      <c r="F2920" s="1" t="s">
        <v>5</v>
      </c>
      <c r="G2920" s="2">
        <v>46140</v>
      </c>
      <c r="H2920" s="2">
        <v>46140</v>
      </c>
      <c r="I2920" s="1" t="s">
        <v>29</v>
      </c>
    </row>
    <row r="2921" spans="1:9" x14ac:dyDescent="0.25">
      <c r="A2921" s="4" t="s">
        <v>24</v>
      </c>
      <c r="B2921" s="1" t="s">
        <v>5869</v>
      </c>
      <c r="C2921" s="1" t="s">
        <v>5870</v>
      </c>
      <c r="D2921" s="1" t="s">
        <v>5871</v>
      </c>
      <c r="E2921" s="1" t="s">
        <v>5872</v>
      </c>
      <c r="F2921" s="1" t="s">
        <v>5</v>
      </c>
      <c r="G2921" s="2">
        <v>46140</v>
      </c>
      <c r="H2921" s="2">
        <v>46140</v>
      </c>
      <c r="I2921" s="1" t="s">
        <v>29</v>
      </c>
    </row>
    <row r="2922" spans="1:9" x14ac:dyDescent="0.25">
      <c r="A2922" s="4" t="s">
        <v>24</v>
      </c>
      <c r="B2922" s="1" t="s">
        <v>5873</v>
      </c>
      <c r="C2922" s="1" t="s">
        <v>5874</v>
      </c>
      <c r="D2922" s="1" t="s">
        <v>847</v>
      </c>
      <c r="E2922" s="1" t="s">
        <v>5875</v>
      </c>
      <c r="F2922" s="1" t="s">
        <v>13</v>
      </c>
      <c r="G2922" s="2">
        <v>46140</v>
      </c>
      <c r="H2922" s="2">
        <v>46140</v>
      </c>
      <c r="I2922" s="1" t="s">
        <v>29</v>
      </c>
    </row>
    <row r="2923" spans="1:9" x14ac:dyDescent="0.25">
      <c r="A2923" s="4" t="s">
        <v>24</v>
      </c>
      <c r="B2923" s="1" t="s">
        <v>5876</v>
      </c>
      <c r="C2923" s="1" t="s">
        <v>5877</v>
      </c>
      <c r="D2923" s="1" t="s">
        <v>5878</v>
      </c>
      <c r="E2923" s="1" t="s">
        <v>5879</v>
      </c>
      <c r="F2923" s="1" t="s">
        <v>5</v>
      </c>
      <c r="G2923" s="2">
        <v>46140</v>
      </c>
      <c r="H2923" s="2">
        <v>46140</v>
      </c>
      <c r="I2923" s="1" t="s">
        <v>29</v>
      </c>
    </row>
    <row r="2924" spans="1:9" x14ac:dyDescent="0.25">
      <c r="A2924" s="4" t="s">
        <v>24</v>
      </c>
      <c r="B2924" s="1" t="s">
        <v>5880</v>
      </c>
      <c r="C2924" s="1" t="s">
        <v>5881</v>
      </c>
      <c r="D2924" s="1" t="s">
        <v>5882</v>
      </c>
      <c r="E2924" s="1" t="s">
        <v>5883</v>
      </c>
      <c r="F2924" s="1" t="s">
        <v>5</v>
      </c>
      <c r="G2924" s="2">
        <v>46140</v>
      </c>
      <c r="H2924" s="2">
        <v>46140</v>
      </c>
      <c r="I2924" s="1" t="s">
        <v>29</v>
      </c>
    </row>
    <row r="2925" spans="1:9" x14ac:dyDescent="0.25">
      <c r="A2925" s="4" t="s">
        <v>24</v>
      </c>
      <c r="B2925" s="1" t="s">
        <v>5884</v>
      </c>
      <c r="C2925" s="1" t="s">
        <v>5885</v>
      </c>
      <c r="D2925" s="1" t="s">
        <v>5886</v>
      </c>
      <c r="E2925" s="1" t="s">
        <v>5887</v>
      </c>
      <c r="F2925" s="1" t="s">
        <v>5</v>
      </c>
      <c r="G2925" s="2">
        <v>46140</v>
      </c>
      <c r="H2925" s="2">
        <v>46140</v>
      </c>
      <c r="I2925" s="1" t="s">
        <v>29</v>
      </c>
    </row>
    <row r="2926" spans="1:9" x14ac:dyDescent="0.25">
      <c r="A2926" s="4" t="s">
        <v>24</v>
      </c>
      <c r="B2926" s="1" t="s">
        <v>5888</v>
      </c>
      <c r="C2926" s="1" t="s">
        <v>5889</v>
      </c>
      <c r="D2926" s="1" t="s">
        <v>5890</v>
      </c>
      <c r="E2926" s="1" t="s">
        <v>5891</v>
      </c>
      <c r="F2926" s="1" t="s">
        <v>5</v>
      </c>
      <c r="G2926" s="2">
        <v>46140</v>
      </c>
      <c r="H2926" s="2">
        <v>46140</v>
      </c>
      <c r="I2926" s="1" t="s">
        <v>29</v>
      </c>
    </row>
    <row r="2927" spans="1:9" x14ac:dyDescent="0.25">
      <c r="A2927" s="4" t="s">
        <v>24</v>
      </c>
      <c r="B2927" s="1" t="s">
        <v>5892</v>
      </c>
      <c r="C2927" s="1" t="s">
        <v>5893</v>
      </c>
      <c r="D2927" s="1" t="s">
        <v>5894</v>
      </c>
      <c r="E2927" s="1" t="s">
        <v>5895</v>
      </c>
      <c r="F2927" s="1" t="s">
        <v>5</v>
      </c>
      <c r="G2927" s="2">
        <v>46140</v>
      </c>
      <c r="H2927" s="2">
        <v>46140</v>
      </c>
      <c r="I2927" s="1" t="s">
        <v>29</v>
      </c>
    </row>
    <row r="2928" spans="1:9" x14ac:dyDescent="0.25">
      <c r="A2928" s="4" t="s">
        <v>24</v>
      </c>
      <c r="B2928" s="1" t="s">
        <v>5896</v>
      </c>
      <c r="C2928" s="1" t="s">
        <v>5897</v>
      </c>
      <c r="D2928" s="1" t="s">
        <v>5898</v>
      </c>
      <c r="E2928" s="1" t="s">
        <v>5899</v>
      </c>
      <c r="F2928" s="1" t="s">
        <v>5</v>
      </c>
      <c r="G2928" s="2">
        <v>46140</v>
      </c>
      <c r="H2928" s="2">
        <v>46140</v>
      </c>
      <c r="I2928" s="1" t="s">
        <v>29</v>
      </c>
    </row>
    <row r="2929" spans="1:9" x14ac:dyDescent="0.25">
      <c r="A2929" s="4" t="s">
        <v>24</v>
      </c>
      <c r="B2929" s="1" t="s">
        <v>5900</v>
      </c>
      <c r="C2929" s="1" t="s">
        <v>5901</v>
      </c>
      <c r="D2929" s="1" t="s">
        <v>5902</v>
      </c>
      <c r="E2929" s="1" t="s">
        <v>5903</v>
      </c>
      <c r="F2929" s="1" t="s">
        <v>5</v>
      </c>
      <c r="G2929" s="2">
        <v>46140</v>
      </c>
      <c r="H2929" s="2">
        <v>46140</v>
      </c>
      <c r="I2929" s="1" t="s">
        <v>29</v>
      </c>
    </row>
    <row r="2930" spans="1:9" x14ac:dyDescent="0.25">
      <c r="A2930" s="4" t="s">
        <v>24</v>
      </c>
      <c r="B2930" s="1" t="s">
        <v>5904</v>
      </c>
      <c r="C2930" s="1" t="s">
        <v>5905</v>
      </c>
      <c r="D2930" s="1" t="s">
        <v>5906</v>
      </c>
      <c r="E2930" s="1" t="s">
        <v>5907</v>
      </c>
      <c r="F2930" s="1" t="s">
        <v>5</v>
      </c>
      <c r="G2930" s="2">
        <v>46140</v>
      </c>
      <c r="H2930" s="2">
        <v>46140</v>
      </c>
      <c r="I2930" s="1" t="s">
        <v>29</v>
      </c>
    </row>
    <row r="2931" spans="1:9" x14ac:dyDescent="0.25">
      <c r="A2931" s="4" t="s">
        <v>24</v>
      </c>
      <c r="B2931" s="1" t="s">
        <v>5908</v>
      </c>
      <c r="C2931" s="1" t="s">
        <v>5909</v>
      </c>
      <c r="D2931" s="1" t="s">
        <v>5910</v>
      </c>
      <c r="E2931" s="1" t="s">
        <v>5911</v>
      </c>
      <c r="F2931" s="1" t="s">
        <v>5</v>
      </c>
      <c r="G2931" s="2">
        <v>46140</v>
      </c>
      <c r="H2931" s="2">
        <v>46140</v>
      </c>
      <c r="I2931" s="1" t="s">
        <v>29</v>
      </c>
    </row>
    <row r="2932" spans="1:9" x14ac:dyDescent="0.25">
      <c r="A2932" s="4" t="s">
        <v>24</v>
      </c>
      <c r="B2932" s="1" t="s">
        <v>5912</v>
      </c>
      <c r="C2932" s="1" t="s">
        <v>5913</v>
      </c>
      <c r="D2932" s="1" t="s">
        <v>2593</v>
      </c>
      <c r="E2932" s="1" t="s">
        <v>2795</v>
      </c>
      <c r="F2932" s="1" t="s">
        <v>5</v>
      </c>
      <c r="G2932" s="2">
        <v>46140</v>
      </c>
      <c r="H2932" s="2">
        <v>46140</v>
      </c>
      <c r="I2932" s="1" t="s">
        <v>29</v>
      </c>
    </row>
    <row r="2933" spans="1:9" x14ac:dyDescent="0.25">
      <c r="A2933" s="4" t="s">
        <v>24</v>
      </c>
      <c r="B2933" s="1" t="s">
        <v>5914</v>
      </c>
      <c r="C2933" s="1" t="s">
        <v>5915</v>
      </c>
      <c r="D2933" s="1" t="s">
        <v>2593</v>
      </c>
      <c r="E2933" s="1" t="s">
        <v>2804</v>
      </c>
      <c r="F2933" s="1" t="s">
        <v>5</v>
      </c>
      <c r="G2933" s="2">
        <v>46140</v>
      </c>
      <c r="H2933" s="2">
        <v>46140</v>
      </c>
      <c r="I2933" s="1" t="s">
        <v>29</v>
      </c>
    </row>
    <row r="2934" spans="1:9" x14ac:dyDescent="0.25">
      <c r="A2934" s="4" t="s">
        <v>24</v>
      </c>
      <c r="B2934" s="1" t="s">
        <v>5916</v>
      </c>
      <c r="C2934" s="1" t="s">
        <v>5917</v>
      </c>
      <c r="D2934" s="1" t="s">
        <v>2593</v>
      </c>
      <c r="E2934" s="1" t="s">
        <v>5918</v>
      </c>
      <c r="F2934" s="1" t="s">
        <v>5</v>
      </c>
      <c r="G2934" s="2">
        <v>46140</v>
      </c>
      <c r="H2934" s="2">
        <v>46140</v>
      </c>
      <c r="I2934" s="1" t="s">
        <v>29</v>
      </c>
    </row>
    <row r="2935" spans="1:9" x14ac:dyDescent="0.25">
      <c r="A2935" s="4" t="s">
        <v>24</v>
      </c>
      <c r="B2935" s="1" t="s">
        <v>5919</v>
      </c>
      <c r="C2935" s="1" t="s">
        <v>5920</v>
      </c>
      <c r="D2935" s="1" t="s">
        <v>2593</v>
      </c>
      <c r="E2935" s="1" t="s">
        <v>5921</v>
      </c>
      <c r="F2935" s="1" t="s">
        <v>5</v>
      </c>
      <c r="G2935" s="2">
        <v>46140</v>
      </c>
      <c r="H2935" s="2">
        <v>46140</v>
      </c>
      <c r="I2935" s="1" t="s">
        <v>29</v>
      </c>
    </row>
    <row r="2936" spans="1:9" x14ac:dyDescent="0.25">
      <c r="A2936" s="4" t="s">
        <v>24</v>
      </c>
      <c r="B2936" s="1" t="s">
        <v>5922</v>
      </c>
      <c r="C2936" s="1" t="s">
        <v>5923</v>
      </c>
      <c r="D2936" s="1" t="s">
        <v>5924</v>
      </c>
      <c r="E2936" s="1" t="s">
        <v>5925</v>
      </c>
      <c r="F2936" s="1" t="s">
        <v>23</v>
      </c>
      <c r="G2936" s="2">
        <v>46140</v>
      </c>
      <c r="H2936" s="2">
        <v>46140</v>
      </c>
      <c r="I2936" s="1" t="s">
        <v>106</v>
      </c>
    </row>
    <row r="2937" spans="1:9" x14ac:dyDescent="0.25">
      <c r="A2937" s="4" t="s">
        <v>85</v>
      </c>
      <c r="B2937" s="1" t="s">
        <v>5926</v>
      </c>
      <c r="C2937" s="1" t="s">
        <v>5927</v>
      </c>
      <c r="D2937" s="1" t="s">
        <v>5928</v>
      </c>
      <c r="E2937" s="1" t="s">
        <v>5929</v>
      </c>
      <c r="F2937" s="1" t="s">
        <v>2346</v>
      </c>
      <c r="G2937" s="2">
        <v>46140</v>
      </c>
      <c r="H2937" s="2">
        <v>46140</v>
      </c>
      <c r="I2937" s="1" t="s">
        <v>292</v>
      </c>
    </row>
    <row r="2938" spans="1:9" x14ac:dyDescent="0.25">
      <c r="A2938" s="4" t="s">
        <v>85</v>
      </c>
      <c r="B2938" s="1" t="s">
        <v>5930</v>
      </c>
      <c r="C2938" s="1" t="s">
        <v>5931</v>
      </c>
      <c r="D2938" s="1" t="s">
        <v>5932</v>
      </c>
      <c r="E2938" s="1" t="s">
        <v>5929</v>
      </c>
      <c r="F2938" s="1" t="s">
        <v>2346</v>
      </c>
      <c r="G2938" s="2">
        <v>46140</v>
      </c>
      <c r="H2938" s="2">
        <v>46140</v>
      </c>
      <c r="I2938" s="1" t="s">
        <v>292</v>
      </c>
    </row>
    <row r="2939" spans="1:9" x14ac:dyDescent="0.25">
      <c r="A2939" s="4" t="s">
        <v>24</v>
      </c>
      <c r="B2939" s="1" t="s">
        <v>5933</v>
      </c>
      <c r="C2939" s="1" t="s">
        <v>5934</v>
      </c>
      <c r="D2939" s="1" t="s">
        <v>5935</v>
      </c>
      <c r="E2939" s="1" t="s">
        <v>5936</v>
      </c>
      <c r="F2939" s="1" t="s">
        <v>5</v>
      </c>
      <c r="G2939" s="2">
        <v>46140</v>
      </c>
      <c r="H2939" s="2">
        <v>46140</v>
      </c>
      <c r="I2939" s="1" t="s">
        <v>29</v>
      </c>
    </row>
    <row r="2940" spans="1:9" x14ac:dyDescent="0.25">
      <c r="A2940" s="4" t="s">
        <v>24</v>
      </c>
      <c r="B2940" s="1" t="s">
        <v>5937</v>
      </c>
      <c r="C2940" s="1" t="s">
        <v>5938</v>
      </c>
      <c r="D2940" s="1" t="s">
        <v>4963</v>
      </c>
      <c r="E2940" s="1" t="s">
        <v>5939</v>
      </c>
      <c r="F2940" s="1" t="s">
        <v>5</v>
      </c>
      <c r="G2940" s="2">
        <v>46140</v>
      </c>
      <c r="H2940" s="2">
        <v>46140</v>
      </c>
      <c r="I2940" s="1" t="s">
        <v>29</v>
      </c>
    </row>
    <row r="2941" spans="1:9" x14ac:dyDescent="0.25">
      <c r="A2941" s="4" t="s">
        <v>24</v>
      </c>
      <c r="B2941" s="1" t="s">
        <v>5940</v>
      </c>
      <c r="C2941" s="1" t="s">
        <v>5941</v>
      </c>
      <c r="D2941" s="1" t="s">
        <v>5942</v>
      </c>
      <c r="E2941" s="1" t="s">
        <v>5943</v>
      </c>
      <c r="F2941" s="1" t="s">
        <v>5</v>
      </c>
      <c r="G2941" s="2">
        <v>46140</v>
      </c>
      <c r="H2941" s="2">
        <v>46140</v>
      </c>
      <c r="I2941" s="1" t="s">
        <v>29</v>
      </c>
    </row>
    <row r="2942" spans="1:9" x14ac:dyDescent="0.25">
      <c r="A2942" s="4" t="s">
        <v>0</v>
      </c>
      <c r="B2942" s="1" t="s">
        <v>1</v>
      </c>
      <c r="C2942" s="1" t="s">
        <v>5944</v>
      </c>
      <c r="D2942" s="1" t="s">
        <v>3</v>
      </c>
      <c r="E2942" s="1" t="s">
        <v>4</v>
      </c>
      <c r="F2942" s="1" t="s">
        <v>5</v>
      </c>
      <c r="G2942" s="2">
        <v>46139</v>
      </c>
      <c r="H2942" s="2">
        <v>46139</v>
      </c>
      <c r="I2942" s="1" t="s">
        <v>6</v>
      </c>
    </row>
    <row r="2943" spans="1:9" x14ac:dyDescent="0.25">
      <c r="A2943" s="4" t="s">
        <v>0</v>
      </c>
      <c r="B2943" s="1" t="s">
        <v>226</v>
      </c>
      <c r="C2943" s="1" t="s">
        <v>5945</v>
      </c>
      <c r="D2943" s="1" t="s">
        <v>3</v>
      </c>
      <c r="E2943" s="1" t="s">
        <v>228</v>
      </c>
      <c r="F2943" s="1" t="s">
        <v>13</v>
      </c>
      <c r="G2943" s="2">
        <v>46139</v>
      </c>
      <c r="H2943" s="2">
        <v>46139</v>
      </c>
      <c r="I2943" s="1" t="s">
        <v>6</v>
      </c>
    </row>
    <row r="2944" spans="1:9" x14ac:dyDescent="0.25">
      <c r="A2944" s="4" t="s">
        <v>0</v>
      </c>
      <c r="B2944" s="1" t="s">
        <v>10</v>
      </c>
      <c r="C2944" s="1" t="s">
        <v>5946</v>
      </c>
      <c r="D2944" s="1" t="s">
        <v>3</v>
      </c>
      <c r="E2944" s="1" t="s">
        <v>12</v>
      </c>
      <c r="F2944" s="1" t="s">
        <v>13</v>
      </c>
      <c r="G2944" s="2">
        <v>46139</v>
      </c>
      <c r="H2944" s="2">
        <v>46139</v>
      </c>
      <c r="I2944" s="1" t="s">
        <v>6</v>
      </c>
    </row>
    <row r="2945" spans="1:9" x14ac:dyDescent="0.25">
      <c r="A2945" s="4" t="s">
        <v>0</v>
      </c>
      <c r="B2945" s="1" t="s">
        <v>7</v>
      </c>
      <c r="C2945" s="1" t="s">
        <v>5947</v>
      </c>
      <c r="D2945" s="1" t="s">
        <v>3</v>
      </c>
      <c r="E2945" s="1" t="s">
        <v>9</v>
      </c>
      <c r="F2945" s="1" t="s">
        <v>5</v>
      </c>
      <c r="G2945" s="2">
        <v>46139</v>
      </c>
      <c r="H2945" s="2">
        <v>46139</v>
      </c>
      <c r="I2945" s="1" t="s">
        <v>6</v>
      </c>
    </row>
    <row r="2946" spans="1:9" x14ac:dyDescent="0.25">
      <c r="A2946" s="4" t="s">
        <v>0</v>
      </c>
      <c r="B2946" s="1" t="s">
        <v>259</v>
      </c>
      <c r="C2946" s="1" t="s">
        <v>5948</v>
      </c>
      <c r="D2946" s="1" t="s">
        <v>3</v>
      </c>
      <c r="E2946" s="1" t="s">
        <v>261</v>
      </c>
      <c r="F2946" s="1" t="s">
        <v>23</v>
      </c>
      <c r="G2946" s="2">
        <v>46139</v>
      </c>
      <c r="H2946" s="2">
        <v>46139</v>
      </c>
      <c r="I2946" s="1" t="s">
        <v>6</v>
      </c>
    </row>
    <row r="2947" spans="1:9" x14ac:dyDescent="0.25">
      <c r="A2947" s="4" t="s">
        <v>0</v>
      </c>
      <c r="B2947" s="1" t="s">
        <v>14</v>
      </c>
      <c r="C2947" s="1" t="s">
        <v>5949</v>
      </c>
      <c r="D2947" s="1" t="s">
        <v>3</v>
      </c>
      <c r="E2947" s="1" t="s">
        <v>16</v>
      </c>
      <c r="F2947" s="1" t="s">
        <v>5</v>
      </c>
      <c r="G2947" s="2">
        <v>46139</v>
      </c>
      <c r="H2947" s="2">
        <v>46139</v>
      </c>
      <c r="I2947" s="1" t="s">
        <v>6</v>
      </c>
    </row>
    <row r="2948" spans="1:9" x14ac:dyDescent="0.25">
      <c r="A2948" s="4" t="s">
        <v>0</v>
      </c>
      <c r="B2948" s="1" t="s">
        <v>17</v>
      </c>
      <c r="C2948" s="1" t="s">
        <v>5950</v>
      </c>
      <c r="D2948" s="1" t="s">
        <v>3</v>
      </c>
      <c r="E2948" s="1" t="s">
        <v>19</v>
      </c>
      <c r="F2948" s="1" t="s">
        <v>13</v>
      </c>
      <c r="G2948" s="2">
        <v>46139</v>
      </c>
      <c r="H2948" s="2">
        <v>46139</v>
      </c>
      <c r="I2948" s="1" t="s">
        <v>6</v>
      </c>
    </row>
    <row r="2949" spans="1:9" x14ac:dyDescent="0.25">
      <c r="A2949" s="4" t="s">
        <v>24</v>
      </c>
      <c r="B2949" s="1" t="s">
        <v>947</v>
      </c>
      <c r="C2949" s="1" t="s">
        <v>5951</v>
      </c>
      <c r="D2949" s="1" t="s">
        <v>949</v>
      </c>
      <c r="E2949" s="1" t="s">
        <v>950</v>
      </c>
      <c r="F2949" s="1" t="s">
        <v>13</v>
      </c>
      <c r="G2949" s="2">
        <v>46139</v>
      </c>
      <c r="H2949" s="2">
        <v>46139</v>
      </c>
      <c r="I2949" s="1" t="s">
        <v>29</v>
      </c>
    </row>
    <row r="2950" spans="1:9" x14ac:dyDescent="0.25">
      <c r="A2950" s="4" t="s">
        <v>24</v>
      </c>
      <c r="B2950" s="1" t="s">
        <v>264</v>
      </c>
      <c r="C2950" s="1" t="s">
        <v>5952</v>
      </c>
      <c r="D2950" s="1" t="s">
        <v>266</v>
      </c>
      <c r="E2950" s="1" t="s">
        <v>267</v>
      </c>
      <c r="F2950" s="1" t="s">
        <v>13</v>
      </c>
      <c r="G2950" s="2">
        <v>46139</v>
      </c>
      <c r="H2950" s="2">
        <v>46139</v>
      </c>
      <c r="I2950" s="1" t="s">
        <v>29</v>
      </c>
    </row>
    <row r="2951" spans="1:9" x14ac:dyDescent="0.25">
      <c r="A2951" s="4" t="s">
        <v>24</v>
      </c>
      <c r="B2951" s="1" t="s">
        <v>2288</v>
      </c>
      <c r="C2951" s="1" t="s">
        <v>5953</v>
      </c>
      <c r="D2951" s="1" t="s">
        <v>433</v>
      </c>
      <c r="E2951" s="1" t="s">
        <v>2290</v>
      </c>
      <c r="F2951" s="1" t="s">
        <v>5</v>
      </c>
      <c r="G2951" s="2">
        <v>46139</v>
      </c>
      <c r="H2951" s="2">
        <v>46139</v>
      </c>
      <c r="I2951" s="1" t="s">
        <v>29</v>
      </c>
    </row>
    <row r="2952" spans="1:9" x14ac:dyDescent="0.25">
      <c r="A2952" s="4" t="s">
        <v>24</v>
      </c>
      <c r="B2952" s="1" t="s">
        <v>2291</v>
      </c>
      <c r="C2952" s="1" t="s">
        <v>5954</v>
      </c>
      <c r="D2952" s="1" t="s">
        <v>2293</v>
      </c>
      <c r="E2952" s="1" t="s">
        <v>2294</v>
      </c>
      <c r="F2952" s="1" t="s">
        <v>13</v>
      </c>
      <c r="G2952" s="2">
        <v>46139</v>
      </c>
      <c r="H2952" s="2">
        <v>46139</v>
      </c>
      <c r="I2952" s="1" t="s">
        <v>106</v>
      </c>
    </row>
    <row r="2953" spans="1:9" x14ac:dyDescent="0.25">
      <c r="A2953" s="4" t="s">
        <v>24</v>
      </c>
      <c r="B2953" s="1" t="s">
        <v>2295</v>
      </c>
      <c r="C2953" s="1" t="s">
        <v>5955</v>
      </c>
      <c r="D2953" s="1" t="s">
        <v>2297</v>
      </c>
      <c r="E2953" s="1" t="s">
        <v>2298</v>
      </c>
      <c r="F2953" s="1" t="s">
        <v>13</v>
      </c>
      <c r="G2953" s="2">
        <v>46139</v>
      </c>
      <c r="H2953" s="2">
        <v>46139</v>
      </c>
      <c r="I2953" s="1" t="s">
        <v>106</v>
      </c>
    </row>
    <row r="2954" spans="1:9" x14ac:dyDescent="0.25">
      <c r="A2954" s="4" t="s">
        <v>24</v>
      </c>
      <c r="B2954" s="1" t="s">
        <v>2299</v>
      </c>
      <c r="C2954" s="1" t="s">
        <v>5956</v>
      </c>
      <c r="D2954" s="1" t="s">
        <v>2301</v>
      </c>
      <c r="E2954" s="1" t="s">
        <v>2302</v>
      </c>
      <c r="F2954" s="1" t="s">
        <v>5</v>
      </c>
      <c r="G2954" s="2">
        <v>46139</v>
      </c>
      <c r="H2954" s="2">
        <v>46139</v>
      </c>
      <c r="I2954" s="1" t="s">
        <v>29</v>
      </c>
    </row>
    <row r="2955" spans="1:9" x14ac:dyDescent="0.25">
      <c r="A2955" s="4" t="s">
        <v>85</v>
      </c>
      <c r="B2955" s="1" t="s">
        <v>1527</v>
      </c>
      <c r="C2955" s="1" t="s">
        <v>5957</v>
      </c>
      <c r="D2955" s="1" t="s">
        <v>1529</v>
      </c>
      <c r="E2955" s="1" t="s">
        <v>1530</v>
      </c>
      <c r="F2955" s="1" t="s">
        <v>13</v>
      </c>
      <c r="G2955" s="2">
        <v>46139</v>
      </c>
      <c r="H2955" s="2">
        <v>46139</v>
      </c>
      <c r="I2955" s="1" t="s">
        <v>1929</v>
      </c>
    </row>
    <row r="2956" spans="1:9" x14ac:dyDescent="0.25">
      <c r="A2956" s="4" t="s">
        <v>24</v>
      </c>
      <c r="B2956" s="1" t="s">
        <v>268</v>
      </c>
      <c r="C2956" s="1" t="s">
        <v>5958</v>
      </c>
      <c r="D2956" s="1" t="s">
        <v>270</v>
      </c>
      <c r="E2956" s="1" t="s">
        <v>271</v>
      </c>
      <c r="F2956" s="1" t="s">
        <v>13</v>
      </c>
      <c r="G2956" s="2">
        <v>46139</v>
      </c>
      <c r="H2956" s="2">
        <v>46139</v>
      </c>
      <c r="I2956" s="1" t="s">
        <v>29</v>
      </c>
    </row>
    <row r="2957" spans="1:9" x14ac:dyDescent="0.25">
      <c r="A2957" s="4" t="s">
        <v>24</v>
      </c>
      <c r="B2957" s="1" t="s">
        <v>272</v>
      </c>
      <c r="C2957" s="1" t="s">
        <v>5959</v>
      </c>
      <c r="D2957" s="1" t="s">
        <v>274</v>
      </c>
      <c r="E2957" s="1" t="s">
        <v>275</v>
      </c>
      <c r="F2957" s="1" t="s">
        <v>13</v>
      </c>
      <c r="G2957" s="2">
        <v>46139</v>
      </c>
      <c r="H2957" s="2">
        <v>46139</v>
      </c>
      <c r="I2957" s="1" t="s">
        <v>29</v>
      </c>
    </row>
    <row r="2958" spans="1:9" x14ac:dyDescent="0.25">
      <c r="A2958" s="4" t="s">
        <v>24</v>
      </c>
      <c r="B2958" s="1" t="s">
        <v>276</v>
      </c>
      <c r="C2958" s="1" t="s">
        <v>5960</v>
      </c>
      <c r="D2958" s="1" t="s">
        <v>274</v>
      </c>
      <c r="E2958" s="1" t="s">
        <v>278</v>
      </c>
      <c r="F2958" s="1" t="s">
        <v>13</v>
      </c>
      <c r="G2958" s="2">
        <v>46139</v>
      </c>
      <c r="H2958" s="2">
        <v>46139</v>
      </c>
      <c r="I2958" s="1" t="s">
        <v>29</v>
      </c>
    </row>
    <row r="2959" spans="1:9" x14ac:dyDescent="0.25">
      <c r="A2959" s="4" t="s">
        <v>85</v>
      </c>
      <c r="B2959" s="1" t="s">
        <v>2342</v>
      </c>
      <c r="C2959" s="1" t="s">
        <v>5961</v>
      </c>
      <c r="D2959" s="1" t="s">
        <v>2344</v>
      </c>
      <c r="E2959" s="1" t="s">
        <v>2345</v>
      </c>
      <c r="F2959" s="1" t="s">
        <v>2346</v>
      </c>
      <c r="G2959" s="2">
        <v>46139</v>
      </c>
      <c r="H2959" s="2">
        <v>46139</v>
      </c>
      <c r="I2959" s="1" t="s">
        <v>443</v>
      </c>
    </row>
    <row r="2960" spans="1:9" x14ac:dyDescent="0.25">
      <c r="A2960" s="4" t="s">
        <v>24</v>
      </c>
      <c r="B2960" s="1" t="s">
        <v>2350</v>
      </c>
      <c r="C2960" s="1" t="s">
        <v>5962</v>
      </c>
      <c r="D2960" s="1" t="s">
        <v>2352</v>
      </c>
      <c r="E2960" s="1" t="s">
        <v>2353</v>
      </c>
      <c r="F2960" s="1" t="s">
        <v>13</v>
      </c>
      <c r="G2960" s="2">
        <v>46139</v>
      </c>
      <c r="H2960" s="2">
        <v>46139</v>
      </c>
      <c r="I2960" s="1" t="s">
        <v>106</v>
      </c>
    </row>
    <row r="2961" spans="1:9" x14ac:dyDescent="0.25">
      <c r="A2961" s="4" t="s">
        <v>24</v>
      </c>
      <c r="B2961" s="1" t="s">
        <v>2354</v>
      </c>
      <c r="C2961" s="1" t="s">
        <v>5963</v>
      </c>
      <c r="D2961" s="1" t="s">
        <v>2352</v>
      </c>
      <c r="E2961" s="1" t="s">
        <v>2356</v>
      </c>
      <c r="F2961" s="1" t="s">
        <v>13</v>
      </c>
      <c r="G2961" s="2">
        <v>46139</v>
      </c>
      <c r="H2961" s="2">
        <v>46139</v>
      </c>
      <c r="I2961" s="1" t="s">
        <v>106</v>
      </c>
    </row>
    <row r="2962" spans="1:9" x14ac:dyDescent="0.25">
      <c r="A2962" s="4" t="s">
        <v>24</v>
      </c>
      <c r="B2962" s="1" t="s">
        <v>2357</v>
      </c>
      <c r="C2962" s="1" t="s">
        <v>5964</v>
      </c>
      <c r="D2962" s="1" t="s">
        <v>2352</v>
      </c>
      <c r="E2962" s="1" t="s">
        <v>2359</v>
      </c>
      <c r="F2962" s="1" t="s">
        <v>13</v>
      </c>
      <c r="G2962" s="2">
        <v>46139</v>
      </c>
      <c r="H2962" s="2">
        <v>46139</v>
      </c>
      <c r="I2962" s="1" t="s">
        <v>106</v>
      </c>
    </row>
    <row r="2963" spans="1:9" x14ac:dyDescent="0.25">
      <c r="A2963" s="4" t="s">
        <v>24</v>
      </c>
      <c r="B2963" s="1" t="s">
        <v>2368</v>
      </c>
      <c r="C2963" s="1" t="s">
        <v>5965</v>
      </c>
      <c r="D2963" s="1" t="s">
        <v>2370</v>
      </c>
      <c r="E2963" s="1" t="s">
        <v>2371</v>
      </c>
      <c r="F2963" s="1" t="s">
        <v>13</v>
      </c>
      <c r="G2963" s="2">
        <v>46139</v>
      </c>
      <c r="H2963" s="2">
        <v>46139</v>
      </c>
      <c r="I2963" s="1" t="s">
        <v>106</v>
      </c>
    </row>
    <row r="2964" spans="1:9" x14ac:dyDescent="0.25">
      <c r="A2964" s="4" t="s">
        <v>24</v>
      </c>
      <c r="B2964" s="1" t="s">
        <v>2380</v>
      </c>
      <c r="C2964" s="1" t="s">
        <v>5966</v>
      </c>
      <c r="D2964" s="1" t="s">
        <v>2382</v>
      </c>
      <c r="E2964" s="1" t="s">
        <v>2383</v>
      </c>
      <c r="F2964" s="1" t="s">
        <v>13</v>
      </c>
      <c r="G2964" s="2">
        <v>46139</v>
      </c>
      <c r="H2964" s="2">
        <v>46139</v>
      </c>
      <c r="I2964" s="1" t="s">
        <v>106</v>
      </c>
    </row>
    <row r="2965" spans="1:9" x14ac:dyDescent="0.25">
      <c r="A2965" s="4" t="s">
        <v>24</v>
      </c>
      <c r="B2965" s="1" t="s">
        <v>2384</v>
      </c>
      <c r="C2965" s="1" t="s">
        <v>5967</v>
      </c>
      <c r="D2965" s="1" t="s">
        <v>2386</v>
      </c>
      <c r="E2965" s="1" t="s">
        <v>2387</v>
      </c>
      <c r="F2965" s="1" t="s">
        <v>13</v>
      </c>
      <c r="G2965" s="2">
        <v>46139</v>
      </c>
      <c r="H2965" s="2">
        <v>46139</v>
      </c>
      <c r="I2965" s="1" t="s">
        <v>106</v>
      </c>
    </row>
    <row r="2966" spans="1:9" x14ac:dyDescent="0.25">
      <c r="A2966" s="4" t="s">
        <v>24</v>
      </c>
      <c r="B2966" s="1" t="s">
        <v>5968</v>
      </c>
      <c r="C2966" s="1" t="s">
        <v>5969</v>
      </c>
      <c r="D2966" s="1" t="s">
        <v>5970</v>
      </c>
      <c r="E2966" s="1" t="s">
        <v>5971</v>
      </c>
      <c r="F2966" s="1" t="s">
        <v>13</v>
      </c>
      <c r="G2966" s="2">
        <v>46138</v>
      </c>
      <c r="H2966" s="2">
        <v>46138</v>
      </c>
      <c r="I2966" s="1" t="s">
        <v>884</v>
      </c>
    </row>
    <row r="2967" spans="1:9" x14ac:dyDescent="0.25">
      <c r="A2967" s="4" t="s">
        <v>24</v>
      </c>
      <c r="B2967" s="1" t="s">
        <v>5972</v>
      </c>
      <c r="C2967" s="1" t="s">
        <v>5973</v>
      </c>
      <c r="D2967" s="1" t="s">
        <v>5974</v>
      </c>
      <c r="E2967" s="1" t="s">
        <v>5975</v>
      </c>
      <c r="F2967" s="1" t="s">
        <v>13</v>
      </c>
      <c r="G2967" s="2">
        <v>46138</v>
      </c>
      <c r="H2967" s="2">
        <v>46138</v>
      </c>
      <c r="I2967" s="1" t="s">
        <v>884</v>
      </c>
    </row>
    <row r="2968" spans="1:9" x14ac:dyDescent="0.25">
      <c r="A2968" s="4" t="s">
        <v>24</v>
      </c>
      <c r="B2968" s="1" t="s">
        <v>756</v>
      </c>
      <c r="C2968" s="1" t="s">
        <v>5976</v>
      </c>
      <c r="D2968" s="1" t="s">
        <v>56</v>
      </c>
      <c r="E2968" s="1" t="s">
        <v>758</v>
      </c>
      <c r="F2968" s="1" t="s">
        <v>5</v>
      </c>
      <c r="G2968" s="2">
        <v>46137</v>
      </c>
      <c r="H2968" s="2">
        <v>46137</v>
      </c>
      <c r="I2968" s="1" t="s">
        <v>106</v>
      </c>
    </row>
    <row r="2969" spans="1:9" x14ac:dyDescent="0.25">
      <c r="A2969" s="4" t="s">
        <v>24</v>
      </c>
      <c r="B2969" s="1" t="s">
        <v>764</v>
      </c>
      <c r="C2969" s="1" t="s">
        <v>5977</v>
      </c>
      <c r="D2969" s="1" t="s">
        <v>766</v>
      </c>
      <c r="E2969" s="1" t="s">
        <v>767</v>
      </c>
      <c r="F2969" s="1" t="s">
        <v>13</v>
      </c>
      <c r="G2969" s="2">
        <v>46137</v>
      </c>
      <c r="H2969" s="2">
        <v>46137</v>
      </c>
      <c r="I2969" s="1" t="s">
        <v>106</v>
      </c>
    </row>
    <row r="2970" spans="1:9" x14ac:dyDescent="0.25">
      <c r="A2970" s="4" t="s">
        <v>24</v>
      </c>
      <c r="B2970" s="1" t="s">
        <v>775</v>
      </c>
      <c r="C2970" s="1" t="s">
        <v>5978</v>
      </c>
      <c r="D2970" s="1" t="s">
        <v>777</v>
      </c>
      <c r="E2970" s="1" t="s">
        <v>774</v>
      </c>
      <c r="F2970" s="1" t="s">
        <v>13</v>
      </c>
      <c r="G2970" s="2">
        <v>46137</v>
      </c>
      <c r="H2970" s="2">
        <v>46137</v>
      </c>
      <c r="I2970" s="1" t="s">
        <v>106</v>
      </c>
    </row>
    <row r="2971" spans="1:9" x14ac:dyDescent="0.25">
      <c r="A2971" s="4" t="s">
        <v>24</v>
      </c>
      <c r="B2971" s="1" t="s">
        <v>788</v>
      </c>
      <c r="C2971" s="1" t="s">
        <v>5979</v>
      </c>
      <c r="D2971" s="1" t="s">
        <v>790</v>
      </c>
      <c r="E2971" s="1" t="s">
        <v>791</v>
      </c>
      <c r="F2971" s="1" t="s">
        <v>13</v>
      </c>
      <c r="G2971" s="2">
        <v>46137</v>
      </c>
      <c r="H2971" s="2">
        <v>46137</v>
      </c>
      <c r="I2971" s="1" t="s">
        <v>106</v>
      </c>
    </row>
    <row r="2972" spans="1:9" x14ac:dyDescent="0.25">
      <c r="A2972" s="4" t="s">
        <v>24</v>
      </c>
      <c r="B2972" s="1" t="s">
        <v>5980</v>
      </c>
      <c r="C2972" s="1" t="s">
        <v>5981</v>
      </c>
      <c r="D2972" s="1" t="s">
        <v>5982</v>
      </c>
      <c r="E2972" s="1" t="s">
        <v>5983</v>
      </c>
      <c r="F2972" s="1" t="s">
        <v>5</v>
      </c>
      <c r="G2972" s="2">
        <v>46137</v>
      </c>
      <c r="H2972" s="2">
        <v>46137</v>
      </c>
      <c r="I2972" s="1" t="s">
        <v>29</v>
      </c>
    </row>
    <row r="2973" spans="1:9" x14ac:dyDescent="0.25">
      <c r="A2973" s="4" t="s">
        <v>24</v>
      </c>
      <c r="B2973" s="1" t="s">
        <v>812</v>
      </c>
      <c r="C2973" s="1" t="s">
        <v>5984</v>
      </c>
      <c r="D2973" s="1" t="s">
        <v>485</v>
      </c>
      <c r="E2973" s="1" t="s">
        <v>486</v>
      </c>
      <c r="F2973" s="1" t="s">
        <v>13</v>
      </c>
      <c r="G2973" s="2">
        <v>46137</v>
      </c>
      <c r="H2973" s="2">
        <v>46137</v>
      </c>
      <c r="I2973" s="1" t="s">
        <v>106</v>
      </c>
    </row>
    <row r="2974" spans="1:9" x14ac:dyDescent="0.25">
      <c r="A2974" s="4" t="s">
        <v>85</v>
      </c>
      <c r="B2974" s="1" t="s">
        <v>818</v>
      </c>
      <c r="C2974" s="1" t="s">
        <v>5985</v>
      </c>
      <c r="D2974" s="1" t="s">
        <v>100</v>
      </c>
      <c r="E2974" s="1" t="s">
        <v>820</v>
      </c>
      <c r="F2974" s="1" t="s">
        <v>13</v>
      </c>
      <c r="G2974" s="2">
        <v>46137</v>
      </c>
      <c r="H2974" s="2">
        <v>46137</v>
      </c>
      <c r="I2974" s="1" t="s">
        <v>106</v>
      </c>
    </row>
    <row r="2975" spans="1:9" x14ac:dyDescent="0.25">
      <c r="A2975" s="4" t="s">
        <v>85</v>
      </c>
      <c r="B2975" s="1" t="s">
        <v>821</v>
      </c>
      <c r="C2975" s="1" t="s">
        <v>5986</v>
      </c>
      <c r="D2975" s="1" t="s">
        <v>100</v>
      </c>
      <c r="E2975" s="1" t="s">
        <v>820</v>
      </c>
      <c r="F2975" s="1" t="s">
        <v>13</v>
      </c>
      <c r="G2975" s="2">
        <v>46137</v>
      </c>
      <c r="H2975" s="2">
        <v>46137</v>
      </c>
      <c r="I2975" s="1" t="s">
        <v>106</v>
      </c>
    </row>
    <row r="2976" spans="1:9" x14ac:dyDescent="0.25">
      <c r="A2976" s="4" t="s">
        <v>85</v>
      </c>
      <c r="B2976" s="1" t="s">
        <v>823</v>
      </c>
      <c r="C2976" s="1" t="s">
        <v>5987</v>
      </c>
      <c r="D2976" s="1" t="s">
        <v>100</v>
      </c>
      <c r="E2976" s="1" t="s">
        <v>820</v>
      </c>
      <c r="F2976" s="1" t="s">
        <v>13</v>
      </c>
      <c r="G2976" s="2">
        <v>46137</v>
      </c>
      <c r="H2976" s="2">
        <v>46137</v>
      </c>
      <c r="I2976" s="1" t="s">
        <v>106</v>
      </c>
    </row>
    <row r="2977" spans="1:9" x14ac:dyDescent="0.25">
      <c r="A2977" s="4" t="s">
        <v>85</v>
      </c>
      <c r="B2977" s="1" t="s">
        <v>825</v>
      </c>
      <c r="C2977" s="1" t="s">
        <v>5988</v>
      </c>
      <c r="D2977" s="1" t="s">
        <v>100</v>
      </c>
      <c r="E2977" s="1" t="s">
        <v>820</v>
      </c>
      <c r="F2977" s="1" t="s">
        <v>13</v>
      </c>
      <c r="G2977" s="2">
        <v>46137</v>
      </c>
      <c r="H2977" s="2">
        <v>46137</v>
      </c>
      <c r="I2977" s="1" t="s">
        <v>106</v>
      </c>
    </row>
    <row r="2978" spans="1:9" x14ac:dyDescent="0.25">
      <c r="A2978" s="4" t="s">
        <v>85</v>
      </c>
      <c r="B2978" s="1" t="s">
        <v>827</v>
      </c>
      <c r="C2978" s="1" t="s">
        <v>5989</v>
      </c>
      <c r="D2978" s="1" t="s">
        <v>104</v>
      </c>
      <c r="E2978" s="1" t="s">
        <v>829</v>
      </c>
      <c r="F2978" s="1" t="s">
        <v>13</v>
      </c>
      <c r="G2978" s="2">
        <v>46137</v>
      </c>
      <c r="H2978" s="2">
        <v>46137</v>
      </c>
      <c r="I2978" s="1" t="s">
        <v>106</v>
      </c>
    </row>
    <row r="2979" spans="1:9" x14ac:dyDescent="0.25">
      <c r="A2979" s="4" t="s">
        <v>24</v>
      </c>
      <c r="B2979" s="1" t="s">
        <v>906</v>
      </c>
      <c r="C2979" s="1" t="s">
        <v>5990</v>
      </c>
      <c r="D2979" s="1" t="s">
        <v>132</v>
      </c>
      <c r="E2979" s="1" t="s">
        <v>133</v>
      </c>
      <c r="F2979" s="1" t="s">
        <v>13</v>
      </c>
      <c r="G2979" s="2">
        <v>46137</v>
      </c>
      <c r="H2979" s="2">
        <v>46137</v>
      </c>
      <c r="I2979" s="1" t="s">
        <v>106</v>
      </c>
    </row>
    <row r="2980" spans="1:9" x14ac:dyDescent="0.25">
      <c r="A2980" s="4" t="s">
        <v>24</v>
      </c>
      <c r="B2980" s="1" t="s">
        <v>908</v>
      </c>
      <c r="C2980" s="1" t="s">
        <v>5991</v>
      </c>
      <c r="D2980" s="1" t="s">
        <v>136</v>
      </c>
      <c r="E2980" s="1" t="s">
        <v>133</v>
      </c>
      <c r="F2980" s="1" t="s">
        <v>13</v>
      </c>
      <c r="G2980" s="2">
        <v>46137</v>
      </c>
      <c r="H2980" s="2">
        <v>46137</v>
      </c>
      <c r="I2980" s="1" t="s">
        <v>106</v>
      </c>
    </row>
    <row r="2981" spans="1:9" x14ac:dyDescent="0.25">
      <c r="A2981" s="4" t="s">
        <v>24</v>
      </c>
      <c r="B2981" s="1" t="s">
        <v>929</v>
      </c>
      <c r="C2981" s="1" t="s">
        <v>5992</v>
      </c>
      <c r="D2981" s="1" t="s">
        <v>931</v>
      </c>
      <c r="E2981" s="1" t="s">
        <v>569</v>
      </c>
      <c r="F2981" s="1" t="s">
        <v>5</v>
      </c>
      <c r="G2981" s="2">
        <v>46137</v>
      </c>
      <c r="H2981" s="2">
        <v>46137</v>
      </c>
      <c r="I2981" s="1" t="s">
        <v>29</v>
      </c>
    </row>
    <row r="2982" spans="1:9" x14ac:dyDescent="0.25">
      <c r="A2982" s="4" t="s">
        <v>24</v>
      </c>
      <c r="B2982" s="1" t="s">
        <v>932</v>
      </c>
      <c r="C2982" s="1" t="s">
        <v>5993</v>
      </c>
      <c r="D2982" s="1" t="s">
        <v>934</v>
      </c>
      <c r="E2982" s="1" t="s">
        <v>935</v>
      </c>
      <c r="F2982" s="1" t="s">
        <v>13</v>
      </c>
      <c r="G2982" s="2">
        <v>46137</v>
      </c>
      <c r="H2982" s="2">
        <v>46137</v>
      </c>
      <c r="I2982" s="1" t="s">
        <v>106</v>
      </c>
    </row>
    <row r="2983" spans="1:9" x14ac:dyDescent="0.25">
      <c r="A2983" s="4" t="s">
        <v>24</v>
      </c>
      <c r="B2983" s="1" t="s">
        <v>936</v>
      </c>
      <c r="C2983" s="1" t="s">
        <v>5994</v>
      </c>
      <c r="D2983" s="1" t="s">
        <v>938</v>
      </c>
      <c r="E2983" s="1" t="s">
        <v>939</v>
      </c>
      <c r="F2983" s="1" t="s">
        <v>13</v>
      </c>
      <c r="G2983" s="2">
        <v>46137</v>
      </c>
      <c r="H2983" s="2">
        <v>46137</v>
      </c>
      <c r="I2983" s="1" t="s">
        <v>106</v>
      </c>
    </row>
    <row r="2984" spans="1:9" x14ac:dyDescent="0.25">
      <c r="A2984" s="4" t="s">
        <v>0</v>
      </c>
      <c r="B2984" s="1" t="s">
        <v>1</v>
      </c>
      <c r="C2984" s="1" t="s">
        <v>5995</v>
      </c>
      <c r="D2984" s="1" t="s">
        <v>3</v>
      </c>
      <c r="E2984" s="1" t="s">
        <v>4</v>
      </c>
      <c r="F2984" s="1" t="s">
        <v>5</v>
      </c>
      <c r="G2984" s="2">
        <v>46136</v>
      </c>
      <c r="H2984" s="2">
        <v>46136</v>
      </c>
      <c r="I2984" s="1" t="s">
        <v>6</v>
      </c>
    </row>
    <row r="2985" spans="1:9" x14ac:dyDescent="0.25">
      <c r="A2985" s="4" t="s">
        <v>0</v>
      </c>
      <c r="B2985" s="1" t="s">
        <v>10</v>
      </c>
      <c r="C2985" s="1" t="s">
        <v>5996</v>
      </c>
      <c r="D2985" s="1" t="s">
        <v>3</v>
      </c>
      <c r="E2985" s="1" t="s">
        <v>12</v>
      </c>
      <c r="F2985" s="1" t="s">
        <v>13</v>
      </c>
      <c r="G2985" s="2">
        <v>46136</v>
      </c>
      <c r="H2985" s="2">
        <v>46136</v>
      </c>
      <c r="I2985" s="1" t="s">
        <v>6</v>
      </c>
    </row>
    <row r="2986" spans="1:9" x14ac:dyDescent="0.25">
      <c r="A2986" s="4" t="s">
        <v>0</v>
      </c>
      <c r="B2986" s="1" t="s">
        <v>7</v>
      </c>
      <c r="C2986" s="1" t="s">
        <v>5997</v>
      </c>
      <c r="D2986" s="1" t="s">
        <v>3</v>
      </c>
      <c r="E2986" s="1" t="s">
        <v>9</v>
      </c>
      <c r="F2986" s="1" t="s">
        <v>5</v>
      </c>
      <c r="G2986" s="2">
        <v>46136</v>
      </c>
      <c r="H2986" s="2">
        <v>46136</v>
      </c>
      <c r="I2986" s="1" t="s">
        <v>6</v>
      </c>
    </row>
    <row r="2987" spans="1:9" x14ac:dyDescent="0.25">
      <c r="A2987" s="4" t="s">
        <v>0</v>
      </c>
      <c r="B2987" s="1" t="s">
        <v>14</v>
      </c>
      <c r="C2987" s="1" t="s">
        <v>5998</v>
      </c>
      <c r="D2987" s="1" t="s">
        <v>3</v>
      </c>
      <c r="E2987" s="1" t="s">
        <v>16</v>
      </c>
      <c r="F2987" s="1" t="s">
        <v>5</v>
      </c>
      <c r="G2987" s="2">
        <v>46136</v>
      </c>
      <c r="H2987" s="2">
        <v>46136</v>
      </c>
      <c r="I2987" s="1" t="s">
        <v>683</v>
      </c>
    </row>
    <row r="2988" spans="1:9" x14ac:dyDescent="0.25">
      <c r="A2988" s="4" t="s">
        <v>0</v>
      </c>
      <c r="B2988" s="1" t="s">
        <v>17</v>
      </c>
      <c r="C2988" s="1" t="s">
        <v>5999</v>
      </c>
      <c r="D2988" s="1" t="s">
        <v>3</v>
      </c>
      <c r="E2988" s="1" t="s">
        <v>19</v>
      </c>
      <c r="F2988" s="1" t="s">
        <v>13</v>
      </c>
      <c r="G2988" s="2">
        <v>46136</v>
      </c>
      <c r="H2988" s="2">
        <v>46136</v>
      </c>
      <c r="I2988" s="1" t="s">
        <v>6</v>
      </c>
    </row>
    <row r="2989" spans="1:9" x14ac:dyDescent="0.25">
      <c r="A2989" s="4" t="s">
        <v>24</v>
      </c>
      <c r="B2989" s="1" t="s">
        <v>961</v>
      </c>
      <c r="C2989" s="1" t="s">
        <v>6000</v>
      </c>
      <c r="D2989" s="1" t="s">
        <v>963</v>
      </c>
      <c r="E2989" s="1" t="s">
        <v>964</v>
      </c>
      <c r="F2989" s="1" t="s">
        <v>23</v>
      </c>
      <c r="G2989" s="2">
        <v>46136</v>
      </c>
      <c r="H2989" s="2">
        <v>46136</v>
      </c>
      <c r="I2989" s="1" t="s">
        <v>29</v>
      </c>
    </row>
    <row r="2990" spans="1:9" x14ac:dyDescent="0.25">
      <c r="A2990" s="4" t="s">
        <v>0</v>
      </c>
      <c r="B2990" s="1" t="s">
        <v>20</v>
      </c>
      <c r="C2990" s="1" t="s">
        <v>6001</v>
      </c>
      <c r="D2990" s="1" t="s">
        <v>3</v>
      </c>
      <c r="E2990" s="1" t="s">
        <v>22</v>
      </c>
      <c r="F2990" s="1" t="s">
        <v>23</v>
      </c>
      <c r="G2990" s="2">
        <v>46135</v>
      </c>
      <c r="H2990" s="2">
        <v>46135</v>
      </c>
      <c r="I2990" s="1" t="s">
        <v>312</v>
      </c>
    </row>
    <row r="2991" spans="1:9" x14ac:dyDescent="0.25">
      <c r="A2991" s="4" t="s">
        <v>24</v>
      </c>
      <c r="B2991" s="1" t="s">
        <v>69</v>
      </c>
      <c r="C2991" s="1" t="s">
        <v>6002</v>
      </c>
      <c r="D2991" s="1" t="s">
        <v>71</v>
      </c>
      <c r="E2991" s="1" t="s">
        <v>72</v>
      </c>
      <c r="F2991" s="1" t="s">
        <v>13</v>
      </c>
      <c r="G2991" s="2">
        <v>46135</v>
      </c>
      <c r="H2991" s="2">
        <v>46135</v>
      </c>
      <c r="I2991" s="1" t="s">
        <v>29</v>
      </c>
    </row>
    <row r="2992" spans="1:9" x14ac:dyDescent="0.25">
      <c r="A2992" s="4" t="s">
        <v>24</v>
      </c>
      <c r="B2992" s="1" t="s">
        <v>6003</v>
      </c>
      <c r="C2992" s="1" t="s">
        <v>6004</v>
      </c>
      <c r="D2992" s="1" t="s">
        <v>433</v>
      </c>
      <c r="E2992" s="1" t="s">
        <v>6005</v>
      </c>
      <c r="F2992" s="1" t="s">
        <v>5</v>
      </c>
      <c r="G2992" s="2">
        <v>46135</v>
      </c>
      <c r="H2992" s="2">
        <v>46135</v>
      </c>
      <c r="I2992" s="1" t="s">
        <v>29</v>
      </c>
    </row>
    <row r="2993" spans="1:9" x14ac:dyDescent="0.25">
      <c r="A2993" s="4" t="s">
        <v>0</v>
      </c>
      <c r="B2993" s="1" t="s">
        <v>1</v>
      </c>
      <c r="C2993" s="1" t="s">
        <v>6006</v>
      </c>
      <c r="D2993" s="1" t="s">
        <v>3</v>
      </c>
      <c r="E2993" s="1" t="s">
        <v>4</v>
      </c>
      <c r="F2993" s="1" t="s">
        <v>5</v>
      </c>
      <c r="G2993" s="2">
        <v>46134</v>
      </c>
      <c r="H2993" s="2">
        <v>46134</v>
      </c>
      <c r="I2993" s="1" t="s">
        <v>6</v>
      </c>
    </row>
    <row r="2994" spans="1:9" x14ac:dyDescent="0.25">
      <c r="A2994" s="4" t="s">
        <v>0</v>
      </c>
      <c r="B2994" s="1" t="s">
        <v>226</v>
      </c>
      <c r="C2994" s="1" t="s">
        <v>6007</v>
      </c>
      <c r="D2994" s="1" t="s">
        <v>3</v>
      </c>
      <c r="E2994" s="1" t="s">
        <v>228</v>
      </c>
      <c r="F2994" s="1" t="s">
        <v>13</v>
      </c>
      <c r="G2994" s="2">
        <v>46134</v>
      </c>
      <c r="H2994" s="2">
        <v>46134</v>
      </c>
      <c r="I2994" s="1" t="s">
        <v>6</v>
      </c>
    </row>
    <row r="2995" spans="1:9" x14ac:dyDescent="0.25">
      <c r="A2995" s="4" t="s">
        <v>0</v>
      </c>
      <c r="B2995" s="1" t="s">
        <v>10</v>
      </c>
      <c r="C2995" s="1" t="s">
        <v>6008</v>
      </c>
      <c r="D2995" s="1" t="s">
        <v>3</v>
      </c>
      <c r="E2995" s="1" t="s">
        <v>12</v>
      </c>
      <c r="F2995" s="1" t="s">
        <v>13</v>
      </c>
      <c r="G2995" s="2">
        <v>46134</v>
      </c>
      <c r="H2995" s="2">
        <v>46134</v>
      </c>
      <c r="I2995" s="1" t="s">
        <v>6</v>
      </c>
    </row>
    <row r="2996" spans="1:9" x14ac:dyDescent="0.25">
      <c r="A2996" s="4" t="s">
        <v>0</v>
      </c>
      <c r="B2996" s="1" t="s">
        <v>7</v>
      </c>
      <c r="C2996" s="1" t="s">
        <v>6009</v>
      </c>
      <c r="D2996" s="1" t="s">
        <v>3</v>
      </c>
      <c r="E2996" s="1" t="s">
        <v>9</v>
      </c>
      <c r="F2996" s="1" t="s">
        <v>5</v>
      </c>
      <c r="G2996" s="2">
        <v>46134</v>
      </c>
      <c r="H2996" s="2">
        <v>46134</v>
      </c>
      <c r="I2996" s="1" t="s">
        <v>312</v>
      </c>
    </row>
    <row r="2997" spans="1:9" x14ac:dyDescent="0.25">
      <c r="A2997" s="4" t="s">
        <v>0</v>
      </c>
      <c r="B2997" s="1" t="s">
        <v>14</v>
      </c>
      <c r="C2997" s="1" t="s">
        <v>6010</v>
      </c>
      <c r="D2997" s="1" t="s">
        <v>3</v>
      </c>
      <c r="E2997" s="1" t="s">
        <v>16</v>
      </c>
      <c r="F2997" s="1" t="s">
        <v>5</v>
      </c>
      <c r="G2997" s="2">
        <v>46134</v>
      </c>
      <c r="H2997" s="2">
        <v>46134</v>
      </c>
      <c r="I2997" s="1" t="s">
        <v>683</v>
      </c>
    </row>
    <row r="2998" spans="1:9" x14ac:dyDescent="0.25">
      <c r="A2998" s="4" t="s">
        <v>0</v>
      </c>
      <c r="B2998" s="1" t="s">
        <v>17</v>
      </c>
      <c r="C2998" s="1" t="s">
        <v>6011</v>
      </c>
      <c r="D2998" s="1" t="s">
        <v>3</v>
      </c>
      <c r="E2998" s="1" t="s">
        <v>19</v>
      </c>
      <c r="F2998" s="1" t="s">
        <v>13</v>
      </c>
      <c r="G2998" s="2">
        <v>46134</v>
      </c>
      <c r="H2998" s="2">
        <v>46134</v>
      </c>
      <c r="I2998" s="1" t="s">
        <v>6</v>
      </c>
    </row>
    <row r="2999" spans="1:9" x14ac:dyDescent="0.25">
      <c r="A2999" s="4" t="s">
        <v>0</v>
      </c>
      <c r="B2999" s="1" t="s">
        <v>233</v>
      </c>
      <c r="C2999" s="1" t="s">
        <v>6012</v>
      </c>
      <c r="D2999" s="1" t="s">
        <v>3</v>
      </c>
      <c r="E2999" s="1" t="s">
        <v>235</v>
      </c>
      <c r="F2999" s="1" t="s">
        <v>23</v>
      </c>
      <c r="G2999" s="2">
        <v>46134</v>
      </c>
      <c r="H2999" s="2">
        <v>46134</v>
      </c>
      <c r="I2999" s="1" t="s">
        <v>312</v>
      </c>
    </row>
    <row r="3000" spans="1:9" x14ac:dyDescent="0.25">
      <c r="A3000" s="4" t="s">
        <v>24</v>
      </c>
      <c r="B3000" s="1" t="s">
        <v>3576</v>
      </c>
      <c r="C3000" s="1" t="s">
        <v>6013</v>
      </c>
      <c r="D3000" s="1" t="s">
        <v>3578</v>
      </c>
      <c r="E3000" s="1" t="s">
        <v>3579</v>
      </c>
      <c r="F3000" s="1" t="s">
        <v>5</v>
      </c>
      <c r="G3000" s="2">
        <v>46134</v>
      </c>
      <c r="H3000" s="2">
        <v>45413</v>
      </c>
      <c r="I3000" s="1" t="s">
        <v>2180</v>
      </c>
    </row>
    <row r="3001" spans="1:9" x14ac:dyDescent="0.25">
      <c r="A3001" s="4" t="s">
        <v>24</v>
      </c>
      <c r="B3001" s="1" t="s">
        <v>236</v>
      </c>
      <c r="C3001" s="1" t="s">
        <v>6014</v>
      </c>
      <c r="D3001" s="1" t="s">
        <v>238</v>
      </c>
      <c r="E3001" s="1" t="s">
        <v>239</v>
      </c>
      <c r="F3001" s="1" t="s">
        <v>13</v>
      </c>
      <c r="G3001" s="2">
        <v>46134</v>
      </c>
      <c r="H3001" s="2">
        <v>46134</v>
      </c>
      <c r="I3001" s="1" t="s">
        <v>348</v>
      </c>
    </row>
    <row r="3002" spans="1:9" x14ac:dyDescent="0.25">
      <c r="A3002" s="4" t="s">
        <v>24</v>
      </c>
      <c r="B3002" s="1" t="s">
        <v>65</v>
      </c>
      <c r="C3002" s="1" t="s">
        <v>6015</v>
      </c>
      <c r="D3002" s="1" t="s">
        <v>67</v>
      </c>
      <c r="E3002" s="1" t="s">
        <v>68</v>
      </c>
      <c r="F3002" s="1" t="s">
        <v>13</v>
      </c>
      <c r="G3002" s="2">
        <v>46134</v>
      </c>
      <c r="H3002" s="2">
        <v>46123</v>
      </c>
      <c r="I3002" s="1" t="s">
        <v>1838</v>
      </c>
    </row>
    <row r="3003" spans="1:9" x14ac:dyDescent="0.25">
      <c r="A3003" s="4" t="s">
        <v>24</v>
      </c>
      <c r="B3003" s="1" t="s">
        <v>3501</v>
      </c>
      <c r="C3003" s="1" t="s">
        <v>6016</v>
      </c>
      <c r="D3003" s="1" t="s">
        <v>433</v>
      </c>
      <c r="E3003" s="1" t="s">
        <v>3503</v>
      </c>
      <c r="F3003" s="1" t="s">
        <v>13</v>
      </c>
      <c r="G3003" s="2">
        <v>46134</v>
      </c>
      <c r="H3003" s="2">
        <v>46134</v>
      </c>
      <c r="I3003" s="1" t="s">
        <v>106</v>
      </c>
    </row>
    <row r="3004" spans="1:9" x14ac:dyDescent="0.25">
      <c r="A3004" s="4" t="s">
        <v>24</v>
      </c>
      <c r="B3004" s="1" t="s">
        <v>3508</v>
      </c>
      <c r="C3004" s="1" t="s">
        <v>6017</v>
      </c>
      <c r="D3004" s="1" t="s">
        <v>3510</v>
      </c>
      <c r="E3004" s="1" t="s">
        <v>409</v>
      </c>
      <c r="F3004" s="1" t="s">
        <v>13</v>
      </c>
      <c r="G3004" s="2">
        <v>46134</v>
      </c>
      <c r="H3004" s="2">
        <v>46134</v>
      </c>
      <c r="I3004" s="1" t="s">
        <v>106</v>
      </c>
    </row>
    <row r="3005" spans="1:9" x14ac:dyDescent="0.25">
      <c r="A3005" s="4" t="s">
        <v>24</v>
      </c>
      <c r="B3005" s="1" t="s">
        <v>3515</v>
      </c>
      <c r="C3005" s="1" t="s">
        <v>6018</v>
      </c>
      <c r="D3005" s="1" t="s">
        <v>3517</v>
      </c>
      <c r="E3005" s="1" t="s">
        <v>3518</v>
      </c>
      <c r="F3005" s="1" t="s">
        <v>5</v>
      </c>
      <c r="G3005" s="2">
        <v>46134</v>
      </c>
      <c r="H3005" s="2">
        <v>46134</v>
      </c>
      <c r="I3005" s="1" t="s">
        <v>29</v>
      </c>
    </row>
    <row r="3006" spans="1:9" x14ac:dyDescent="0.25">
      <c r="A3006" s="4" t="s">
        <v>24</v>
      </c>
      <c r="B3006" s="1" t="s">
        <v>3519</v>
      </c>
      <c r="C3006" s="1" t="s">
        <v>6019</v>
      </c>
      <c r="D3006" s="1" t="s">
        <v>3521</v>
      </c>
      <c r="E3006" s="1" t="s">
        <v>3522</v>
      </c>
      <c r="F3006" s="1" t="s">
        <v>5</v>
      </c>
      <c r="G3006" s="2">
        <v>46134</v>
      </c>
      <c r="H3006" s="2">
        <v>46134</v>
      </c>
      <c r="I3006" s="1" t="s">
        <v>29</v>
      </c>
    </row>
    <row r="3007" spans="1:9" x14ac:dyDescent="0.25">
      <c r="A3007" s="4" t="s">
        <v>24</v>
      </c>
      <c r="B3007" s="1" t="s">
        <v>3523</v>
      </c>
      <c r="C3007" s="1" t="s">
        <v>6020</v>
      </c>
      <c r="D3007" s="1" t="s">
        <v>3525</v>
      </c>
      <c r="E3007" s="1" t="s">
        <v>3526</v>
      </c>
      <c r="F3007" s="1" t="s">
        <v>5</v>
      </c>
      <c r="G3007" s="2">
        <v>46134</v>
      </c>
      <c r="H3007" s="2">
        <v>46134</v>
      </c>
      <c r="I3007" s="1" t="s">
        <v>29</v>
      </c>
    </row>
    <row r="3008" spans="1:9" x14ac:dyDescent="0.25">
      <c r="A3008" s="4" t="s">
        <v>24</v>
      </c>
      <c r="B3008" s="1" t="s">
        <v>3527</v>
      </c>
      <c r="C3008" s="1" t="s">
        <v>6021</v>
      </c>
      <c r="D3008" s="1" t="s">
        <v>3529</v>
      </c>
      <c r="E3008" s="1" t="s">
        <v>3530</v>
      </c>
      <c r="F3008" s="1" t="s">
        <v>5</v>
      </c>
      <c r="G3008" s="2">
        <v>46134</v>
      </c>
      <c r="H3008" s="2">
        <v>46134</v>
      </c>
      <c r="I3008" s="1" t="s">
        <v>29</v>
      </c>
    </row>
    <row r="3009" spans="1:9" x14ac:dyDescent="0.25">
      <c r="A3009" s="4" t="s">
        <v>24</v>
      </c>
      <c r="B3009" s="1" t="s">
        <v>965</v>
      </c>
      <c r="C3009" s="1" t="s">
        <v>6022</v>
      </c>
      <c r="D3009" s="1" t="s">
        <v>96</v>
      </c>
      <c r="E3009" s="1" t="s">
        <v>967</v>
      </c>
      <c r="F3009" s="1" t="s">
        <v>353</v>
      </c>
      <c r="G3009" s="2">
        <v>46134</v>
      </c>
      <c r="H3009" s="2">
        <v>46134</v>
      </c>
      <c r="I3009" s="1" t="s">
        <v>106</v>
      </c>
    </row>
    <row r="3010" spans="1:9" x14ac:dyDescent="0.25">
      <c r="A3010" s="4" t="s">
        <v>24</v>
      </c>
      <c r="B3010" s="1" t="s">
        <v>3545</v>
      </c>
      <c r="C3010" s="1" t="s">
        <v>6023</v>
      </c>
      <c r="D3010" s="1" t="s">
        <v>3547</v>
      </c>
      <c r="E3010" s="1" t="s">
        <v>3548</v>
      </c>
      <c r="F3010" s="1" t="s">
        <v>5</v>
      </c>
      <c r="G3010" s="2">
        <v>46134</v>
      </c>
      <c r="H3010" s="2">
        <v>46134</v>
      </c>
      <c r="I3010" s="1" t="s">
        <v>29</v>
      </c>
    </row>
    <row r="3011" spans="1:9" x14ac:dyDescent="0.25">
      <c r="A3011" s="4" t="s">
        <v>24</v>
      </c>
      <c r="B3011" s="1" t="s">
        <v>3549</v>
      </c>
      <c r="C3011" s="1" t="s">
        <v>6024</v>
      </c>
      <c r="D3011" s="1" t="s">
        <v>3551</v>
      </c>
      <c r="E3011" s="1" t="s">
        <v>3552</v>
      </c>
      <c r="F3011" s="1" t="s">
        <v>5</v>
      </c>
      <c r="G3011" s="2">
        <v>46134</v>
      </c>
      <c r="H3011" s="2">
        <v>46134</v>
      </c>
      <c r="I3011" s="1" t="s">
        <v>29</v>
      </c>
    </row>
    <row r="3012" spans="1:9" x14ac:dyDescent="0.25">
      <c r="A3012" s="4" t="s">
        <v>24</v>
      </c>
      <c r="B3012" s="1" t="s">
        <v>3054</v>
      </c>
      <c r="C3012" s="1" t="s">
        <v>6025</v>
      </c>
      <c r="D3012" s="1" t="s">
        <v>3056</v>
      </c>
      <c r="E3012" s="1" t="s">
        <v>3057</v>
      </c>
      <c r="F3012" s="1" t="s">
        <v>5</v>
      </c>
      <c r="G3012" s="2">
        <v>46134</v>
      </c>
      <c r="H3012" s="2">
        <v>46134</v>
      </c>
      <c r="I3012" s="1" t="s">
        <v>29</v>
      </c>
    </row>
    <row r="3013" spans="1:9" x14ac:dyDescent="0.25">
      <c r="A3013" s="4" t="s">
        <v>24</v>
      </c>
      <c r="B3013" s="1" t="s">
        <v>3553</v>
      </c>
      <c r="C3013" s="1" t="s">
        <v>6026</v>
      </c>
      <c r="D3013" s="1" t="s">
        <v>3555</v>
      </c>
      <c r="E3013" s="1" t="s">
        <v>3556</v>
      </c>
      <c r="F3013" s="1" t="s">
        <v>5</v>
      </c>
      <c r="G3013" s="2">
        <v>46134</v>
      </c>
      <c r="H3013" s="2">
        <v>46134</v>
      </c>
      <c r="I3013" s="1" t="s">
        <v>29</v>
      </c>
    </row>
    <row r="3014" spans="1:9" x14ac:dyDescent="0.25">
      <c r="A3014" s="4" t="s">
        <v>24</v>
      </c>
      <c r="B3014" s="1" t="s">
        <v>3557</v>
      </c>
      <c r="C3014" s="1" t="s">
        <v>6027</v>
      </c>
      <c r="D3014" s="1" t="s">
        <v>3559</v>
      </c>
      <c r="E3014" s="1" t="s">
        <v>3560</v>
      </c>
      <c r="F3014" s="1" t="s">
        <v>5</v>
      </c>
      <c r="G3014" s="2">
        <v>46134</v>
      </c>
      <c r="H3014" s="2">
        <v>46134</v>
      </c>
      <c r="I3014" s="1" t="s">
        <v>29</v>
      </c>
    </row>
    <row r="3015" spans="1:9" x14ac:dyDescent="0.25">
      <c r="A3015" s="4" t="s">
        <v>24</v>
      </c>
      <c r="B3015" s="1" t="s">
        <v>3561</v>
      </c>
      <c r="C3015" s="1" t="s">
        <v>6028</v>
      </c>
      <c r="D3015" s="1" t="s">
        <v>3563</v>
      </c>
      <c r="E3015" s="1" t="s">
        <v>3564</v>
      </c>
      <c r="F3015" s="1" t="s">
        <v>5</v>
      </c>
      <c r="G3015" s="2">
        <v>46134</v>
      </c>
      <c r="H3015" s="2">
        <v>46134</v>
      </c>
      <c r="I3015" s="1" t="s">
        <v>29</v>
      </c>
    </row>
    <row r="3016" spans="1:9" x14ac:dyDescent="0.25">
      <c r="A3016" s="4" t="s">
        <v>24</v>
      </c>
      <c r="B3016" s="1" t="s">
        <v>6029</v>
      </c>
      <c r="C3016" s="1" t="s">
        <v>6030</v>
      </c>
      <c r="D3016" s="1" t="s">
        <v>6031</v>
      </c>
      <c r="E3016" s="1" t="s">
        <v>6032</v>
      </c>
      <c r="F3016" s="1" t="s">
        <v>5</v>
      </c>
      <c r="G3016" s="2">
        <v>46134</v>
      </c>
      <c r="H3016" s="2">
        <v>46134</v>
      </c>
      <c r="I3016" s="1" t="s">
        <v>29</v>
      </c>
    </row>
    <row r="3017" spans="1:9" x14ac:dyDescent="0.25">
      <c r="A3017" s="4" t="s">
        <v>24</v>
      </c>
      <c r="B3017" s="1" t="s">
        <v>968</v>
      </c>
      <c r="C3017" s="1" t="s">
        <v>6033</v>
      </c>
      <c r="D3017" s="1" t="s">
        <v>139</v>
      </c>
      <c r="E3017" s="1" t="s">
        <v>970</v>
      </c>
      <c r="F3017" s="1" t="s">
        <v>353</v>
      </c>
      <c r="G3017" s="2">
        <v>46134</v>
      </c>
      <c r="H3017" s="2">
        <v>46134</v>
      </c>
      <c r="I3017" s="1" t="s">
        <v>106</v>
      </c>
    </row>
    <row r="3018" spans="1:9" x14ac:dyDescent="0.25">
      <c r="A3018" s="4" t="s">
        <v>24</v>
      </c>
      <c r="B3018" s="1" t="s">
        <v>3566</v>
      </c>
      <c r="C3018" s="1" t="s">
        <v>6034</v>
      </c>
      <c r="D3018" s="1" t="s">
        <v>2593</v>
      </c>
      <c r="E3018" s="1" t="s">
        <v>3568</v>
      </c>
      <c r="F3018" s="1" t="s">
        <v>5</v>
      </c>
      <c r="G3018" s="2">
        <v>46134</v>
      </c>
      <c r="H3018" s="2">
        <v>46134</v>
      </c>
      <c r="I3018" s="1" t="s">
        <v>29</v>
      </c>
    </row>
    <row r="3019" spans="1:9" x14ac:dyDescent="0.25">
      <c r="A3019" s="4" t="s">
        <v>0</v>
      </c>
      <c r="B3019" s="1" t="s">
        <v>226</v>
      </c>
      <c r="C3019" s="1" t="s">
        <v>6035</v>
      </c>
      <c r="D3019" s="1" t="s">
        <v>3</v>
      </c>
      <c r="E3019" s="1" t="s">
        <v>228</v>
      </c>
      <c r="F3019" s="1" t="s">
        <v>13</v>
      </c>
      <c r="G3019" s="2">
        <v>46133</v>
      </c>
      <c r="H3019" s="2">
        <v>46133</v>
      </c>
      <c r="I3019" s="1" t="s">
        <v>6</v>
      </c>
    </row>
    <row r="3020" spans="1:9" x14ac:dyDescent="0.25">
      <c r="A3020" s="4" t="s">
        <v>24</v>
      </c>
      <c r="B3020" s="1" t="s">
        <v>6036</v>
      </c>
      <c r="C3020" s="1" t="s">
        <v>6037</v>
      </c>
      <c r="D3020" s="1" t="s">
        <v>1600</v>
      </c>
      <c r="E3020" s="1" t="s">
        <v>3668</v>
      </c>
      <c r="F3020" s="1" t="s">
        <v>5</v>
      </c>
      <c r="G3020" s="2">
        <v>46133</v>
      </c>
      <c r="H3020" s="2">
        <v>46133</v>
      </c>
      <c r="I3020" s="1" t="s">
        <v>29</v>
      </c>
    </row>
    <row r="3021" spans="1:9" x14ac:dyDescent="0.25">
      <c r="A3021" s="4" t="s">
        <v>24</v>
      </c>
      <c r="B3021" s="1" t="s">
        <v>3576</v>
      </c>
      <c r="C3021" s="1" t="s">
        <v>6038</v>
      </c>
      <c r="D3021" s="1" t="s">
        <v>3578</v>
      </c>
      <c r="E3021" s="1" t="s">
        <v>3579</v>
      </c>
      <c r="F3021" s="1" t="s">
        <v>5</v>
      </c>
      <c r="G3021" s="2">
        <v>46133</v>
      </c>
      <c r="H3021" s="2">
        <v>46133</v>
      </c>
      <c r="I3021" s="1" t="s">
        <v>29</v>
      </c>
    </row>
    <row r="3022" spans="1:9" x14ac:dyDescent="0.25">
      <c r="A3022" s="4" t="s">
        <v>24</v>
      </c>
      <c r="B3022" s="1" t="s">
        <v>4602</v>
      </c>
      <c r="C3022" s="1" t="s">
        <v>6039</v>
      </c>
      <c r="D3022" s="1" t="s">
        <v>4604</v>
      </c>
      <c r="E3022" s="1" t="s">
        <v>4605</v>
      </c>
      <c r="F3022" s="1" t="s">
        <v>5</v>
      </c>
      <c r="G3022" s="2">
        <v>46133</v>
      </c>
      <c r="H3022" s="2">
        <v>46133</v>
      </c>
      <c r="I3022" s="1" t="s">
        <v>29</v>
      </c>
    </row>
    <row r="3023" spans="1:9" x14ac:dyDescent="0.25">
      <c r="A3023" s="4" t="s">
        <v>24</v>
      </c>
      <c r="B3023" s="1" t="s">
        <v>4606</v>
      </c>
      <c r="C3023" s="1" t="s">
        <v>6040</v>
      </c>
      <c r="D3023" s="1" t="s">
        <v>4608</v>
      </c>
      <c r="E3023" s="1" t="s">
        <v>4609</v>
      </c>
      <c r="F3023" s="1" t="s">
        <v>5</v>
      </c>
      <c r="G3023" s="2">
        <v>46133</v>
      </c>
      <c r="H3023" s="2">
        <v>46133</v>
      </c>
      <c r="I3023" s="1" t="s">
        <v>29</v>
      </c>
    </row>
    <row r="3024" spans="1:9" x14ac:dyDescent="0.25">
      <c r="A3024" s="4" t="s">
        <v>24</v>
      </c>
      <c r="B3024" s="1" t="s">
        <v>286</v>
      </c>
      <c r="C3024" s="1" t="s">
        <v>6041</v>
      </c>
      <c r="D3024" s="1" t="s">
        <v>67</v>
      </c>
      <c r="E3024" s="1" t="s">
        <v>288</v>
      </c>
      <c r="F3024" s="1" t="s">
        <v>5</v>
      </c>
      <c r="G3024" s="2">
        <v>46133</v>
      </c>
      <c r="H3024" s="2">
        <v>46133</v>
      </c>
      <c r="I3024" s="1" t="s">
        <v>29</v>
      </c>
    </row>
    <row r="3025" spans="1:9" x14ac:dyDescent="0.25">
      <c r="A3025" s="4" t="s">
        <v>24</v>
      </c>
      <c r="B3025" s="1" t="s">
        <v>6042</v>
      </c>
      <c r="C3025" s="1" t="s">
        <v>6043</v>
      </c>
      <c r="D3025" s="1" t="s">
        <v>433</v>
      </c>
      <c r="E3025" s="1" t="s">
        <v>6044</v>
      </c>
      <c r="F3025" s="1" t="s">
        <v>5</v>
      </c>
      <c r="G3025" s="2">
        <v>46133</v>
      </c>
      <c r="H3025" s="2">
        <v>46133</v>
      </c>
      <c r="I3025" s="1" t="s">
        <v>29</v>
      </c>
    </row>
    <row r="3026" spans="1:9" x14ac:dyDescent="0.25">
      <c r="A3026" s="4" t="s">
        <v>24</v>
      </c>
      <c r="B3026" s="1" t="s">
        <v>6045</v>
      </c>
      <c r="C3026" s="1" t="s">
        <v>6046</v>
      </c>
      <c r="D3026" s="1" t="s">
        <v>6047</v>
      </c>
      <c r="E3026" s="1" t="s">
        <v>6048</v>
      </c>
      <c r="F3026" s="1" t="s">
        <v>5</v>
      </c>
      <c r="G3026" s="2">
        <v>46133</v>
      </c>
      <c r="H3026" s="2">
        <v>46133</v>
      </c>
      <c r="I3026" s="1" t="s">
        <v>29</v>
      </c>
    </row>
    <row r="3027" spans="1:9" x14ac:dyDescent="0.25">
      <c r="A3027" s="4" t="s">
        <v>24</v>
      </c>
      <c r="B3027" s="1" t="s">
        <v>6049</v>
      </c>
      <c r="C3027" s="1" t="s">
        <v>6050</v>
      </c>
      <c r="D3027" s="1" t="s">
        <v>6051</v>
      </c>
      <c r="E3027" s="1" t="s">
        <v>6052</v>
      </c>
      <c r="F3027" s="1" t="s">
        <v>13</v>
      </c>
      <c r="G3027" s="2">
        <v>46133</v>
      </c>
      <c r="H3027" s="2">
        <v>46133</v>
      </c>
      <c r="I3027" s="1" t="s">
        <v>106</v>
      </c>
    </row>
    <row r="3028" spans="1:9" x14ac:dyDescent="0.25">
      <c r="A3028" s="4" t="s">
        <v>24</v>
      </c>
      <c r="B3028" s="1" t="s">
        <v>6053</v>
      </c>
      <c r="C3028" s="1" t="s">
        <v>6054</v>
      </c>
      <c r="D3028" s="1" t="s">
        <v>6055</v>
      </c>
      <c r="E3028" s="1" t="s">
        <v>6056</v>
      </c>
      <c r="F3028" s="1" t="s">
        <v>13</v>
      </c>
      <c r="G3028" s="2">
        <v>46133</v>
      </c>
      <c r="H3028" s="2">
        <v>46133</v>
      </c>
      <c r="I3028" s="1" t="s">
        <v>106</v>
      </c>
    </row>
    <row r="3029" spans="1:9" x14ac:dyDescent="0.25">
      <c r="A3029" s="4" t="s">
        <v>24</v>
      </c>
      <c r="B3029" s="1" t="s">
        <v>6057</v>
      </c>
      <c r="C3029" s="1" t="s">
        <v>6058</v>
      </c>
      <c r="D3029" s="1" t="s">
        <v>6059</v>
      </c>
      <c r="E3029" s="1" t="s">
        <v>6060</v>
      </c>
      <c r="F3029" s="1" t="s">
        <v>13</v>
      </c>
      <c r="G3029" s="2">
        <v>46133</v>
      </c>
      <c r="H3029" s="2">
        <v>46133</v>
      </c>
      <c r="I3029" s="1" t="s">
        <v>106</v>
      </c>
    </row>
    <row r="3030" spans="1:9" x14ac:dyDescent="0.25">
      <c r="A3030" s="4" t="s">
        <v>24</v>
      </c>
      <c r="B3030" s="1" t="s">
        <v>3584</v>
      </c>
      <c r="C3030" s="1" t="s">
        <v>6061</v>
      </c>
      <c r="D3030" s="1" t="s">
        <v>3586</v>
      </c>
      <c r="E3030" s="1" t="s">
        <v>3587</v>
      </c>
      <c r="F3030" s="1" t="s">
        <v>13</v>
      </c>
      <c r="G3030" s="2">
        <v>46133</v>
      </c>
      <c r="H3030" s="2">
        <v>46133</v>
      </c>
      <c r="I3030" s="1" t="s">
        <v>106</v>
      </c>
    </row>
    <row r="3031" spans="1:9" x14ac:dyDescent="0.25">
      <c r="A3031" s="4" t="s">
        <v>24</v>
      </c>
      <c r="B3031" s="1" t="s">
        <v>6062</v>
      </c>
      <c r="C3031" s="1" t="s">
        <v>6063</v>
      </c>
      <c r="D3031" s="1" t="s">
        <v>6064</v>
      </c>
      <c r="E3031" s="1" t="s">
        <v>6065</v>
      </c>
      <c r="F3031" s="1" t="s">
        <v>13</v>
      </c>
      <c r="G3031" s="2">
        <v>46133</v>
      </c>
      <c r="H3031" s="2">
        <v>46133</v>
      </c>
      <c r="I3031" s="1" t="s">
        <v>106</v>
      </c>
    </row>
    <row r="3032" spans="1:9" x14ac:dyDescent="0.25">
      <c r="A3032" s="4" t="s">
        <v>24</v>
      </c>
      <c r="B3032" s="1" t="s">
        <v>6066</v>
      </c>
      <c r="C3032" s="1" t="s">
        <v>6067</v>
      </c>
      <c r="D3032" s="1" t="s">
        <v>6068</v>
      </c>
      <c r="E3032" s="1" t="s">
        <v>6069</v>
      </c>
      <c r="F3032" s="1" t="s">
        <v>13</v>
      </c>
      <c r="G3032" s="2">
        <v>46133</v>
      </c>
      <c r="H3032" s="2">
        <v>46133</v>
      </c>
      <c r="I3032" s="1" t="s">
        <v>106</v>
      </c>
    </row>
    <row r="3033" spans="1:9" x14ac:dyDescent="0.25">
      <c r="A3033" s="4" t="s">
        <v>24</v>
      </c>
      <c r="B3033" s="1" t="s">
        <v>6070</v>
      </c>
      <c r="C3033" s="1" t="s">
        <v>6071</v>
      </c>
      <c r="D3033" s="1" t="s">
        <v>6072</v>
      </c>
      <c r="E3033" s="1" t="s">
        <v>6073</v>
      </c>
      <c r="F3033" s="1" t="s">
        <v>13</v>
      </c>
      <c r="G3033" s="2">
        <v>46133</v>
      </c>
      <c r="H3033" s="2">
        <v>46133</v>
      </c>
      <c r="I3033" s="1" t="s">
        <v>106</v>
      </c>
    </row>
    <row r="3034" spans="1:9" x14ac:dyDescent="0.25">
      <c r="A3034" s="4" t="s">
        <v>24</v>
      </c>
      <c r="B3034" s="1" t="s">
        <v>6074</v>
      </c>
      <c r="C3034" s="1" t="s">
        <v>6075</v>
      </c>
      <c r="D3034" s="1" t="s">
        <v>6076</v>
      </c>
      <c r="E3034" s="1" t="s">
        <v>6077</v>
      </c>
      <c r="F3034" s="1" t="s">
        <v>13</v>
      </c>
      <c r="G3034" s="2">
        <v>46133</v>
      </c>
      <c r="H3034" s="2">
        <v>46133</v>
      </c>
      <c r="I3034" s="1" t="s">
        <v>106</v>
      </c>
    </row>
    <row r="3035" spans="1:9" x14ac:dyDescent="0.25">
      <c r="A3035" s="4" t="s">
        <v>24</v>
      </c>
      <c r="B3035" s="1" t="s">
        <v>6078</v>
      </c>
      <c r="C3035" s="1" t="s">
        <v>6079</v>
      </c>
      <c r="D3035" s="1" t="s">
        <v>6080</v>
      </c>
      <c r="E3035" s="1" t="s">
        <v>6081</v>
      </c>
      <c r="F3035" s="1" t="s">
        <v>13</v>
      </c>
      <c r="G3035" s="2">
        <v>46133</v>
      </c>
      <c r="H3035" s="2">
        <v>46133</v>
      </c>
      <c r="I3035" s="1" t="s">
        <v>29</v>
      </c>
    </row>
    <row r="3036" spans="1:9" x14ac:dyDescent="0.25">
      <c r="A3036" s="4" t="s">
        <v>24</v>
      </c>
      <c r="B3036" s="1" t="s">
        <v>6082</v>
      </c>
      <c r="C3036" s="1" t="s">
        <v>6083</v>
      </c>
      <c r="D3036" s="1" t="s">
        <v>6084</v>
      </c>
      <c r="E3036" s="1" t="s">
        <v>6085</v>
      </c>
      <c r="F3036" s="1" t="s">
        <v>13</v>
      </c>
      <c r="G3036" s="2">
        <v>46133</v>
      </c>
      <c r="H3036" s="2">
        <v>46133</v>
      </c>
      <c r="I3036" s="1" t="s">
        <v>884</v>
      </c>
    </row>
    <row r="3037" spans="1:9" x14ac:dyDescent="0.25">
      <c r="A3037" s="4" t="s">
        <v>24</v>
      </c>
      <c r="B3037" s="1" t="s">
        <v>6086</v>
      </c>
      <c r="C3037" s="1" t="s">
        <v>6087</v>
      </c>
      <c r="D3037" s="1" t="s">
        <v>6088</v>
      </c>
      <c r="E3037" s="1" t="s">
        <v>6089</v>
      </c>
      <c r="F3037" s="1" t="s">
        <v>13</v>
      </c>
      <c r="G3037" s="2">
        <v>46133</v>
      </c>
      <c r="H3037" s="2">
        <v>46133</v>
      </c>
      <c r="I3037" s="1" t="s">
        <v>884</v>
      </c>
    </row>
    <row r="3038" spans="1:9" x14ac:dyDescent="0.25">
      <c r="A3038" s="4" t="s">
        <v>24</v>
      </c>
      <c r="B3038" s="1" t="s">
        <v>6090</v>
      </c>
      <c r="C3038" s="1" t="s">
        <v>6091</v>
      </c>
      <c r="D3038" s="1" t="s">
        <v>6092</v>
      </c>
      <c r="E3038" s="1" t="s">
        <v>6093</v>
      </c>
      <c r="F3038" s="1" t="s">
        <v>13</v>
      </c>
      <c r="G3038" s="2">
        <v>46133</v>
      </c>
      <c r="H3038" s="2">
        <v>46133</v>
      </c>
      <c r="I3038" s="1" t="s">
        <v>106</v>
      </c>
    </row>
    <row r="3039" spans="1:9" x14ac:dyDescent="0.25">
      <c r="A3039" s="4" t="s">
        <v>24</v>
      </c>
      <c r="B3039" s="1" t="s">
        <v>6094</v>
      </c>
      <c r="C3039" s="1" t="s">
        <v>6095</v>
      </c>
      <c r="D3039" s="1" t="s">
        <v>1246</v>
      </c>
      <c r="E3039" s="1" t="s">
        <v>6096</v>
      </c>
      <c r="F3039" s="1" t="s">
        <v>5</v>
      </c>
      <c r="G3039" s="2">
        <v>46133</v>
      </c>
      <c r="H3039" s="2">
        <v>46133</v>
      </c>
      <c r="I3039" s="1" t="s">
        <v>29</v>
      </c>
    </row>
    <row r="3040" spans="1:9" x14ac:dyDescent="0.25">
      <c r="A3040" s="4" t="s">
        <v>24</v>
      </c>
      <c r="B3040" s="1" t="s">
        <v>6097</v>
      </c>
      <c r="C3040" s="1" t="s">
        <v>6098</v>
      </c>
      <c r="D3040" s="1" t="s">
        <v>6099</v>
      </c>
      <c r="E3040" s="1" t="s">
        <v>6100</v>
      </c>
      <c r="F3040" s="1" t="s">
        <v>13</v>
      </c>
      <c r="G3040" s="2">
        <v>46133</v>
      </c>
      <c r="H3040" s="2">
        <v>46133</v>
      </c>
      <c r="I3040" s="1" t="s">
        <v>106</v>
      </c>
    </row>
    <row r="3041" spans="1:9" x14ac:dyDescent="0.25">
      <c r="A3041" s="4" t="s">
        <v>24</v>
      </c>
      <c r="B3041" s="1" t="s">
        <v>6101</v>
      </c>
      <c r="C3041" s="1" t="s">
        <v>6102</v>
      </c>
      <c r="D3041" s="1" t="s">
        <v>840</v>
      </c>
      <c r="E3041" s="1" t="s">
        <v>5875</v>
      </c>
      <c r="F3041" s="1" t="s">
        <v>13</v>
      </c>
      <c r="G3041" s="2">
        <v>46133</v>
      </c>
      <c r="H3041" s="2">
        <v>46133</v>
      </c>
      <c r="I3041" s="1" t="s">
        <v>106</v>
      </c>
    </row>
    <row r="3042" spans="1:9" x14ac:dyDescent="0.25">
      <c r="A3042" s="4" t="s">
        <v>24</v>
      </c>
      <c r="B3042" s="1" t="s">
        <v>6103</v>
      </c>
      <c r="C3042" s="1" t="s">
        <v>6104</v>
      </c>
      <c r="D3042" s="1" t="s">
        <v>844</v>
      </c>
      <c r="E3042" s="1" t="s">
        <v>5875</v>
      </c>
      <c r="F3042" s="1" t="s">
        <v>13</v>
      </c>
      <c r="G3042" s="2">
        <v>46133</v>
      </c>
      <c r="H3042" s="2">
        <v>46133</v>
      </c>
      <c r="I3042" s="1" t="s">
        <v>106</v>
      </c>
    </row>
    <row r="3043" spans="1:9" x14ac:dyDescent="0.25">
      <c r="A3043" s="4" t="s">
        <v>24</v>
      </c>
      <c r="B3043" s="1" t="s">
        <v>6105</v>
      </c>
      <c r="C3043" s="1" t="s">
        <v>6106</v>
      </c>
      <c r="D3043" s="1" t="s">
        <v>6107</v>
      </c>
      <c r="E3043" s="1" t="s">
        <v>6108</v>
      </c>
      <c r="F3043" s="1" t="s">
        <v>13</v>
      </c>
      <c r="G3043" s="2">
        <v>46133</v>
      </c>
      <c r="H3043" s="2">
        <v>46133</v>
      </c>
      <c r="I3043" s="1" t="s">
        <v>106</v>
      </c>
    </row>
    <row r="3044" spans="1:9" x14ac:dyDescent="0.25">
      <c r="A3044" s="4" t="s">
        <v>24</v>
      </c>
      <c r="B3044" s="1" t="s">
        <v>6109</v>
      </c>
      <c r="C3044" s="1" t="s">
        <v>6110</v>
      </c>
      <c r="D3044" s="1" t="s">
        <v>6111</v>
      </c>
      <c r="E3044" s="1" t="s">
        <v>5296</v>
      </c>
      <c r="F3044" s="1" t="s">
        <v>13</v>
      </c>
      <c r="G3044" s="2">
        <v>46133</v>
      </c>
      <c r="H3044" s="2">
        <v>46133</v>
      </c>
      <c r="I3044" s="1" t="s">
        <v>106</v>
      </c>
    </row>
    <row r="3045" spans="1:9" x14ac:dyDescent="0.25">
      <c r="A3045" s="4" t="s">
        <v>24</v>
      </c>
      <c r="B3045" s="1" t="s">
        <v>6112</v>
      </c>
      <c r="C3045" s="1" t="s">
        <v>6113</v>
      </c>
      <c r="D3045" s="1" t="s">
        <v>6114</v>
      </c>
      <c r="E3045" s="1" t="s">
        <v>6115</v>
      </c>
      <c r="F3045" s="1" t="s">
        <v>353</v>
      </c>
      <c r="G3045" s="2">
        <v>46133</v>
      </c>
      <c r="H3045" s="2">
        <v>46133</v>
      </c>
      <c r="I3045" s="1" t="s">
        <v>106</v>
      </c>
    </row>
    <row r="3046" spans="1:9" x14ac:dyDescent="0.25">
      <c r="A3046" s="4" t="s">
        <v>0</v>
      </c>
      <c r="B3046" s="1" t="s">
        <v>992</v>
      </c>
      <c r="C3046" s="1" t="s">
        <v>6116</v>
      </c>
      <c r="D3046" s="1" t="s">
        <v>3</v>
      </c>
      <c r="E3046" s="1" t="s">
        <v>994</v>
      </c>
      <c r="F3046" s="1" t="s">
        <v>13</v>
      </c>
      <c r="G3046" s="2">
        <v>46132</v>
      </c>
      <c r="H3046" s="2">
        <v>46132</v>
      </c>
      <c r="I3046" s="1" t="s">
        <v>6</v>
      </c>
    </row>
    <row r="3047" spans="1:9" x14ac:dyDescent="0.25">
      <c r="A3047" s="4" t="s">
        <v>0</v>
      </c>
      <c r="B3047" s="1" t="s">
        <v>1</v>
      </c>
      <c r="C3047" s="1" t="s">
        <v>6117</v>
      </c>
      <c r="D3047" s="1" t="s">
        <v>3</v>
      </c>
      <c r="E3047" s="1" t="s">
        <v>4</v>
      </c>
      <c r="F3047" s="1" t="s">
        <v>5</v>
      </c>
      <c r="G3047" s="2">
        <v>46132</v>
      </c>
      <c r="H3047" s="2">
        <v>46132</v>
      </c>
      <c r="I3047" s="1" t="s">
        <v>6</v>
      </c>
    </row>
    <row r="3048" spans="1:9" x14ac:dyDescent="0.25">
      <c r="A3048" s="4" t="s">
        <v>0</v>
      </c>
      <c r="B3048" s="1" t="s">
        <v>989</v>
      </c>
      <c r="C3048" s="1" t="s">
        <v>6118</v>
      </c>
      <c r="D3048" s="1" t="s">
        <v>3</v>
      </c>
      <c r="E3048" s="1" t="s">
        <v>991</v>
      </c>
      <c r="F3048" s="1" t="s">
        <v>13</v>
      </c>
      <c r="G3048" s="2">
        <v>46132</v>
      </c>
      <c r="H3048" s="2">
        <v>46132</v>
      </c>
      <c r="I3048" s="1" t="s">
        <v>6</v>
      </c>
    </row>
    <row r="3049" spans="1:9" x14ac:dyDescent="0.25">
      <c r="A3049" s="4" t="s">
        <v>0</v>
      </c>
      <c r="B3049" s="1" t="s">
        <v>226</v>
      </c>
      <c r="C3049" s="1" t="s">
        <v>6119</v>
      </c>
      <c r="D3049" s="1" t="s">
        <v>3</v>
      </c>
      <c r="E3049" s="1" t="s">
        <v>228</v>
      </c>
      <c r="F3049" s="1" t="s">
        <v>13</v>
      </c>
      <c r="G3049" s="2">
        <v>46132</v>
      </c>
      <c r="H3049" s="2">
        <v>46132</v>
      </c>
      <c r="I3049" s="1" t="s">
        <v>6</v>
      </c>
    </row>
    <row r="3050" spans="1:9" x14ac:dyDescent="0.25">
      <c r="A3050" s="4" t="s">
        <v>0</v>
      </c>
      <c r="B3050" s="1" t="s">
        <v>10</v>
      </c>
      <c r="C3050" s="1" t="s">
        <v>6120</v>
      </c>
      <c r="D3050" s="1" t="s">
        <v>3</v>
      </c>
      <c r="E3050" s="1" t="s">
        <v>12</v>
      </c>
      <c r="F3050" s="1" t="s">
        <v>13</v>
      </c>
      <c r="G3050" s="2">
        <v>46132</v>
      </c>
      <c r="H3050" s="2">
        <v>46132</v>
      </c>
      <c r="I3050" s="1" t="s">
        <v>6</v>
      </c>
    </row>
    <row r="3051" spans="1:9" x14ac:dyDescent="0.25">
      <c r="A3051" s="4" t="s">
        <v>0</v>
      </c>
      <c r="B3051" s="1" t="s">
        <v>7</v>
      </c>
      <c r="C3051" s="1" t="s">
        <v>6121</v>
      </c>
      <c r="D3051" s="1" t="s">
        <v>3</v>
      </c>
      <c r="E3051" s="1" t="s">
        <v>9</v>
      </c>
      <c r="F3051" s="1" t="s">
        <v>5</v>
      </c>
      <c r="G3051" s="2">
        <v>46132</v>
      </c>
      <c r="H3051" s="2">
        <v>46132</v>
      </c>
      <c r="I3051" s="1" t="s">
        <v>6</v>
      </c>
    </row>
    <row r="3052" spans="1:9" x14ac:dyDescent="0.25">
      <c r="A3052" s="4" t="s">
        <v>0</v>
      </c>
      <c r="B3052" s="1" t="s">
        <v>259</v>
      </c>
      <c r="C3052" s="1" t="s">
        <v>6122</v>
      </c>
      <c r="D3052" s="1" t="s">
        <v>3</v>
      </c>
      <c r="E3052" s="1" t="s">
        <v>261</v>
      </c>
      <c r="F3052" s="1" t="s">
        <v>23</v>
      </c>
      <c r="G3052" s="2">
        <v>46132</v>
      </c>
      <c r="H3052" s="2">
        <v>46132</v>
      </c>
      <c r="I3052" s="1" t="s">
        <v>6</v>
      </c>
    </row>
    <row r="3053" spans="1:9" x14ac:dyDescent="0.25">
      <c r="A3053" s="4" t="s">
        <v>0</v>
      </c>
      <c r="B3053" s="1" t="s">
        <v>308</v>
      </c>
      <c r="C3053" s="1" t="s">
        <v>6123</v>
      </c>
      <c r="D3053" s="1" t="s">
        <v>3</v>
      </c>
      <c r="E3053" s="1" t="s">
        <v>310</v>
      </c>
      <c r="F3053" s="1" t="s">
        <v>13</v>
      </c>
      <c r="G3053" s="2">
        <v>46132</v>
      </c>
      <c r="H3053" s="2">
        <v>46132</v>
      </c>
      <c r="I3053" s="1" t="s">
        <v>6</v>
      </c>
    </row>
    <row r="3054" spans="1:9" x14ac:dyDescent="0.25">
      <c r="A3054" s="4" t="s">
        <v>0</v>
      </c>
      <c r="B3054" s="1" t="s">
        <v>14</v>
      </c>
      <c r="C3054" s="1" t="s">
        <v>6124</v>
      </c>
      <c r="D3054" s="1" t="s">
        <v>3</v>
      </c>
      <c r="E3054" s="1" t="s">
        <v>16</v>
      </c>
      <c r="F3054" s="1" t="s">
        <v>5</v>
      </c>
      <c r="G3054" s="2">
        <v>46132</v>
      </c>
      <c r="H3054" s="2">
        <v>46132</v>
      </c>
      <c r="I3054" s="1" t="s">
        <v>683</v>
      </c>
    </row>
    <row r="3055" spans="1:9" x14ac:dyDescent="0.25">
      <c r="A3055" s="4" t="s">
        <v>0</v>
      </c>
      <c r="B3055" s="1" t="s">
        <v>17</v>
      </c>
      <c r="C3055" s="1" t="s">
        <v>6125</v>
      </c>
      <c r="D3055" s="1" t="s">
        <v>3</v>
      </c>
      <c r="E3055" s="1" t="s">
        <v>19</v>
      </c>
      <c r="F3055" s="1" t="s">
        <v>13</v>
      </c>
      <c r="G3055" s="2">
        <v>46132</v>
      </c>
      <c r="H3055" s="2">
        <v>46132</v>
      </c>
      <c r="I3055" s="1" t="s">
        <v>6</v>
      </c>
    </row>
    <row r="3056" spans="1:9" x14ac:dyDescent="0.25">
      <c r="A3056" s="4" t="s">
        <v>24</v>
      </c>
      <c r="B3056" s="1" t="s">
        <v>4602</v>
      </c>
      <c r="C3056" s="1" t="s">
        <v>6126</v>
      </c>
      <c r="D3056" s="1" t="s">
        <v>4604</v>
      </c>
      <c r="E3056" s="1" t="s">
        <v>4605</v>
      </c>
      <c r="F3056" s="1" t="s">
        <v>5</v>
      </c>
      <c r="G3056" s="2">
        <v>46132</v>
      </c>
      <c r="H3056" s="2">
        <v>45413</v>
      </c>
      <c r="I3056" s="1" t="s">
        <v>884</v>
      </c>
    </row>
    <row r="3057" spans="1:9" x14ac:dyDescent="0.25">
      <c r="A3057" s="4" t="s">
        <v>24</v>
      </c>
      <c r="B3057" s="1" t="s">
        <v>1026</v>
      </c>
      <c r="C3057" s="1" t="s">
        <v>6127</v>
      </c>
      <c r="D3057" s="1" t="s">
        <v>1028</v>
      </c>
      <c r="E3057" s="1" t="s">
        <v>1029</v>
      </c>
      <c r="F3057" s="1" t="s">
        <v>5</v>
      </c>
      <c r="G3057" s="2">
        <v>46132</v>
      </c>
      <c r="H3057" s="2">
        <v>45380</v>
      </c>
      <c r="I3057" s="1" t="s">
        <v>884</v>
      </c>
    </row>
    <row r="3058" spans="1:9" x14ac:dyDescent="0.25">
      <c r="A3058" s="4" t="s">
        <v>24</v>
      </c>
      <c r="B3058" s="1" t="s">
        <v>4606</v>
      </c>
      <c r="C3058" s="1" t="s">
        <v>6128</v>
      </c>
      <c r="D3058" s="1" t="s">
        <v>4608</v>
      </c>
      <c r="E3058" s="1" t="s">
        <v>4609</v>
      </c>
      <c r="F3058" s="1" t="s">
        <v>5</v>
      </c>
      <c r="G3058" s="2">
        <v>46132</v>
      </c>
      <c r="H3058" s="2">
        <v>45413</v>
      </c>
      <c r="I3058" s="1" t="s">
        <v>884</v>
      </c>
    </row>
    <row r="3059" spans="1:9" x14ac:dyDescent="0.25">
      <c r="A3059" s="4" t="s">
        <v>24</v>
      </c>
      <c r="B3059" s="1" t="s">
        <v>2449</v>
      </c>
      <c r="C3059" s="1" t="s">
        <v>6129</v>
      </c>
      <c r="D3059" s="1" t="s">
        <v>56</v>
      </c>
      <c r="E3059" s="1" t="s">
        <v>2451</v>
      </c>
      <c r="F3059" s="1" t="s">
        <v>13</v>
      </c>
      <c r="G3059" s="2">
        <v>46132</v>
      </c>
      <c r="H3059" s="2">
        <v>46132</v>
      </c>
      <c r="I3059" s="1" t="s">
        <v>29</v>
      </c>
    </row>
    <row r="3060" spans="1:9" x14ac:dyDescent="0.25">
      <c r="A3060" s="4" t="s">
        <v>24</v>
      </c>
      <c r="B3060" s="1" t="s">
        <v>264</v>
      </c>
      <c r="C3060" s="1" t="s">
        <v>6130</v>
      </c>
      <c r="D3060" s="1" t="s">
        <v>266</v>
      </c>
      <c r="E3060" s="1" t="s">
        <v>267</v>
      </c>
      <c r="F3060" s="1" t="s">
        <v>13</v>
      </c>
      <c r="G3060" s="2">
        <v>46132</v>
      </c>
      <c r="H3060" s="2">
        <v>46132</v>
      </c>
      <c r="I3060" s="1" t="s">
        <v>29</v>
      </c>
    </row>
    <row r="3061" spans="1:9" x14ac:dyDescent="0.25">
      <c r="A3061" s="4" t="s">
        <v>24</v>
      </c>
      <c r="B3061" s="1" t="s">
        <v>1097</v>
      </c>
      <c r="C3061" s="1" t="s">
        <v>6131</v>
      </c>
      <c r="D3061" s="1" t="s">
        <v>1099</v>
      </c>
      <c r="E3061" s="1" t="s">
        <v>1100</v>
      </c>
      <c r="F3061" s="1" t="s">
        <v>5</v>
      </c>
      <c r="G3061" s="2">
        <v>46132</v>
      </c>
      <c r="H3061" s="2">
        <v>45440</v>
      </c>
      <c r="I3061" s="1" t="s">
        <v>884</v>
      </c>
    </row>
    <row r="3062" spans="1:9" x14ac:dyDescent="0.25">
      <c r="A3062" s="4" t="s">
        <v>24</v>
      </c>
      <c r="B3062" s="1" t="s">
        <v>268</v>
      </c>
      <c r="C3062" s="1" t="s">
        <v>6132</v>
      </c>
      <c r="D3062" s="1" t="s">
        <v>270</v>
      </c>
      <c r="E3062" s="1" t="s">
        <v>271</v>
      </c>
      <c r="F3062" s="1" t="s">
        <v>13</v>
      </c>
      <c r="G3062" s="2">
        <v>46132</v>
      </c>
      <c r="H3062" s="2">
        <v>46132</v>
      </c>
      <c r="I3062" s="1" t="s">
        <v>29</v>
      </c>
    </row>
    <row r="3063" spans="1:9" x14ac:dyDescent="0.25">
      <c r="A3063" s="4" t="s">
        <v>24</v>
      </c>
      <c r="B3063" s="1" t="s">
        <v>272</v>
      </c>
      <c r="C3063" s="1" t="s">
        <v>6133</v>
      </c>
      <c r="D3063" s="1" t="s">
        <v>274</v>
      </c>
      <c r="E3063" s="1" t="s">
        <v>275</v>
      </c>
      <c r="F3063" s="1" t="s">
        <v>13</v>
      </c>
      <c r="G3063" s="2">
        <v>46132</v>
      </c>
      <c r="H3063" s="2">
        <v>46132</v>
      </c>
      <c r="I3063" s="1" t="s">
        <v>29</v>
      </c>
    </row>
    <row r="3064" spans="1:9" x14ac:dyDescent="0.25">
      <c r="A3064" s="4" t="s">
        <v>24</v>
      </c>
      <c r="B3064" s="1" t="s">
        <v>276</v>
      </c>
      <c r="C3064" s="1" t="s">
        <v>6134</v>
      </c>
      <c r="D3064" s="1" t="s">
        <v>274</v>
      </c>
      <c r="E3064" s="1" t="s">
        <v>278</v>
      </c>
      <c r="F3064" s="1" t="s">
        <v>13</v>
      </c>
      <c r="G3064" s="2">
        <v>46132</v>
      </c>
      <c r="H3064" s="2">
        <v>46132</v>
      </c>
      <c r="I3064" s="1" t="s">
        <v>29</v>
      </c>
    </row>
    <row r="3065" spans="1:9" x14ac:dyDescent="0.25">
      <c r="A3065" s="4" t="s">
        <v>24</v>
      </c>
      <c r="B3065" s="1" t="s">
        <v>2466</v>
      </c>
      <c r="C3065" s="1" t="s">
        <v>6135</v>
      </c>
      <c r="D3065" s="1" t="s">
        <v>2468</v>
      </c>
      <c r="E3065" s="1" t="s">
        <v>2469</v>
      </c>
      <c r="F3065" s="1" t="s">
        <v>5</v>
      </c>
      <c r="G3065" s="2">
        <v>46132</v>
      </c>
      <c r="H3065" s="2">
        <v>46132</v>
      </c>
      <c r="I3065" s="1" t="s">
        <v>29</v>
      </c>
    </row>
    <row r="3066" spans="1:9" x14ac:dyDescent="0.25">
      <c r="A3066" s="4" t="s">
        <v>24</v>
      </c>
      <c r="B3066" s="1" t="s">
        <v>6136</v>
      </c>
      <c r="C3066" s="1" t="s">
        <v>6137</v>
      </c>
      <c r="D3066" s="1" t="s">
        <v>6138</v>
      </c>
      <c r="E3066" s="1" t="s">
        <v>6139</v>
      </c>
      <c r="F3066" s="1" t="s">
        <v>13</v>
      </c>
      <c r="G3066" s="2">
        <v>46132</v>
      </c>
      <c r="H3066" s="2">
        <v>46132</v>
      </c>
      <c r="I3066" s="1" t="s">
        <v>884</v>
      </c>
    </row>
    <row r="3067" spans="1:9" x14ac:dyDescent="0.25">
      <c r="A3067" s="4" t="s">
        <v>24</v>
      </c>
      <c r="B3067" s="1" t="s">
        <v>1174</v>
      </c>
      <c r="C3067" s="1" t="s">
        <v>6140</v>
      </c>
      <c r="D3067" s="1" t="s">
        <v>1176</v>
      </c>
      <c r="E3067" s="1" t="s">
        <v>1177</v>
      </c>
      <c r="F3067" s="1" t="s">
        <v>5</v>
      </c>
      <c r="G3067" s="2">
        <v>46132</v>
      </c>
      <c r="H3067" s="2">
        <v>45440</v>
      </c>
      <c r="I3067" s="1" t="s">
        <v>884</v>
      </c>
    </row>
    <row r="3068" spans="1:9" x14ac:dyDescent="0.25">
      <c r="A3068" s="4" t="s">
        <v>24</v>
      </c>
      <c r="B3068" s="1" t="s">
        <v>1178</v>
      </c>
      <c r="C3068" s="1" t="s">
        <v>6141</v>
      </c>
      <c r="D3068" s="1" t="s">
        <v>1180</v>
      </c>
      <c r="E3068" s="1" t="s">
        <v>1177</v>
      </c>
      <c r="F3068" s="1" t="s">
        <v>5</v>
      </c>
      <c r="G3068" s="2">
        <v>46132</v>
      </c>
      <c r="H3068" s="2">
        <v>45440</v>
      </c>
      <c r="I3068" s="1" t="s">
        <v>884</v>
      </c>
    </row>
    <row r="3069" spans="1:9" x14ac:dyDescent="0.25">
      <c r="A3069" s="4" t="s">
        <v>24</v>
      </c>
      <c r="B3069" s="1" t="s">
        <v>362</v>
      </c>
      <c r="C3069" s="1" t="s">
        <v>6142</v>
      </c>
      <c r="D3069" s="1" t="s">
        <v>364</v>
      </c>
      <c r="E3069" s="1" t="s">
        <v>365</v>
      </c>
      <c r="F3069" s="1" t="s">
        <v>5</v>
      </c>
      <c r="G3069" s="2">
        <v>46132</v>
      </c>
      <c r="H3069" s="2">
        <v>45415</v>
      </c>
      <c r="I3069" s="1" t="s">
        <v>884</v>
      </c>
    </row>
    <row r="3070" spans="1:9" x14ac:dyDescent="0.25">
      <c r="A3070" s="4" t="s">
        <v>24</v>
      </c>
      <c r="B3070" s="1" t="s">
        <v>366</v>
      </c>
      <c r="C3070" s="1" t="s">
        <v>6143</v>
      </c>
      <c r="D3070" s="1" t="s">
        <v>368</v>
      </c>
      <c r="E3070" s="1" t="s">
        <v>369</v>
      </c>
      <c r="F3070" s="1" t="s">
        <v>5</v>
      </c>
      <c r="G3070" s="2">
        <v>46132</v>
      </c>
      <c r="H3070" s="2">
        <v>45415</v>
      </c>
      <c r="I3070" s="1" t="s">
        <v>884</v>
      </c>
    </row>
    <row r="3071" spans="1:9" x14ac:dyDescent="0.25">
      <c r="A3071" s="4" t="s">
        <v>24</v>
      </c>
      <c r="B3071" s="1" t="s">
        <v>370</v>
      </c>
      <c r="C3071" s="1" t="s">
        <v>6144</v>
      </c>
      <c r="D3071" s="1" t="s">
        <v>372</v>
      </c>
      <c r="E3071" s="1" t="s">
        <v>373</v>
      </c>
      <c r="F3071" s="1" t="s">
        <v>5</v>
      </c>
      <c r="G3071" s="2">
        <v>46132</v>
      </c>
      <c r="H3071" s="2">
        <v>45414</v>
      </c>
      <c r="I3071" s="1" t="s">
        <v>884</v>
      </c>
    </row>
    <row r="3072" spans="1:9" x14ac:dyDescent="0.25">
      <c r="A3072" s="4" t="s">
        <v>24</v>
      </c>
      <c r="B3072" s="1" t="s">
        <v>374</v>
      </c>
      <c r="C3072" s="1" t="s">
        <v>6145</v>
      </c>
      <c r="D3072" s="1" t="s">
        <v>376</v>
      </c>
      <c r="E3072" s="1" t="s">
        <v>377</v>
      </c>
      <c r="F3072" s="1" t="s">
        <v>5</v>
      </c>
      <c r="G3072" s="2">
        <v>46132</v>
      </c>
      <c r="H3072" s="2">
        <v>45415</v>
      </c>
      <c r="I3072" s="1" t="s">
        <v>884</v>
      </c>
    </row>
    <row r="3073" spans="1:9" x14ac:dyDescent="0.25">
      <c r="A3073" s="4" t="s">
        <v>24</v>
      </c>
      <c r="B3073" s="1" t="s">
        <v>378</v>
      </c>
      <c r="C3073" s="1" t="s">
        <v>6146</v>
      </c>
      <c r="D3073" s="1" t="s">
        <v>380</v>
      </c>
      <c r="E3073" s="1" t="s">
        <v>381</v>
      </c>
      <c r="F3073" s="1" t="s">
        <v>5</v>
      </c>
      <c r="G3073" s="2">
        <v>46132</v>
      </c>
      <c r="H3073" s="2">
        <v>45415</v>
      </c>
      <c r="I3073" s="1" t="s">
        <v>884</v>
      </c>
    </row>
    <row r="3074" spans="1:9" x14ac:dyDescent="0.25">
      <c r="A3074" s="4" t="s">
        <v>24</v>
      </c>
      <c r="B3074" s="1" t="s">
        <v>382</v>
      </c>
      <c r="C3074" s="1" t="s">
        <v>6147</v>
      </c>
      <c r="D3074" s="1" t="s">
        <v>384</v>
      </c>
      <c r="E3074" s="1" t="s">
        <v>385</v>
      </c>
      <c r="F3074" s="1" t="s">
        <v>5</v>
      </c>
      <c r="G3074" s="2">
        <v>46132</v>
      </c>
      <c r="H3074" s="2">
        <v>45414</v>
      </c>
      <c r="I3074" s="1" t="s">
        <v>884</v>
      </c>
    </row>
    <row r="3075" spans="1:9" x14ac:dyDescent="0.25">
      <c r="A3075" s="4" t="s">
        <v>24</v>
      </c>
      <c r="B3075" s="1" t="s">
        <v>386</v>
      </c>
      <c r="C3075" s="1" t="s">
        <v>6148</v>
      </c>
      <c r="D3075" s="1" t="s">
        <v>388</v>
      </c>
      <c r="E3075" s="1" t="s">
        <v>389</v>
      </c>
      <c r="F3075" s="1" t="s">
        <v>5</v>
      </c>
      <c r="G3075" s="2">
        <v>46132</v>
      </c>
      <c r="H3075" s="2">
        <v>45415</v>
      </c>
      <c r="I3075" s="1" t="s">
        <v>884</v>
      </c>
    </row>
    <row r="3076" spans="1:9" x14ac:dyDescent="0.25">
      <c r="A3076" s="4" t="s">
        <v>24</v>
      </c>
      <c r="B3076" s="1" t="s">
        <v>390</v>
      </c>
      <c r="C3076" s="1" t="s">
        <v>6149</v>
      </c>
      <c r="D3076" s="1" t="s">
        <v>392</v>
      </c>
      <c r="E3076" s="1" t="s">
        <v>393</v>
      </c>
      <c r="F3076" s="1" t="s">
        <v>5</v>
      </c>
      <c r="G3076" s="2">
        <v>46132</v>
      </c>
      <c r="H3076" s="2">
        <v>45415</v>
      </c>
      <c r="I3076" s="1" t="s">
        <v>884</v>
      </c>
    </row>
    <row r="3077" spans="1:9" x14ac:dyDescent="0.25">
      <c r="A3077" s="4" t="s">
        <v>24</v>
      </c>
      <c r="B3077" s="1" t="s">
        <v>394</v>
      </c>
      <c r="C3077" s="1" t="s">
        <v>6150</v>
      </c>
      <c r="D3077" s="1" t="s">
        <v>396</v>
      </c>
      <c r="E3077" s="1" t="s">
        <v>397</v>
      </c>
      <c r="F3077" s="1" t="s">
        <v>5</v>
      </c>
      <c r="G3077" s="2">
        <v>46132</v>
      </c>
      <c r="H3077" s="2">
        <v>45414</v>
      </c>
      <c r="I3077" s="1" t="s">
        <v>884</v>
      </c>
    </row>
    <row r="3078" spans="1:9" x14ac:dyDescent="0.25">
      <c r="A3078" s="4" t="s">
        <v>24</v>
      </c>
      <c r="B3078" s="1" t="s">
        <v>398</v>
      </c>
      <c r="C3078" s="1" t="s">
        <v>6151</v>
      </c>
      <c r="D3078" s="1" t="s">
        <v>400</v>
      </c>
      <c r="E3078" s="1" t="s">
        <v>401</v>
      </c>
      <c r="F3078" s="1" t="s">
        <v>5</v>
      </c>
      <c r="G3078" s="2">
        <v>46132</v>
      </c>
      <c r="H3078" s="2">
        <v>45415</v>
      </c>
      <c r="I3078" s="1" t="s">
        <v>884</v>
      </c>
    </row>
    <row r="3079" spans="1:9" x14ac:dyDescent="0.25">
      <c r="A3079" s="4" t="s">
        <v>24</v>
      </c>
      <c r="B3079" s="1" t="s">
        <v>402</v>
      </c>
      <c r="C3079" s="1" t="s">
        <v>6152</v>
      </c>
      <c r="D3079" s="1" t="s">
        <v>404</v>
      </c>
      <c r="E3079" s="1" t="s">
        <v>405</v>
      </c>
      <c r="F3079" s="1" t="s">
        <v>5</v>
      </c>
      <c r="G3079" s="2">
        <v>46132</v>
      </c>
      <c r="H3079" s="2">
        <v>45415</v>
      </c>
      <c r="I3079" s="1" t="s">
        <v>884</v>
      </c>
    </row>
    <row r="3080" spans="1:9" x14ac:dyDescent="0.25">
      <c r="A3080" s="4" t="s">
        <v>24</v>
      </c>
      <c r="B3080" s="1" t="s">
        <v>1668</v>
      </c>
      <c r="C3080" s="1" t="s">
        <v>6153</v>
      </c>
      <c r="D3080" s="1" t="s">
        <v>1670</v>
      </c>
      <c r="E3080" s="1" t="s">
        <v>1652</v>
      </c>
      <c r="F3080" s="1" t="s">
        <v>5</v>
      </c>
      <c r="G3080" s="2">
        <v>46132</v>
      </c>
      <c r="H3080" s="2">
        <v>45414</v>
      </c>
      <c r="I3080" s="1" t="s">
        <v>884</v>
      </c>
    </row>
    <row r="3081" spans="1:9" x14ac:dyDescent="0.25">
      <c r="A3081" s="4" t="s">
        <v>24</v>
      </c>
      <c r="B3081" s="1" t="s">
        <v>1641</v>
      </c>
      <c r="C3081" s="1" t="s">
        <v>6154</v>
      </c>
      <c r="D3081" s="1" t="s">
        <v>1643</v>
      </c>
      <c r="E3081" s="1" t="s">
        <v>1644</v>
      </c>
      <c r="F3081" s="1" t="s">
        <v>5</v>
      </c>
      <c r="G3081" s="2">
        <v>46132</v>
      </c>
      <c r="H3081" s="2">
        <v>45415</v>
      </c>
      <c r="I3081" s="1" t="s">
        <v>884</v>
      </c>
    </row>
    <row r="3082" spans="1:9" x14ac:dyDescent="0.25">
      <c r="A3082" s="4" t="s">
        <v>24</v>
      </c>
      <c r="B3082" s="1" t="s">
        <v>1645</v>
      </c>
      <c r="C3082" s="1" t="s">
        <v>6155</v>
      </c>
      <c r="D3082" s="1" t="s">
        <v>1647</v>
      </c>
      <c r="E3082" s="1" t="s">
        <v>1648</v>
      </c>
      <c r="F3082" s="1" t="s">
        <v>5</v>
      </c>
      <c r="G3082" s="2">
        <v>46132</v>
      </c>
      <c r="H3082" s="2">
        <v>45415</v>
      </c>
      <c r="I3082" s="1" t="s">
        <v>884</v>
      </c>
    </row>
    <row r="3083" spans="1:9" x14ac:dyDescent="0.25">
      <c r="A3083" s="4" t="s">
        <v>24</v>
      </c>
      <c r="B3083" s="1" t="s">
        <v>1649</v>
      </c>
      <c r="C3083" s="1" t="s">
        <v>6156</v>
      </c>
      <c r="D3083" s="1" t="s">
        <v>1651</v>
      </c>
      <c r="E3083" s="1" t="s">
        <v>1652</v>
      </c>
      <c r="F3083" s="1" t="s">
        <v>5</v>
      </c>
      <c r="G3083" s="2">
        <v>46132</v>
      </c>
      <c r="H3083" s="2">
        <v>45415</v>
      </c>
      <c r="I3083" s="1" t="s">
        <v>884</v>
      </c>
    </row>
    <row r="3084" spans="1:9" x14ac:dyDescent="0.25">
      <c r="A3084" s="4" t="s">
        <v>24</v>
      </c>
      <c r="B3084" s="1" t="s">
        <v>1906</v>
      </c>
      <c r="C3084" s="1" t="s">
        <v>6157</v>
      </c>
      <c r="D3084" s="1" t="s">
        <v>1908</v>
      </c>
      <c r="E3084" s="1" t="s">
        <v>1644</v>
      </c>
      <c r="F3084" s="1" t="s">
        <v>5</v>
      </c>
      <c r="G3084" s="2">
        <v>46132</v>
      </c>
      <c r="H3084" s="2">
        <v>45424</v>
      </c>
      <c r="I3084" s="1" t="s">
        <v>884</v>
      </c>
    </row>
    <row r="3085" spans="1:9" x14ac:dyDescent="0.25">
      <c r="A3085" s="4" t="s">
        <v>24</v>
      </c>
      <c r="B3085" s="1" t="s">
        <v>1909</v>
      </c>
      <c r="C3085" s="1" t="s">
        <v>6158</v>
      </c>
      <c r="D3085" s="1" t="s">
        <v>1911</v>
      </c>
      <c r="E3085" s="1" t="s">
        <v>1648</v>
      </c>
      <c r="F3085" s="1" t="s">
        <v>5</v>
      </c>
      <c r="G3085" s="2">
        <v>46132</v>
      </c>
      <c r="H3085" s="2">
        <v>45415</v>
      </c>
      <c r="I3085" s="1" t="s">
        <v>884</v>
      </c>
    </row>
    <row r="3086" spans="1:9" x14ac:dyDescent="0.25">
      <c r="A3086" s="4" t="s">
        <v>24</v>
      </c>
      <c r="B3086" s="1" t="s">
        <v>5819</v>
      </c>
      <c r="C3086" s="1" t="s">
        <v>6159</v>
      </c>
      <c r="D3086" s="1" t="s">
        <v>5821</v>
      </c>
      <c r="E3086" s="1" t="s">
        <v>2086</v>
      </c>
      <c r="F3086" s="1" t="s">
        <v>5</v>
      </c>
      <c r="G3086" s="2">
        <v>46132</v>
      </c>
      <c r="H3086" s="2">
        <v>45414</v>
      </c>
      <c r="I3086" s="1" t="s">
        <v>884</v>
      </c>
    </row>
    <row r="3087" spans="1:9" x14ac:dyDescent="0.25">
      <c r="A3087" s="4" t="s">
        <v>24</v>
      </c>
      <c r="B3087" s="1" t="s">
        <v>1915</v>
      </c>
      <c r="C3087" s="1" t="s">
        <v>6160</v>
      </c>
      <c r="D3087" s="1" t="s">
        <v>1917</v>
      </c>
      <c r="E3087" s="1" t="s">
        <v>1648</v>
      </c>
      <c r="F3087" s="1" t="s">
        <v>5</v>
      </c>
      <c r="G3087" s="2">
        <v>46132</v>
      </c>
      <c r="H3087" s="2">
        <v>45424</v>
      </c>
      <c r="I3087" s="1" t="s">
        <v>884</v>
      </c>
    </row>
    <row r="3088" spans="1:9" x14ac:dyDescent="0.25">
      <c r="A3088" s="4" t="s">
        <v>24</v>
      </c>
      <c r="B3088" s="1" t="s">
        <v>1653</v>
      </c>
      <c r="C3088" s="1" t="s">
        <v>6161</v>
      </c>
      <c r="D3088" s="1" t="s">
        <v>1655</v>
      </c>
      <c r="E3088" s="1" t="s">
        <v>1644</v>
      </c>
      <c r="F3088" s="1" t="s">
        <v>5</v>
      </c>
      <c r="G3088" s="2">
        <v>46132</v>
      </c>
      <c r="H3088" s="2">
        <v>45415</v>
      </c>
      <c r="I3088" s="1" t="s">
        <v>884</v>
      </c>
    </row>
    <row r="3089" spans="1:9" x14ac:dyDescent="0.25">
      <c r="A3089" s="4" t="s">
        <v>24</v>
      </c>
      <c r="B3089" s="1" t="s">
        <v>1656</v>
      </c>
      <c r="C3089" s="1" t="s">
        <v>6162</v>
      </c>
      <c r="D3089" s="1" t="s">
        <v>1658</v>
      </c>
      <c r="E3089" s="1" t="s">
        <v>1648</v>
      </c>
      <c r="F3089" s="1" t="s">
        <v>5</v>
      </c>
      <c r="G3089" s="2">
        <v>46132</v>
      </c>
      <c r="H3089" s="2">
        <v>45415</v>
      </c>
      <c r="I3089" s="1" t="s">
        <v>884</v>
      </c>
    </row>
    <row r="3090" spans="1:9" x14ac:dyDescent="0.25">
      <c r="A3090" s="4" t="s">
        <v>24</v>
      </c>
      <c r="B3090" s="1" t="s">
        <v>2734</v>
      </c>
      <c r="C3090" s="1" t="s">
        <v>6163</v>
      </c>
      <c r="D3090" s="1" t="s">
        <v>2736</v>
      </c>
      <c r="E3090" s="1" t="s">
        <v>1107</v>
      </c>
      <c r="F3090" s="1" t="s">
        <v>13</v>
      </c>
      <c r="G3090" s="2">
        <v>46132</v>
      </c>
      <c r="H3090" s="2">
        <v>45525</v>
      </c>
      <c r="I3090" s="1" t="s">
        <v>6164</v>
      </c>
    </row>
    <row r="3091" spans="1:9" x14ac:dyDescent="0.25">
      <c r="A3091" s="4" t="s">
        <v>24</v>
      </c>
      <c r="B3091" s="1" t="s">
        <v>5900</v>
      </c>
      <c r="C3091" s="1" t="s">
        <v>6165</v>
      </c>
      <c r="D3091" s="1" t="s">
        <v>5902</v>
      </c>
      <c r="E3091" s="1" t="s">
        <v>5903</v>
      </c>
      <c r="F3091" s="1" t="s">
        <v>5</v>
      </c>
      <c r="G3091" s="2">
        <v>46132</v>
      </c>
      <c r="H3091" s="2">
        <v>45420</v>
      </c>
      <c r="I3091" s="1" t="s">
        <v>884</v>
      </c>
    </row>
    <row r="3092" spans="1:9" x14ac:dyDescent="0.25">
      <c r="A3092" s="4" t="s">
        <v>24</v>
      </c>
      <c r="B3092" s="1" t="s">
        <v>6166</v>
      </c>
      <c r="C3092" s="1" t="s">
        <v>6167</v>
      </c>
      <c r="D3092" s="1" t="s">
        <v>6168</v>
      </c>
      <c r="E3092" s="1" t="s">
        <v>6169</v>
      </c>
      <c r="F3092" s="1" t="s">
        <v>5</v>
      </c>
      <c r="G3092" s="2">
        <v>46132</v>
      </c>
      <c r="H3092" s="2">
        <v>45413</v>
      </c>
      <c r="I3092" s="1" t="s">
        <v>884</v>
      </c>
    </row>
    <row r="3093" spans="1:9" x14ac:dyDescent="0.25">
      <c r="A3093" s="4" t="s">
        <v>24</v>
      </c>
      <c r="B3093" s="1" t="s">
        <v>5912</v>
      </c>
      <c r="C3093" s="1" t="s">
        <v>6170</v>
      </c>
      <c r="D3093" s="1" t="s">
        <v>2593</v>
      </c>
      <c r="E3093" s="1" t="s">
        <v>2795</v>
      </c>
      <c r="F3093" s="1" t="s">
        <v>5</v>
      </c>
      <c r="G3093" s="2">
        <v>46132</v>
      </c>
      <c r="H3093" s="2">
        <v>45420</v>
      </c>
      <c r="I3093" s="1" t="s">
        <v>884</v>
      </c>
    </row>
    <row r="3094" spans="1:9" x14ac:dyDescent="0.25">
      <c r="A3094" s="4" t="s">
        <v>24</v>
      </c>
      <c r="B3094" s="1" t="s">
        <v>5914</v>
      </c>
      <c r="C3094" s="1" t="s">
        <v>6171</v>
      </c>
      <c r="D3094" s="1" t="s">
        <v>2593</v>
      </c>
      <c r="E3094" s="1" t="s">
        <v>2804</v>
      </c>
      <c r="F3094" s="1" t="s">
        <v>5</v>
      </c>
      <c r="G3094" s="2">
        <v>46132</v>
      </c>
      <c r="H3094" s="2">
        <v>45420</v>
      </c>
      <c r="I3094" s="1" t="s">
        <v>884</v>
      </c>
    </row>
    <row r="3095" spans="1:9" x14ac:dyDescent="0.25">
      <c r="A3095" s="4" t="s">
        <v>24</v>
      </c>
      <c r="B3095" s="1" t="s">
        <v>5916</v>
      </c>
      <c r="C3095" s="1" t="s">
        <v>6172</v>
      </c>
      <c r="D3095" s="1" t="s">
        <v>2593</v>
      </c>
      <c r="E3095" s="1" t="s">
        <v>5918</v>
      </c>
      <c r="F3095" s="1" t="s">
        <v>5</v>
      </c>
      <c r="G3095" s="2">
        <v>46132</v>
      </c>
      <c r="H3095" s="2">
        <v>45420</v>
      </c>
      <c r="I3095" s="1" t="s">
        <v>884</v>
      </c>
    </row>
    <row r="3096" spans="1:9" x14ac:dyDescent="0.25">
      <c r="A3096" s="4" t="s">
        <v>24</v>
      </c>
      <c r="B3096" s="1" t="s">
        <v>3566</v>
      </c>
      <c r="C3096" s="1" t="s">
        <v>6173</v>
      </c>
      <c r="D3096" s="1" t="s">
        <v>2593</v>
      </c>
      <c r="E3096" s="1" t="s">
        <v>3568</v>
      </c>
      <c r="F3096" s="1" t="s">
        <v>5</v>
      </c>
      <c r="G3096" s="2">
        <v>46132</v>
      </c>
      <c r="H3096" s="2">
        <v>45414</v>
      </c>
      <c r="I3096" s="1" t="s">
        <v>884</v>
      </c>
    </row>
    <row r="3097" spans="1:9" x14ac:dyDescent="0.25">
      <c r="A3097" s="4" t="s">
        <v>24</v>
      </c>
      <c r="B3097" s="1" t="s">
        <v>5919</v>
      </c>
      <c r="C3097" s="1" t="s">
        <v>6174</v>
      </c>
      <c r="D3097" s="1" t="s">
        <v>2593</v>
      </c>
      <c r="E3097" s="1" t="s">
        <v>5921</v>
      </c>
      <c r="F3097" s="1" t="s">
        <v>5</v>
      </c>
      <c r="G3097" s="2">
        <v>46132</v>
      </c>
      <c r="H3097" s="2">
        <v>45420</v>
      </c>
      <c r="I3097" s="1" t="s">
        <v>884</v>
      </c>
    </row>
    <row r="3098" spans="1:9" x14ac:dyDescent="0.25">
      <c r="A3098" s="4" t="s">
        <v>24</v>
      </c>
      <c r="B3098" s="1" t="s">
        <v>2478</v>
      </c>
      <c r="C3098" s="1" t="s">
        <v>6175</v>
      </c>
      <c r="D3098" s="1" t="s">
        <v>2480</v>
      </c>
      <c r="E3098" s="1" t="s">
        <v>2481</v>
      </c>
      <c r="F3098" s="1" t="s">
        <v>13</v>
      </c>
      <c r="G3098" s="2">
        <v>46132</v>
      </c>
      <c r="H3098" s="2">
        <v>46132</v>
      </c>
      <c r="I3098" s="1" t="s">
        <v>106</v>
      </c>
    </row>
    <row r="3099" spans="1:9" x14ac:dyDescent="0.25">
      <c r="A3099" s="4" t="s">
        <v>24</v>
      </c>
      <c r="B3099" s="1" t="s">
        <v>1495</v>
      </c>
      <c r="C3099" s="1" t="s">
        <v>6176</v>
      </c>
      <c r="D3099" s="1" t="s">
        <v>1497</v>
      </c>
      <c r="E3099" s="1" t="s">
        <v>1498</v>
      </c>
      <c r="F3099" s="1" t="s">
        <v>5</v>
      </c>
      <c r="G3099" s="2">
        <v>46132</v>
      </c>
      <c r="H3099" s="2">
        <v>45440</v>
      </c>
      <c r="I3099" s="1" t="s">
        <v>884</v>
      </c>
    </row>
    <row r="3100" spans="1:9" x14ac:dyDescent="0.25">
      <c r="A3100" s="4" t="s">
        <v>24</v>
      </c>
      <c r="B3100" s="1" t="s">
        <v>2482</v>
      </c>
      <c r="C3100" s="1" t="s">
        <v>6177</v>
      </c>
      <c r="D3100" s="1" t="s">
        <v>2484</v>
      </c>
      <c r="E3100" s="1" t="s">
        <v>2485</v>
      </c>
      <c r="F3100" s="1" t="s">
        <v>13</v>
      </c>
      <c r="G3100" s="2">
        <v>46132</v>
      </c>
      <c r="H3100" s="2">
        <v>46132</v>
      </c>
      <c r="I3100" s="1" t="s">
        <v>106</v>
      </c>
    </row>
    <row r="3101" spans="1:9" x14ac:dyDescent="0.25">
      <c r="A3101" s="4" t="s">
        <v>24</v>
      </c>
      <c r="B3101" s="1" t="s">
        <v>6178</v>
      </c>
      <c r="C3101" s="1" t="s">
        <v>6179</v>
      </c>
      <c r="D3101" s="1" t="s">
        <v>777</v>
      </c>
      <c r="E3101" s="1" t="s">
        <v>417</v>
      </c>
      <c r="F3101" s="1" t="s">
        <v>13</v>
      </c>
      <c r="G3101" s="2">
        <v>46131</v>
      </c>
      <c r="H3101" s="2">
        <v>46131</v>
      </c>
      <c r="I3101" s="1" t="s">
        <v>106</v>
      </c>
    </row>
    <row r="3102" spans="1:9" x14ac:dyDescent="0.25">
      <c r="A3102" s="4" t="s">
        <v>24</v>
      </c>
      <c r="B3102" s="1" t="s">
        <v>1957</v>
      </c>
      <c r="C3102" s="1" t="s">
        <v>6180</v>
      </c>
      <c r="D3102" s="1" t="s">
        <v>1959</v>
      </c>
      <c r="E3102" s="1" t="s">
        <v>1960</v>
      </c>
      <c r="F3102" s="1" t="s">
        <v>13</v>
      </c>
      <c r="G3102" s="2">
        <v>46131</v>
      </c>
      <c r="H3102" s="2">
        <v>46131</v>
      </c>
      <c r="I3102" s="1" t="s">
        <v>29</v>
      </c>
    </row>
    <row r="3103" spans="1:9" x14ac:dyDescent="0.25">
      <c r="A3103" s="4" t="s">
        <v>24</v>
      </c>
      <c r="B3103" s="1" t="s">
        <v>1021</v>
      </c>
      <c r="C3103" s="1" t="s">
        <v>6181</v>
      </c>
      <c r="D3103" s="1" t="s">
        <v>1023</v>
      </c>
      <c r="E3103" s="1" t="s">
        <v>1024</v>
      </c>
      <c r="F3103" s="1" t="s">
        <v>23</v>
      </c>
      <c r="G3103" s="2">
        <v>46131</v>
      </c>
      <c r="H3103" s="2">
        <v>46131</v>
      </c>
      <c r="I3103" s="1" t="s">
        <v>29</v>
      </c>
    </row>
    <row r="3104" spans="1:9" x14ac:dyDescent="0.25">
      <c r="A3104" s="4" t="s">
        <v>24</v>
      </c>
      <c r="B3104" s="1" t="s">
        <v>6182</v>
      </c>
      <c r="C3104" s="1" t="s">
        <v>6183</v>
      </c>
      <c r="D3104" s="1" t="s">
        <v>5159</v>
      </c>
      <c r="E3104" s="1" t="s">
        <v>6184</v>
      </c>
      <c r="F3104" s="1" t="s">
        <v>13</v>
      </c>
      <c r="G3104" s="2">
        <v>46130</v>
      </c>
      <c r="H3104" s="2">
        <v>46130</v>
      </c>
      <c r="I3104" s="1" t="s">
        <v>106</v>
      </c>
    </row>
    <row r="3105" spans="1:9" x14ac:dyDescent="0.25">
      <c r="A3105" s="4" t="s">
        <v>24</v>
      </c>
      <c r="B3105" s="1" t="s">
        <v>1043</v>
      </c>
      <c r="C3105" s="1" t="s">
        <v>6185</v>
      </c>
      <c r="D3105" s="1" t="s">
        <v>1041</v>
      </c>
      <c r="E3105" s="1" t="s">
        <v>28</v>
      </c>
      <c r="F3105" s="1" t="s">
        <v>13</v>
      </c>
      <c r="G3105" s="2">
        <v>46130</v>
      </c>
      <c r="H3105" s="2">
        <v>46130</v>
      </c>
      <c r="I3105" s="1" t="s">
        <v>106</v>
      </c>
    </row>
    <row r="3106" spans="1:9" x14ac:dyDescent="0.25">
      <c r="A3106" s="4" t="s">
        <v>24</v>
      </c>
      <c r="B3106" s="1" t="s">
        <v>1045</v>
      </c>
      <c r="C3106" s="1" t="s">
        <v>6186</v>
      </c>
      <c r="D3106" s="1" t="s">
        <v>1041</v>
      </c>
      <c r="E3106" s="1" t="s">
        <v>32</v>
      </c>
      <c r="F3106" s="1" t="s">
        <v>13</v>
      </c>
      <c r="G3106" s="2">
        <v>46130</v>
      </c>
      <c r="H3106" s="2">
        <v>46130</v>
      </c>
      <c r="I3106" s="1" t="s">
        <v>106</v>
      </c>
    </row>
    <row r="3107" spans="1:9" x14ac:dyDescent="0.25">
      <c r="A3107" s="4" t="s">
        <v>24</v>
      </c>
      <c r="B3107" s="1" t="s">
        <v>6187</v>
      </c>
      <c r="C3107" s="1" t="s">
        <v>6188</v>
      </c>
      <c r="D3107" s="1" t="s">
        <v>3498</v>
      </c>
      <c r="E3107" s="1" t="s">
        <v>6189</v>
      </c>
      <c r="F3107" s="1" t="s">
        <v>13</v>
      </c>
      <c r="G3107" s="2">
        <v>46130</v>
      </c>
      <c r="H3107" s="2">
        <v>46130</v>
      </c>
      <c r="I3107" s="1" t="s">
        <v>29</v>
      </c>
    </row>
    <row r="3108" spans="1:9" x14ac:dyDescent="0.25">
      <c r="A3108" s="4" t="s">
        <v>24</v>
      </c>
      <c r="B3108" s="1" t="s">
        <v>6190</v>
      </c>
      <c r="C3108" s="1" t="s">
        <v>6191</v>
      </c>
      <c r="D3108" s="1" t="s">
        <v>6192</v>
      </c>
      <c r="E3108" s="1" t="s">
        <v>6193</v>
      </c>
      <c r="F3108" s="1" t="s">
        <v>5</v>
      </c>
      <c r="G3108" s="2">
        <v>46130</v>
      </c>
      <c r="H3108" s="2">
        <v>46130</v>
      </c>
      <c r="I3108" s="1" t="s">
        <v>29</v>
      </c>
    </row>
    <row r="3109" spans="1:9" x14ac:dyDescent="0.25">
      <c r="A3109" s="4" t="s">
        <v>24</v>
      </c>
      <c r="B3109" s="1" t="s">
        <v>6194</v>
      </c>
      <c r="C3109" s="1" t="s">
        <v>6195</v>
      </c>
      <c r="D3109" s="1" t="s">
        <v>6196</v>
      </c>
      <c r="E3109" s="1" t="s">
        <v>6197</v>
      </c>
      <c r="F3109" s="1" t="s">
        <v>5</v>
      </c>
      <c r="G3109" s="2">
        <v>46130</v>
      </c>
      <c r="H3109" s="2">
        <v>46130</v>
      </c>
      <c r="I3109" s="1" t="s">
        <v>29</v>
      </c>
    </row>
    <row r="3110" spans="1:9" x14ac:dyDescent="0.25">
      <c r="A3110" s="4" t="s">
        <v>24</v>
      </c>
      <c r="B3110" s="1" t="s">
        <v>6198</v>
      </c>
      <c r="C3110" s="1" t="s">
        <v>6199</v>
      </c>
      <c r="D3110" s="1" t="s">
        <v>6200</v>
      </c>
      <c r="E3110" s="1" t="s">
        <v>6201</v>
      </c>
      <c r="F3110" s="1" t="s">
        <v>5</v>
      </c>
      <c r="G3110" s="2">
        <v>46130</v>
      </c>
      <c r="H3110" s="2">
        <v>46130</v>
      </c>
      <c r="I3110" s="1" t="s">
        <v>29</v>
      </c>
    </row>
    <row r="3111" spans="1:9" x14ac:dyDescent="0.25">
      <c r="A3111" s="4" t="s">
        <v>24</v>
      </c>
      <c r="B3111" s="1" t="s">
        <v>6202</v>
      </c>
      <c r="C3111" s="1" t="s">
        <v>6203</v>
      </c>
      <c r="D3111" s="1" t="s">
        <v>6204</v>
      </c>
      <c r="E3111" s="1" t="s">
        <v>6205</v>
      </c>
      <c r="F3111" s="1" t="s">
        <v>5</v>
      </c>
      <c r="G3111" s="2">
        <v>46130</v>
      </c>
      <c r="H3111" s="2">
        <v>46130</v>
      </c>
      <c r="I3111" s="1" t="s">
        <v>29</v>
      </c>
    </row>
    <row r="3112" spans="1:9" x14ac:dyDescent="0.25">
      <c r="A3112" s="4" t="s">
        <v>24</v>
      </c>
      <c r="B3112" s="1" t="s">
        <v>6206</v>
      </c>
      <c r="C3112" s="1" t="s">
        <v>6207</v>
      </c>
      <c r="D3112" s="1" t="s">
        <v>6208</v>
      </c>
      <c r="E3112" s="1" t="s">
        <v>6209</v>
      </c>
      <c r="F3112" s="1" t="s">
        <v>5</v>
      </c>
      <c r="G3112" s="2">
        <v>46130</v>
      </c>
      <c r="H3112" s="2">
        <v>46130</v>
      </c>
      <c r="I3112" s="1" t="s">
        <v>29</v>
      </c>
    </row>
    <row r="3113" spans="1:9" x14ac:dyDescent="0.25">
      <c r="A3113" s="4" t="s">
        <v>24</v>
      </c>
      <c r="B3113" s="1" t="s">
        <v>6210</v>
      </c>
      <c r="C3113" s="1" t="s">
        <v>6211</v>
      </c>
      <c r="D3113" s="1" t="s">
        <v>6212</v>
      </c>
      <c r="E3113" s="1" t="s">
        <v>6213</v>
      </c>
      <c r="F3113" s="1" t="s">
        <v>5</v>
      </c>
      <c r="G3113" s="2">
        <v>46130</v>
      </c>
      <c r="H3113" s="2">
        <v>46130</v>
      </c>
      <c r="I3113" s="1" t="s">
        <v>29</v>
      </c>
    </row>
    <row r="3114" spans="1:9" x14ac:dyDescent="0.25">
      <c r="A3114" s="4" t="s">
        <v>24</v>
      </c>
      <c r="B3114" s="1" t="s">
        <v>6214</v>
      </c>
      <c r="C3114" s="1" t="s">
        <v>6215</v>
      </c>
      <c r="D3114" s="1" t="s">
        <v>6216</v>
      </c>
      <c r="E3114" s="1" t="s">
        <v>6217</v>
      </c>
      <c r="F3114" s="1" t="s">
        <v>5</v>
      </c>
      <c r="G3114" s="2">
        <v>46130</v>
      </c>
      <c r="H3114" s="2">
        <v>46130</v>
      </c>
      <c r="I3114" s="1" t="s">
        <v>29</v>
      </c>
    </row>
    <row r="3115" spans="1:9" x14ac:dyDescent="0.25">
      <c r="A3115" s="4" t="s">
        <v>24</v>
      </c>
      <c r="B3115" s="1" t="s">
        <v>6218</v>
      </c>
      <c r="C3115" s="1" t="s">
        <v>6219</v>
      </c>
      <c r="D3115" s="1" t="s">
        <v>6220</v>
      </c>
      <c r="E3115" s="1" t="s">
        <v>6221</v>
      </c>
      <c r="F3115" s="1" t="s">
        <v>5</v>
      </c>
      <c r="G3115" s="2">
        <v>46130</v>
      </c>
      <c r="H3115" s="2">
        <v>46130</v>
      </c>
      <c r="I3115" s="1" t="s">
        <v>29</v>
      </c>
    </row>
    <row r="3116" spans="1:9" x14ac:dyDescent="0.25">
      <c r="A3116" s="4" t="s">
        <v>24</v>
      </c>
      <c r="B3116" s="1" t="s">
        <v>6222</v>
      </c>
      <c r="C3116" s="1" t="s">
        <v>6223</v>
      </c>
      <c r="D3116" s="1" t="s">
        <v>6224</v>
      </c>
      <c r="E3116" s="1" t="s">
        <v>6225</v>
      </c>
      <c r="F3116" s="1" t="s">
        <v>5</v>
      </c>
      <c r="G3116" s="2">
        <v>46130</v>
      </c>
      <c r="H3116" s="2">
        <v>46130</v>
      </c>
      <c r="I3116" s="1" t="s">
        <v>29</v>
      </c>
    </row>
    <row r="3117" spans="1:9" x14ac:dyDescent="0.25">
      <c r="A3117" s="4" t="s">
        <v>24</v>
      </c>
      <c r="B3117" s="1" t="s">
        <v>6226</v>
      </c>
      <c r="C3117" s="1" t="s">
        <v>6227</v>
      </c>
      <c r="D3117" s="1" t="s">
        <v>6228</v>
      </c>
      <c r="E3117" s="1" t="s">
        <v>6229</v>
      </c>
      <c r="F3117" s="1" t="s">
        <v>5</v>
      </c>
      <c r="G3117" s="2">
        <v>46130</v>
      </c>
      <c r="H3117" s="2">
        <v>46130</v>
      </c>
      <c r="I3117" s="1" t="s">
        <v>29</v>
      </c>
    </row>
    <row r="3118" spans="1:9" x14ac:dyDescent="0.25">
      <c r="A3118" s="4" t="s">
        <v>24</v>
      </c>
      <c r="B3118" s="1" t="s">
        <v>6230</v>
      </c>
      <c r="C3118" s="1" t="s">
        <v>6231</v>
      </c>
      <c r="D3118" s="1" t="s">
        <v>6232</v>
      </c>
      <c r="E3118" s="1" t="s">
        <v>6233</v>
      </c>
      <c r="F3118" s="1" t="s">
        <v>5</v>
      </c>
      <c r="G3118" s="2">
        <v>46130</v>
      </c>
      <c r="H3118" s="2">
        <v>46130</v>
      </c>
      <c r="I3118" s="1" t="s">
        <v>29</v>
      </c>
    </row>
    <row r="3119" spans="1:9" x14ac:dyDescent="0.25">
      <c r="A3119" s="4" t="s">
        <v>24</v>
      </c>
      <c r="B3119" s="1" t="s">
        <v>279</v>
      </c>
      <c r="C3119" s="1" t="s">
        <v>6234</v>
      </c>
      <c r="D3119" s="1" t="s">
        <v>281</v>
      </c>
      <c r="E3119" s="1" t="s">
        <v>282</v>
      </c>
      <c r="F3119" s="1" t="s">
        <v>13</v>
      </c>
      <c r="G3119" s="2">
        <v>46130</v>
      </c>
      <c r="H3119" s="2">
        <v>46130</v>
      </c>
      <c r="I3119" s="1" t="s">
        <v>106</v>
      </c>
    </row>
    <row r="3120" spans="1:9" x14ac:dyDescent="0.25">
      <c r="A3120" s="4" t="s">
        <v>85</v>
      </c>
      <c r="B3120" s="1" t="s">
        <v>1227</v>
      </c>
      <c r="C3120" s="1" t="s">
        <v>6235</v>
      </c>
      <c r="D3120" s="1" t="s">
        <v>104</v>
      </c>
      <c r="E3120" s="1" t="s">
        <v>820</v>
      </c>
      <c r="F3120" s="1" t="s">
        <v>13</v>
      </c>
      <c r="G3120" s="2">
        <v>46130</v>
      </c>
      <c r="H3120" s="2">
        <v>46130</v>
      </c>
      <c r="I3120" s="1" t="s">
        <v>106</v>
      </c>
    </row>
    <row r="3121" spans="1:9" x14ac:dyDescent="0.25">
      <c r="A3121" s="4" t="s">
        <v>85</v>
      </c>
      <c r="B3121" s="1" t="s">
        <v>1229</v>
      </c>
      <c r="C3121" s="1" t="s">
        <v>6236</v>
      </c>
      <c r="D3121" s="1" t="s">
        <v>104</v>
      </c>
      <c r="E3121" s="1" t="s">
        <v>820</v>
      </c>
      <c r="F3121" s="1" t="s">
        <v>13</v>
      </c>
      <c r="G3121" s="2">
        <v>46130</v>
      </c>
      <c r="H3121" s="2">
        <v>46130</v>
      </c>
      <c r="I3121" s="1" t="s">
        <v>106</v>
      </c>
    </row>
    <row r="3122" spans="1:9" x14ac:dyDescent="0.25">
      <c r="A3122" s="4" t="s">
        <v>85</v>
      </c>
      <c r="B3122" s="1" t="s">
        <v>1231</v>
      </c>
      <c r="C3122" s="1" t="s">
        <v>6237</v>
      </c>
      <c r="D3122" s="1" t="s">
        <v>104</v>
      </c>
      <c r="E3122" s="1" t="s">
        <v>820</v>
      </c>
      <c r="F3122" s="1" t="s">
        <v>13</v>
      </c>
      <c r="G3122" s="2">
        <v>46130</v>
      </c>
      <c r="H3122" s="2">
        <v>46130</v>
      </c>
      <c r="I3122" s="1" t="s">
        <v>106</v>
      </c>
    </row>
    <row r="3123" spans="1:9" x14ac:dyDescent="0.25">
      <c r="A3123" s="4" t="s">
        <v>85</v>
      </c>
      <c r="B3123" s="1" t="s">
        <v>1233</v>
      </c>
      <c r="C3123" s="1" t="s">
        <v>6238</v>
      </c>
      <c r="D3123" s="1" t="s">
        <v>104</v>
      </c>
      <c r="E3123" s="1" t="s">
        <v>820</v>
      </c>
      <c r="F3123" s="1" t="s">
        <v>13</v>
      </c>
      <c r="G3123" s="2">
        <v>46130</v>
      </c>
      <c r="H3123" s="2">
        <v>46130</v>
      </c>
      <c r="I3123" s="1" t="s">
        <v>106</v>
      </c>
    </row>
    <row r="3124" spans="1:9" x14ac:dyDescent="0.25">
      <c r="A3124" s="4" t="s">
        <v>24</v>
      </c>
      <c r="B3124" s="1" t="s">
        <v>283</v>
      </c>
      <c r="C3124" s="1" t="s">
        <v>6239</v>
      </c>
      <c r="D3124" s="1" t="s">
        <v>285</v>
      </c>
      <c r="E3124" s="1" t="s">
        <v>282</v>
      </c>
      <c r="F3124" s="1" t="s">
        <v>13</v>
      </c>
      <c r="G3124" s="2">
        <v>46130</v>
      </c>
      <c r="H3124" s="2">
        <v>46130</v>
      </c>
      <c r="I3124" s="1" t="s">
        <v>106</v>
      </c>
    </row>
    <row r="3125" spans="1:9" x14ac:dyDescent="0.25">
      <c r="A3125" s="4" t="s">
        <v>24</v>
      </c>
      <c r="B3125" s="1" t="s">
        <v>1362</v>
      </c>
      <c r="C3125" s="1" t="s">
        <v>6240</v>
      </c>
      <c r="D3125" s="1" t="s">
        <v>1364</v>
      </c>
      <c r="E3125" s="1" t="s">
        <v>1365</v>
      </c>
      <c r="F3125" s="1" t="s">
        <v>5</v>
      </c>
      <c r="G3125" s="2">
        <v>46130</v>
      </c>
      <c r="H3125" s="2">
        <v>46130</v>
      </c>
      <c r="I3125" s="1" t="s">
        <v>106</v>
      </c>
    </row>
    <row r="3126" spans="1:9" x14ac:dyDescent="0.25">
      <c r="A3126" s="4" t="s">
        <v>24</v>
      </c>
      <c r="B3126" s="1" t="s">
        <v>1374</v>
      </c>
      <c r="C3126" s="1" t="s">
        <v>6241</v>
      </c>
      <c r="D3126" s="1" t="s">
        <v>1376</v>
      </c>
      <c r="E3126" s="1" t="s">
        <v>1377</v>
      </c>
      <c r="F3126" s="1" t="s">
        <v>13</v>
      </c>
      <c r="G3126" s="2">
        <v>46130</v>
      </c>
      <c r="H3126" s="2">
        <v>46130</v>
      </c>
      <c r="I3126" s="1" t="s">
        <v>29</v>
      </c>
    </row>
    <row r="3127" spans="1:9" x14ac:dyDescent="0.25">
      <c r="A3127" s="4" t="s">
        <v>24</v>
      </c>
      <c r="B3127" s="1" t="s">
        <v>1378</v>
      </c>
      <c r="C3127" s="1" t="s">
        <v>6242</v>
      </c>
      <c r="D3127" s="1" t="s">
        <v>1380</v>
      </c>
      <c r="E3127" s="1" t="s">
        <v>1381</v>
      </c>
      <c r="F3127" s="1" t="s">
        <v>13</v>
      </c>
      <c r="G3127" s="2">
        <v>46130</v>
      </c>
      <c r="H3127" s="2">
        <v>46130</v>
      </c>
      <c r="I3127" s="1" t="s">
        <v>29</v>
      </c>
    </row>
    <row r="3128" spans="1:9" x14ac:dyDescent="0.25">
      <c r="A3128" s="4" t="s">
        <v>24</v>
      </c>
      <c r="B3128" s="1" t="s">
        <v>1382</v>
      </c>
      <c r="C3128" s="1" t="s">
        <v>6243</v>
      </c>
      <c r="D3128" s="1" t="s">
        <v>1384</v>
      </c>
      <c r="E3128" s="1" t="s">
        <v>1385</v>
      </c>
      <c r="F3128" s="1" t="s">
        <v>13</v>
      </c>
      <c r="G3128" s="2">
        <v>46130</v>
      </c>
      <c r="H3128" s="2">
        <v>46130</v>
      </c>
      <c r="I3128" s="1" t="s">
        <v>29</v>
      </c>
    </row>
    <row r="3129" spans="1:9" x14ac:dyDescent="0.25">
      <c r="A3129" s="4" t="s">
        <v>24</v>
      </c>
      <c r="B3129" s="1" t="s">
        <v>1386</v>
      </c>
      <c r="C3129" s="1" t="s">
        <v>6244</v>
      </c>
      <c r="D3129" s="1" t="s">
        <v>124</v>
      </c>
      <c r="E3129" s="1" t="s">
        <v>125</v>
      </c>
      <c r="F3129" s="1" t="s">
        <v>13</v>
      </c>
      <c r="G3129" s="2">
        <v>46130</v>
      </c>
      <c r="H3129" s="2">
        <v>46130</v>
      </c>
      <c r="I3129" s="1" t="s">
        <v>106</v>
      </c>
    </row>
    <row r="3130" spans="1:9" x14ac:dyDescent="0.25">
      <c r="A3130" s="4" t="s">
        <v>24</v>
      </c>
      <c r="B3130" s="1" t="s">
        <v>1392</v>
      </c>
      <c r="C3130" s="1" t="s">
        <v>6245</v>
      </c>
      <c r="D3130" s="1" t="s">
        <v>1394</v>
      </c>
      <c r="E3130" s="1" t="s">
        <v>1395</v>
      </c>
      <c r="F3130" s="1" t="s">
        <v>13</v>
      </c>
      <c r="G3130" s="2">
        <v>46130</v>
      </c>
      <c r="H3130" s="2">
        <v>46130</v>
      </c>
      <c r="I3130" s="1" t="s">
        <v>106</v>
      </c>
    </row>
    <row r="3131" spans="1:9" x14ac:dyDescent="0.25">
      <c r="A3131" s="4" t="s">
        <v>24</v>
      </c>
      <c r="B3131" s="1" t="s">
        <v>1396</v>
      </c>
      <c r="C3131" s="1" t="s">
        <v>6246</v>
      </c>
      <c r="D3131" s="1" t="s">
        <v>1398</v>
      </c>
      <c r="E3131" s="1" t="s">
        <v>1399</v>
      </c>
      <c r="F3131" s="1" t="s">
        <v>5</v>
      </c>
      <c r="G3131" s="2">
        <v>46130</v>
      </c>
      <c r="H3131" s="2">
        <v>46130</v>
      </c>
      <c r="I3131" s="1" t="s">
        <v>29</v>
      </c>
    </row>
    <row r="3132" spans="1:9" x14ac:dyDescent="0.25">
      <c r="A3132" s="4" t="s">
        <v>24</v>
      </c>
      <c r="B3132" s="1" t="s">
        <v>1400</v>
      </c>
      <c r="C3132" s="1" t="s">
        <v>6247</v>
      </c>
      <c r="D3132" s="1" t="s">
        <v>1402</v>
      </c>
      <c r="E3132" s="1" t="s">
        <v>1403</v>
      </c>
      <c r="F3132" s="1" t="s">
        <v>5</v>
      </c>
      <c r="G3132" s="2">
        <v>46130</v>
      </c>
      <c r="H3132" s="2">
        <v>46130</v>
      </c>
      <c r="I3132" s="1" t="s">
        <v>106</v>
      </c>
    </row>
    <row r="3133" spans="1:9" x14ac:dyDescent="0.25">
      <c r="A3133" s="4" t="s">
        <v>85</v>
      </c>
      <c r="B3133" s="1" t="s">
        <v>1412</v>
      </c>
      <c r="C3133" s="1" t="s">
        <v>6248</v>
      </c>
      <c r="D3133" s="1" t="s">
        <v>1414</v>
      </c>
      <c r="E3133" s="1" t="s">
        <v>1415</v>
      </c>
      <c r="F3133" s="1" t="s">
        <v>5</v>
      </c>
      <c r="G3133" s="2">
        <v>46130</v>
      </c>
      <c r="H3133" s="2">
        <v>46130</v>
      </c>
      <c r="I3133" s="1" t="s">
        <v>29</v>
      </c>
    </row>
    <row r="3134" spans="1:9" x14ac:dyDescent="0.25">
      <c r="A3134" s="4" t="s">
        <v>24</v>
      </c>
      <c r="B3134" s="1" t="s">
        <v>1503</v>
      </c>
      <c r="C3134" s="1" t="s">
        <v>6249</v>
      </c>
      <c r="D3134" s="1" t="s">
        <v>1505</v>
      </c>
      <c r="E3134" s="1" t="s">
        <v>1506</v>
      </c>
      <c r="F3134" s="1" t="s">
        <v>13</v>
      </c>
      <c r="G3134" s="2">
        <v>46130</v>
      </c>
      <c r="H3134" s="2">
        <v>46130</v>
      </c>
      <c r="I3134" s="1" t="s">
        <v>106</v>
      </c>
    </row>
    <row r="3135" spans="1:9" x14ac:dyDescent="0.25">
      <c r="A3135" s="4" t="s">
        <v>0</v>
      </c>
      <c r="B3135" s="1" t="s">
        <v>1</v>
      </c>
      <c r="C3135" s="1" t="s">
        <v>6250</v>
      </c>
      <c r="D3135" s="1" t="s">
        <v>3</v>
      </c>
      <c r="E3135" s="1" t="s">
        <v>4</v>
      </c>
      <c r="F3135" s="1" t="s">
        <v>5</v>
      </c>
      <c r="G3135" s="2">
        <v>46129</v>
      </c>
      <c r="H3135" s="2">
        <v>46129</v>
      </c>
      <c r="I3135" s="1" t="s">
        <v>6</v>
      </c>
    </row>
    <row r="3136" spans="1:9" x14ac:dyDescent="0.25">
      <c r="A3136" s="4" t="s">
        <v>0</v>
      </c>
      <c r="B3136" s="1" t="s">
        <v>10</v>
      </c>
      <c r="C3136" s="1" t="s">
        <v>6251</v>
      </c>
      <c r="D3136" s="1" t="s">
        <v>3</v>
      </c>
      <c r="E3136" s="1" t="s">
        <v>12</v>
      </c>
      <c r="F3136" s="1" t="s">
        <v>13</v>
      </c>
      <c r="G3136" s="2">
        <v>46129</v>
      </c>
      <c r="H3136" s="2">
        <v>46129</v>
      </c>
      <c r="I3136" s="1" t="s">
        <v>6</v>
      </c>
    </row>
    <row r="3137" spans="1:9" x14ac:dyDescent="0.25">
      <c r="A3137" s="4" t="s">
        <v>0</v>
      </c>
      <c r="B3137" s="1" t="s">
        <v>7</v>
      </c>
      <c r="C3137" s="1" t="s">
        <v>6252</v>
      </c>
      <c r="D3137" s="1" t="s">
        <v>3</v>
      </c>
      <c r="E3137" s="1" t="s">
        <v>9</v>
      </c>
      <c r="F3137" s="1" t="s">
        <v>5</v>
      </c>
      <c r="G3137" s="2">
        <v>46129</v>
      </c>
      <c r="H3137" s="2">
        <v>46129</v>
      </c>
      <c r="I3137" s="1" t="s">
        <v>312</v>
      </c>
    </row>
    <row r="3138" spans="1:9" x14ac:dyDescent="0.25">
      <c r="A3138" s="4" t="s">
        <v>0</v>
      </c>
      <c r="B3138" s="1" t="s">
        <v>14</v>
      </c>
      <c r="C3138" s="1" t="s">
        <v>6253</v>
      </c>
      <c r="D3138" s="1" t="s">
        <v>3</v>
      </c>
      <c r="E3138" s="1" t="s">
        <v>16</v>
      </c>
      <c r="F3138" s="1" t="s">
        <v>5</v>
      </c>
      <c r="G3138" s="2">
        <v>46129</v>
      </c>
      <c r="H3138" s="2">
        <v>46129</v>
      </c>
      <c r="I3138" s="1" t="s">
        <v>312</v>
      </c>
    </row>
    <row r="3139" spans="1:9" x14ac:dyDescent="0.25">
      <c r="A3139" s="4" t="s">
        <v>0</v>
      </c>
      <c r="B3139" s="1" t="s">
        <v>17</v>
      </c>
      <c r="C3139" s="1" t="s">
        <v>6254</v>
      </c>
      <c r="D3139" s="1" t="s">
        <v>3</v>
      </c>
      <c r="E3139" s="1" t="s">
        <v>19</v>
      </c>
      <c r="F3139" s="1" t="s">
        <v>13</v>
      </c>
      <c r="G3139" s="2">
        <v>46129</v>
      </c>
      <c r="H3139" s="2">
        <v>46129</v>
      </c>
      <c r="I3139" s="1" t="s">
        <v>6</v>
      </c>
    </row>
    <row r="3140" spans="1:9" x14ac:dyDescent="0.25">
      <c r="A3140" s="4" t="s">
        <v>24</v>
      </c>
      <c r="B3140" s="1" t="s">
        <v>428</v>
      </c>
      <c r="C3140" s="1" t="s">
        <v>6255</v>
      </c>
      <c r="D3140" s="1" t="s">
        <v>238</v>
      </c>
      <c r="E3140" s="1" t="s">
        <v>430</v>
      </c>
      <c r="F3140" s="1" t="s">
        <v>5</v>
      </c>
      <c r="G3140" s="2">
        <v>46129</v>
      </c>
      <c r="H3140" s="2">
        <v>46129</v>
      </c>
      <c r="I3140" s="1" t="s">
        <v>29</v>
      </c>
    </row>
    <row r="3141" spans="1:9" x14ac:dyDescent="0.25">
      <c r="A3141" s="4" t="s">
        <v>24</v>
      </c>
      <c r="B3141" s="1" t="s">
        <v>444</v>
      </c>
      <c r="C3141" s="1" t="s">
        <v>6256</v>
      </c>
      <c r="D3141" s="1" t="s">
        <v>446</v>
      </c>
      <c r="E3141" s="1" t="s">
        <v>447</v>
      </c>
      <c r="F3141" s="1" t="s">
        <v>5</v>
      </c>
      <c r="G3141" s="2">
        <v>46129</v>
      </c>
      <c r="H3141" s="2">
        <v>45424</v>
      </c>
      <c r="I3141" s="1" t="s">
        <v>1929</v>
      </c>
    </row>
    <row r="3142" spans="1:9" x14ac:dyDescent="0.25">
      <c r="A3142" s="4" t="s">
        <v>24</v>
      </c>
      <c r="B3142" s="1" t="s">
        <v>6257</v>
      </c>
      <c r="C3142" s="1" t="s">
        <v>6258</v>
      </c>
      <c r="D3142" s="1" t="s">
        <v>1372</v>
      </c>
      <c r="E3142" s="1" t="s">
        <v>6259</v>
      </c>
      <c r="F3142" s="1" t="s">
        <v>5</v>
      </c>
      <c r="G3142" s="2">
        <v>46129</v>
      </c>
      <c r="H3142" s="2">
        <v>45386</v>
      </c>
      <c r="I3142" s="1" t="s">
        <v>1929</v>
      </c>
    </row>
    <row r="3143" spans="1:9" x14ac:dyDescent="0.25">
      <c r="A3143" s="4" t="s">
        <v>0</v>
      </c>
      <c r="B3143" s="1" t="s">
        <v>20</v>
      </c>
      <c r="C3143" s="1" t="s">
        <v>6260</v>
      </c>
      <c r="D3143" s="1" t="s">
        <v>3</v>
      </c>
      <c r="E3143" s="1" t="s">
        <v>22</v>
      </c>
      <c r="F3143" s="1" t="s">
        <v>23</v>
      </c>
      <c r="G3143" s="2">
        <v>46128</v>
      </c>
      <c r="H3143" s="2">
        <v>46128</v>
      </c>
      <c r="I3143" s="1" t="s">
        <v>312</v>
      </c>
    </row>
    <row r="3144" spans="1:9" x14ac:dyDescent="0.25">
      <c r="A3144" s="4" t="s">
        <v>24</v>
      </c>
      <c r="B3144" s="1" t="s">
        <v>69</v>
      </c>
      <c r="C3144" s="1" t="s">
        <v>6261</v>
      </c>
      <c r="D3144" s="1" t="s">
        <v>71</v>
      </c>
      <c r="E3144" s="1" t="s">
        <v>72</v>
      </c>
      <c r="F3144" s="1" t="s">
        <v>13</v>
      </c>
      <c r="G3144" s="2">
        <v>46128</v>
      </c>
      <c r="H3144" s="2">
        <v>46128</v>
      </c>
      <c r="I3144" s="1" t="s">
        <v>29</v>
      </c>
    </row>
    <row r="3145" spans="1:9" x14ac:dyDescent="0.25">
      <c r="A3145" s="4" t="s">
        <v>0</v>
      </c>
      <c r="B3145" s="1" t="s">
        <v>1</v>
      </c>
      <c r="C3145" s="1" t="s">
        <v>6262</v>
      </c>
      <c r="D3145" s="1" t="s">
        <v>3</v>
      </c>
      <c r="E3145" s="1" t="s">
        <v>4</v>
      </c>
      <c r="F3145" s="1" t="s">
        <v>5</v>
      </c>
      <c r="G3145" s="2">
        <v>46127</v>
      </c>
      <c r="H3145" s="2">
        <v>46127</v>
      </c>
      <c r="I3145" s="1" t="s">
        <v>312</v>
      </c>
    </row>
    <row r="3146" spans="1:9" x14ac:dyDescent="0.25">
      <c r="A3146" s="4" t="s">
        <v>0</v>
      </c>
      <c r="B3146" s="1" t="s">
        <v>226</v>
      </c>
      <c r="C3146" s="1" t="s">
        <v>6263</v>
      </c>
      <c r="D3146" s="1" t="s">
        <v>3</v>
      </c>
      <c r="E3146" s="1" t="s">
        <v>228</v>
      </c>
      <c r="F3146" s="1" t="s">
        <v>13</v>
      </c>
      <c r="G3146" s="2">
        <v>46127</v>
      </c>
      <c r="H3146" s="2">
        <v>46127</v>
      </c>
      <c r="I3146" s="1" t="s">
        <v>6</v>
      </c>
    </row>
    <row r="3147" spans="1:9" x14ac:dyDescent="0.25">
      <c r="A3147" s="4" t="s">
        <v>0</v>
      </c>
      <c r="B3147" s="1" t="s">
        <v>10</v>
      </c>
      <c r="C3147" s="1" t="s">
        <v>6264</v>
      </c>
      <c r="D3147" s="1" t="s">
        <v>3</v>
      </c>
      <c r="E3147" s="1" t="s">
        <v>12</v>
      </c>
      <c r="F3147" s="1" t="s">
        <v>13</v>
      </c>
      <c r="G3147" s="2">
        <v>46127</v>
      </c>
      <c r="H3147" s="2">
        <v>46127</v>
      </c>
      <c r="I3147" s="1" t="s">
        <v>312</v>
      </c>
    </row>
    <row r="3148" spans="1:9" x14ac:dyDescent="0.25">
      <c r="A3148" s="4" t="s">
        <v>0</v>
      </c>
      <c r="B3148" s="1" t="s">
        <v>7</v>
      </c>
      <c r="C3148" s="1" t="s">
        <v>6265</v>
      </c>
      <c r="D3148" s="1" t="s">
        <v>3</v>
      </c>
      <c r="E3148" s="1" t="s">
        <v>9</v>
      </c>
      <c r="F3148" s="1" t="s">
        <v>5</v>
      </c>
      <c r="G3148" s="2">
        <v>46127</v>
      </c>
      <c r="H3148" s="2">
        <v>46127</v>
      </c>
      <c r="I3148" s="1" t="s">
        <v>312</v>
      </c>
    </row>
    <row r="3149" spans="1:9" x14ac:dyDescent="0.25">
      <c r="A3149" s="4" t="s">
        <v>0</v>
      </c>
      <c r="B3149" s="1" t="s">
        <v>14</v>
      </c>
      <c r="C3149" s="1" t="s">
        <v>6266</v>
      </c>
      <c r="D3149" s="1" t="s">
        <v>3</v>
      </c>
      <c r="E3149" s="1" t="s">
        <v>16</v>
      </c>
      <c r="F3149" s="1" t="s">
        <v>5</v>
      </c>
      <c r="G3149" s="2">
        <v>46127</v>
      </c>
      <c r="H3149" s="2">
        <v>46127</v>
      </c>
      <c r="I3149" s="1" t="s">
        <v>312</v>
      </c>
    </row>
    <row r="3150" spans="1:9" x14ac:dyDescent="0.25">
      <c r="A3150" s="4" t="s">
        <v>0</v>
      </c>
      <c r="B3150" s="1" t="s">
        <v>17</v>
      </c>
      <c r="C3150" s="1" t="s">
        <v>6267</v>
      </c>
      <c r="D3150" s="1" t="s">
        <v>3</v>
      </c>
      <c r="E3150" s="1" t="s">
        <v>19</v>
      </c>
      <c r="F3150" s="1" t="s">
        <v>13</v>
      </c>
      <c r="G3150" s="2">
        <v>46127</v>
      </c>
      <c r="H3150" s="2">
        <v>46127</v>
      </c>
      <c r="I3150" s="1" t="s">
        <v>312</v>
      </c>
    </row>
    <row r="3151" spans="1:9" x14ac:dyDescent="0.25">
      <c r="A3151" s="4" t="s">
        <v>0</v>
      </c>
      <c r="B3151" s="1" t="s">
        <v>233</v>
      </c>
      <c r="C3151" s="1" t="s">
        <v>6268</v>
      </c>
      <c r="D3151" s="1" t="s">
        <v>3</v>
      </c>
      <c r="E3151" s="1" t="s">
        <v>235</v>
      </c>
      <c r="F3151" s="1" t="s">
        <v>23</v>
      </c>
      <c r="G3151" s="2">
        <v>46127</v>
      </c>
      <c r="H3151" s="2">
        <v>46127</v>
      </c>
      <c r="I3151" s="1" t="s">
        <v>6</v>
      </c>
    </row>
    <row r="3152" spans="1:9" x14ac:dyDescent="0.25">
      <c r="A3152" s="4" t="s">
        <v>24</v>
      </c>
      <c r="B3152" s="1" t="s">
        <v>3677</v>
      </c>
      <c r="C3152" s="1" t="s">
        <v>6269</v>
      </c>
      <c r="D3152" s="1" t="s">
        <v>3679</v>
      </c>
      <c r="E3152" s="1" t="s">
        <v>3680</v>
      </c>
      <c r="F3152" s="1" t="s">
        <v>5</v>
      </c>
      <c r="G3152" s="2">
        <v>46127</v>
      </c>
      <c r="H3152" s="2">
        <v>46127</v>
      </c>
      <c r="I3152" s="1" t="s">
        <v>29</v>
      </c>
    </row>
    <row r="3153" spans="1:9" x14ac:dyDescent="0.25">
      <c r="A3153" s="4" t="s">
        <v>24</v>
      </c>
      <c r="B3153" s="1" t="s">
        <v>236</v>
      </c>
      <c r="C3153" s="1" t="s">
        <v>6270</v>
      </c>
      <c r="D3153" s="1" t="s">
        <v>238</v>
      </c>
      <c r="E3153" s="1" t="s">
        <v>239</v>
      </c>
      <c r="F3153" s="1" t="s">
        <v>13</v>
      </c>
      <c r="G3153" s="2">
        <v>46127</v>
      </c>
      <c r="H3153" s="2">
        <v>46127</v>
      </c>
      <c r="I3153" s="1" t="s">
        <v>348</v>
      </c>
    </row>
    <row r="3154" spans="1:9" x14ac:dyDescent="0.25">
      <c r="A3154" s="4" t="s">
        <v>24</v>
      </c>
      <c r="B3154" s="1" t="s">
        <v>3726</v>
      </c>
      <c r="C3154" s="1" t="s">
        <v>6271</v>
      </c>
      <c r="D3154" s="1" t="s">
        <v>3728</v>
      </c>
      <c r="E3154" s="1" t="s">
        <v>3729</v>
      </c>
      <c r="F3154" s="1" t="s">
        <v>5</v>
      </c>
      <c r="G3154" s="2">
        <v>46127</v>
      </c>
      <c r="H3154" s="2">
        <v>46127</v>
      </c>
      <c r="I3154" s="1" t="s">
        <v>29</v>
      </c>
    </row>
    <row r="3155" spans="1:9" x14ac:dyDescent="0.25">
      <c r="A3155" s="4" t="s">
        <v>24</v>
      </c>
      <c r="B3155" s="1" t="s">
        <v>3730</v>
      </c>
      <c r="C3155" s="1" t="s">
        <v>6272</v>
      </c>
      <c r="D3155" s="1" t="s">
        <v>3732</v>
      </c>
      <c r="E3155" s="1" t="s">
        <v>2937</v>
      </c>
      <c r="F3155" s="1" t="s">
        <v>5</v>
      </c>
      <c r="G3155" s="2">
        <v>46127</v>
      </c>
      <c r="H3155" s="2">
        <v>46127</v>
      </c>
      <c r="I3155" s="1" t="s">
        <v>29</v>
      </c>
    </row>
    <row r="3156" spans="1:9" x14ac:dyDescent="0.25">
      <c r="A3156" s="4" t="s">
        <v>24</v>
      </c>
      <c r="B3156" s="1" t="s">
        <v>2934</v>
      </c>
      <c r="C3156" s="1" t="s">
        <v>6273</v>
      </c>
      <c r="D3156" s="1" t="s">
        <v>2936</v>
      </c>
      <c r="E3156" s="1" t="s">
        <v>2937</v>
      </c>
      <c r="F3156" s="1" t="s">
        <v>5</v>
      </c>
      <c r="G3156" s="2">
        <v>46127</v>
      </c>
      <c r="H3156" s="2">
        <v>46127</v>
      </c>
      <c r="I3156" s="1" t="s">
        <v>29</v>
      </c>
    </row>
    <row r="3157" spans="1:9" x14ac:dyDescent="0.25">
      <c r="A3157" s="4" t="s">
        <v>24</v>
      </c>
      <c r="B3157" s="1" t="s">
        <v>3761</v>
      </c>
      <c r="C3157" s="1" t="s">
        <v>6274</v>
      </c>
      <c r="D3157" s="1" t="s">
        <v>3763</v>
      </c>
      <c r="E3157" s="1" t="s">
        <v>3764</v>
      </c>
      <c r="F3157" s="1" t="s">
        <v>5</v>
      </c>
      <c r="G3157" s="2">
        <v>46127</v>
      </c>
      <c r="H3157" s="2">
        <v>46127</v>
      </c>
      <c r="I3157" s="1" t="s">
        <v>29</v>
      </c>
    </row>
    <row r="3158" spans="1:9" x14ac:dyDescent="0.25">
      <c r="A3158" s="4" t="s">
        <v>24</v>
      </c>
      <c r="B3158" s="1" t="s">
        <v>6275</v>
      </c>
      <c r="C3158" s="1" t="s">
        <v>6276</v>
      </c>
      <c r="D3158" s="1" t="s">
        <v>6277</v>
      </c>
      <c r="E3158" s="1" t="s">
        <v>6278</v>
      </c>
      <c r="F3158" s="1" t="s">
        <v>5</v>
      </c>
      <c r="G3158" s="2">
        <v>46127</v>
      </c>
      <c r="H3158" s="2">
        <v>46127</v>
      </c>
      <c r="I3158" s="1" t="s">
        <v>29</v>
      </c>
    </row>
    <row r="3159" spans="1:9" x14ac:dyDescent="0.25">
      <c r="A3159" s="4" t="s">
        <v>24</v>
      </c>
      <c r="B3159" s="1" t="s">
        <v>6279</v>
      </c>
      <c r="C3159" s="1" t="s">
        <v>6280</v>
      </c>
      <c r="D3159" s="1" t="s">
        <v>6281</v>
      </c>
      <c r="E3159" s="1" t="s">
        <v>6282</v>
      </c>
      <c r="F3159" s="1" t="s">
        <v>5</v>
      </c>
      <c r="G3159" s="2">
        <v>46127</v>
      </c>
      <c r="H3159" s="2">
        <v>46127</v>
      </c>
      <c r="I3159" s="1" t="s">
        <v>29</v>
      </c>
    </row>
    <row r="3160" spans="1:9" x14ac:dyDescent="0.25">
      <c r="A3160" s="4" t="s">
        <v>24</v>
      </c>
      <c r="B3160" s="1" t="s">
        <v>3812</v>
      </c>
      <c r="C3160" s="1" t="s">
        <v>6283</v>
      </c>
      <c r="D3160" s="1" t="s">
        <v>3814</v>
      </c>
      <c r="E3160" s="1" t="s">
        <v>3815</v>
      </c>
      <c r="F3160" s="1" t="s">
        <v>5</v>
      </c>
      <c r="G3160" s="2">
        <v>46127</v>
      </c>
      <c r="H3160" s="2">
        <v>46127</v>
      </c>
      <c r="I3160" s="1" t="s">
        <v>29</v>
      </c>
    </row>
    <row r="3161" spans="1:9" x14ac:dyDescent="0.25">
      <c r="A3161" s="4" t="s">
        <v>24</v>
      </c>
      <c r="B3161" s="1" t="s">
        <v>3816</v>
      </c>
      <c r="C3161" s="1" t="s">
        <v>6284</v>
      </c>
      <c r="D3161" s="1" t="s">
        <v>1000</v>
      </c>
      <c r="E3161" s="1" t="s">
        <v>1107</v>
      </c>
      <c r="F3161" s="1" t="s">
        <v>13</v>
      </c>
      <c r="G3161" s="2">
        <v>46127</v>
      </c>
      <c r="H3161" s="2">
        <v>46127</v>
      </c>
      <c r="I3161" s="1" t="s">
        <v>106</v>
      </c>
    </row>
    <row r="3162" spans="1:9" x14ac:dyDescent="0.25">
      <c r="A3162" s="4" t="s">
        <v>24</v>
      </c>
      <c r="B3162" s="1" t="s">
        <v>1422</v>
      </c>
      <c r="C3162" s="1" t="s">
        <v>6285</v>
      </c>
      <c r="D3162" s="1" t="s">
        <v>1424</v>
      </c>
      <c r="E3162" s="1" t="s">
        <v>1425</v>
      </c>
      <c r="F3162" s="1" t="s">
        <v>13</v>
      </c>
      <c r="G3162" s="2">
        <v>46127</v>
      </c>
      <c r="H3162" s="2">
        <v>46160</v>
      </c>
      <c r="I3162" s="1" t="s">
        <v>1838</v>
      </c>
    </row>
    <row r="3163" spans="1:9" x14ac:dyDescent="0.25">
      <c r="A3163" s="4" t="s">
        <v>0</v>
      </c>
      <c r="B3163" s="1" t="s">
        <v>226</v>
      </c>
      <c r="C3163" s="1" t="s">
        <v>6286</v>
      </c>
      <c r="D3163" s="1" t="s">
        <v>3</v>
      </c>
      <c r="E3163" s="1" t="s">
        <v>228</v>
      </c>
      <c r="F3163" s="1" t="s">
        <v>13</v>
      </c>
      <c r="G3163" s="2">
        <v>46126</v>
      </c>
      <c r="H3163" s="2">
        <v>46126</v>
      </c>
      <c r="I3163" s="1" t="s">
        <v>6</v>
      </c>
    </row>
    <row r="3164" spans="1:9" x14ac:dyDescent="0.25">
      <c r="A3164" s="4" t="s">
        <v>0</v>
      </c>
      <c r="B3164" s="1" t="s">
        <v>1</v>
      </c>
      <c r="C3164" s="1" t="s">
        <v>6287</v>
      </c>
      <c r="D3164" s="1" t="s">
        <v>3</v>
      </c>
      <c r="E3164" s="1" t="s">
        <v>4</v>
      </c>
      <c r="F3164" s="1" t="s">
        <v>5</v>
      </c>
      <c r="G3164" s="2">
        <v>46125</v>
      </c>
      <c r="H3164" s="2">
        <v>46125</v>
      </c>
      <c r="I3164" s="1" t="s">
        <v>312</v>
      </c>
    </row>
    <row r="3165" spans="1:9" x14ac:dyDescent="0.25">
      <c r="A3165" s="4" t="s">
        <v>0</v>
      </c>
      <c r="B3165" s="1" t="s">
        <v>226</v>
      </c>
      <c r="C3165" s="1" t="s">
        <v>6288</v>
      </c>
      <c r="D3165" s="1" t="s">
        <v>3</v>
      </c>
      <c r="E3165" s="1" t="s">
        <v>228</v>
      </c>
      <c r="F3165" s="1" t="s">
        <v>13</v>
      </c>
      <c r="G3165" s="2">
        <v>46125</v>
      </c>
      <c r="H3165" s="2">
        <v>46125</v>
      </c>
      <c r="I3165" s="1" t="s">
        <v>6</v>
      </c>
    </row>
    <row r="3166" spans="1:9" x14ac:dyDescent="0.25">
      <c r="A3166" s="4" t="s">
        <v>0</v>
      </c>
      <c r="B3166" s="1" t="s">
        <v>10</v>
      </c>
      <c r="C3166" s="1" t="s">
        <v>6289</v>
      </c>
      <c r="D3166" s="1" t="s">
        <v>3</v>
      </c>
      <c r="E3166" s="1" t="s">
        <v>12</v>
      </c>
      <c r="F3166" s="1" t="s">
        <v>13</v>
      </c>
      <c r="G3166" s="2">
        <v>46125</v>
      </c>
      <c r="H3166" s="2">
        <v>46125</v>
      </c>
      <c r="I3166" s="1" t="s">
        <v>312</v>
      </c>
    </row>
    <row r="3167" spans="1:9" x14ac:dyDescent="0.25">
      <c r="A3167" s="4" t="s">
        <v>0</v>
      </c>
      <c r="B3167" s="1" t="s">
        <v>7</v>
      </c>
      <c r="C3167" s="1" t="s">
        <v>6290</v>
      </c>
      <c r="D3167" s="1" t="s">
        <v>3</v>
      </c>
      <c r="E3167" s="1" t="s">
        <v>9</v>
      </c>
      <c r="F3167" s="1" t="s">
        <v>5</v>
      </c>
      <c r="G3167" s="2">
        <v>46125</v>
      </c>
      <c r="H3167" s="2">
        <v>46125</v>
      </c>
      <c r="I3167" s="1" t="s">
        <v>6291</v>
      </c>
    </row>
    <row r="3168" spans="1:9" x14ac:dyDescent="0.25">
      <c r="A3168" s="4" t="s">
        <v>0</v>
      </c>
      <c r="B3168" s="1" t="s">
        <v>259</v>
      </c>
      <c r="C3168" s="1" t="s">
        <v>6292</v>
      </c>
      <c r="D3168" s="1" t="s">
        <v>3</v>
      </c>
      <c r="E3168" s="1" t="s">
        <v>261</v>
      </c>
      <c r="F3168" s="1" t="s">
        <v>23</v>
      </c>
      <c r="G3168" s="2">
        <v>46125</v>
      </c>
      <c r="H3168" s="2">
        <v>46125</v>
      </c>
      <c r="I3168" s="1" t="s">
        <v>312</v>
      </c>
    </row>
    <row r="3169" spans="1:9" x14ac:dyDescent="0.25">
      <c r="A3169" s="4" t="s">
        <v>0</v>
      </c>
      <c r="B3169" s="1" t="s">
        <v>14</v>
      </c>
      <c r="C3169" s="1" t="s">
        <v>6293</v>
      </c>
      <c r="D3169" s="1" t="s">
        <v>3</v>
      </c>
      <c r="E3169" s="1" t="s">
        <v>16</v>
      </c>
      <c r="F3169" s="1" t="s">
        <v>5</v>
      </c>
      <c r="G3169" s="2">
        <v>46125</v>
      </c>
      <c r="H3169" s="2">
        <v>46125</v>
      </c>
      <c r="I3169" s="1" t="s">
        <v>312</v>
      </c>
    </row>
    <row r="3170" spans="1:9" x14ac:dyDescent="0.25">
      <c r="A3170" s="4" t="s">
        <v>0</v>
      </c>
      <c r="B3170" s="1" t="s">
        <v>17</v>
      </c>
      <c r="C3170" s="1" t="s">
        <v>6294</v>
      </c>
      <c r="D3170" s="1" t="s">
        <v>3</v>
      </c>
      <c r="E3170" s="1" t="s">
        <v>19</v>
      </c>
      <c r="F3170" s="1" t="s">
        <v>13</v>
      </c>
      <c r="G3170" s="2">
        <v>46125</v>
      </c>
      <c r="H3170" s="2">
        <v>46125</v>
      </c>
      <c r="I3170" s="1" t="s">
        <v>312</v>
      </c>
    </row>
    <row r="3171" spans="1:9" x14ac:dyDescent="0.25">
      <c r="A3171" s="4" t="s">
        <v>24</v>
      </c>
      <c r="B3171" s="1" t="s">
        <v>2619</v>
      </c>
      <c r="C3171" s="1" t="s">
        <v>6295</v>
      </c>
      <c r="D3171" s="1" t="s">
        <v>986</v>
      </c>
      <c r="E3171" s="1" t="s">
        <v>2621</v>
      </c>
      <c r="F3171" s="1" t="s">
        <v>2346</v>
      </c>
      <c r="G3171" s="2">
        <v>46125</v>
      </c>
      <c r="H3171" s="2">
        <v>46125</v>
      </c>
      <c r="I3171" s="1" t="s">
        <v>884</v>
      </c>
    </row>
    <row r="3172" spans="1:9" x14ac:dyDescent="0.25">
      <c r="A3172" s="4" t="s">
        <v>24</v>
      </c>
      <c r="B3172" s="1" t="s">
        <v>264</v>
      </c>
      <c r="C3172" s="1" t="s">
        <v>6296</v>
      </c>
      <c r="D3172" s="1" t="s">
        <v>266</v>
      </c>
      <c r="E3172" s="1" t="s">
        <v>267</v>
      </c>
      <c r="F3172" s="1" t="s">
        <v>13</v>
      </c>
      <c r="G3172" s="2">
        <v>46125</v>
      </c>
      <c r="H3172" s="2">
        <v>46125</v>
      </c>
      <c r="I3172" s="1" t="s">
        <v>29</v>
      </c>
    </row>
    <row r="3173" spans="1:9" x14ac:dyDescent="0.25">
      <c r="A3173" s="4" t="s">
        <v>24</v>
      </c>
      <c r="B3173" s="1" t="s">
        <v>3922</v>
      </c>
      <c r="C3173" s="1" t="s">
        <v>6297</v>
      </c>
      <c r="D3173" s="1" t="s">
        <v>3924</v>
      </c>
      <c r="E3173" s="1" t="s">
        <v>3925</v>
      </c>
      <c r="F3173" s="1" t="s">
        <v>5</v>
      </c>
      <c r="G3173" s="2">
        <v>46125</v>
      </c>
      <c r="H3173" s="2">
        <v>46125</v>
      </c>
      <c r="I3173" s="1" t="s">
        <v>884</v>
      </c>
    </row>
    <row r="3174" spans="1:9" x14ac:dyDescent="0.25">
      <c r="A3174" s="4" t="s">
        <v>24</v>
      </c>
      <c r="B3174" s="1" t="s">
        <v>2678</v>
      </c>
      <c r="C3174" s="1" t="s">
        <v>6298</v>
      </c>
      <c r="D3174" s="1" t="s">
        <v>2680</v>
      </c>
      <c r="E3174" s="1" t="s">
        <v>2681</v>
      </c>
      <c r="F3174" s="1" t="s">
        <v>13</v>
      </c>
      <c r="G3174" s="2">
        <v>46125</v>
      </c>
      <c r="H3174" s="2">
        <v>46125</v>
      </c>
      <c r="I3174" s="1" t="s">
        <v>106</v>
      </c>
    </row>
    <row r="3175" spans="1:9" x14ac:dyDescent="0.25">
      <c r="A3175" s="4" t="s">
        <v>24</v>
      </c>
      <c r="B3175" s="1" t="s">
        <v>268</v>
      </c>
      <c r="C3175" s="1" t="s">
        <v>6299</v>
      </c>
      <c r="D3175" s="1" t="s">
        <v>270</v>
      </c>
      <c r="E3175" s="1" t="s">
        <v>271</v>
      </c>
      <c r="F3175" s="1" t="s">
        <v>13</v>
      </c>
      <c r="G3175" s="2">
        <v>46125</v>
      </c>
      <c r="H3175" s="2">
        <v>46125</v>
      </c>
      <c r="I3175" s="1" t="s">
        <v>29</v>
      </c>
    </row>
    <row r="3176" spans="1:9" x14ac:dyDescent="0.25">
      <c r="A3176" s="4" t="s">
        <v>24</v>
      </c>
      <c r="B3176" s="1" t="s">
        <v>272</v>
      </c>
      <c r="C3176" s="1" t="s">
        <v>6300</v>
      </c>
      <c r="D3176" s="1" t="s">
        <v>274</v>
      </c>
      <c r="E3176" s="1" t="s">
        <v>275</v>
      </c>
      <c r="F3176" s="1" t="s">
        <v>13</v>
      </c>
      <c r="G3176" s="2">
        <v>46125</v>
      </c>
      <c r="H3176" s="2">
        <v>46125</v>
      </c>
      <c r="I3176" s="1" t="s">
        <v>29</v>
      </c>
    </row>
    <row r="3177" spans="1:9" x14ac:dyDescent="0.25">
      <c r="A3177" s="4" t="s">
        <v>24</v>
      </c>
      <c r="B3177" s="1" t="s">
        <v>276</v>
      </c>
      <c r="C3177" s="1" t="s">
        <v>6301</v>
      </c>
      <c r="D3177" s="1" t="s">
        <v>274</v>
      </c>
      <c r="E3177" s="1" t="s">
        <v>278</v>
      </c>
      <c r="F3177" s="1" t="s">
        <v>13</v>
      </c>
      <c r="G3177" s="2">
        <v>46125</v>
      </c>
      <c r="H3177" s="2">
        <v>46125</v>
      </c>
      <c r="I3177" s="1" t="s">
        <v>29</v>
      </c>
    </row>
    <row r="3178" spans="1:9" x14ac:dyDescent="0.25">
      <c r="A3178" s="4" t="s">
        <v>24</v>
      </c>
      <c r="B3178" s="1" t="s">
        <v>2989</v>
      </c>
      <c r="C3178" s="1" t="s">
        <v>6302</v>
      </c>
      <c r="D3178" s="1" t="s">
        <v>2991</v>
      </c>
      <c r="E3178" s="1" t="s">
        <v>2992</v>
      </c>
      <c r="F3178" s="1" t="s">
        <v>5</v>
      </c>
      <c r="G3178" s="2">
        <v>46125</v>
      </c>
      <c r="H3178" s="2">
        <v>46125</v>
      </c>
      <c r="I3178" s="1" t="s">
        <v>29</v>
      </c>
    </row>
    <row r="3179" spans="1:9" x14ac:dyDescent="0.25">
      <c r="A3179" s="4" t="s">
        <v>24</v>
      </c>
      <c r="B3179" s="1" t="s">
        <v>2706</v>
      </c>
      <c r="C3179" s="1" t="s">
        <v>6303</v>
      </c>
      <c r="D3179" s="1" t="s">
        <v>485</v>
      </c>
      <c r="E3179" s="1" t="s">
        <v>486</v>
      </c>
      <c r="F3179" s="1" t="s">
        <v>13</v>
      </c>
      <c r="G3179" s="2">
        <v>46125</v>
      </c>
      <c r="H3179" s="2">
        <v>46125</v>
      </c>
      <c r="I3179" s="1" t="s">
        <v>106</v>
      </c>
    </row>
    <row r="3180" spans="1:9" x14ac:dyDescent="0.25">
      <c r="A3180" s="4" t="s">
        <v>24</v>
      </c>
      <c r="B3180" s="1" t="s">
        <v>2728</v>
      </c>
      <c r="C3180" s="1" t="s">
        <v>6304</v>
      </c>
      <c r="D3180" s="1" t="s">
        <v>2352</v>
      </c>
      <c r="E3180" s="1" t="s">
        <v>2730</v>
      </c>
      <c r="F3180" s="1" t="s">
        <v>5</v>
      </c>
      <c r="G3180" s="2">
        <v>46125</v>
      </c>
      <c r="H3180" s="2">
        <v>46125</v>
      </c>
      <c r="I3180" s="1" t="s">
        <v>29</v>
      </c>
    </row>
    <row r="3181" spans="1:9" x14ac:dyDescent="0.25">
      <c r="A3181" s="4" t="s">
        <v>24</v>
      </c>
      <c r="B3181" s="1" t="s">
        <v>622</v>
      </c>
      <c r="C3181" s="1" t="s">
        <v>6305</v>
      </c>
      <c r="D3181" s="1" t="s">
        <v>624</v>
      </c>
      <c r="E3181" s="1" t="s">
        <v>625</v>
      </c>
      <c r="F3181" s="1" t="s">
        <v>13</v>
      </c>
      <c r="G3181" s="2">
        <v>46125</v>
      </c>
      <c r="H3181" s="2">
        <v>46125</v>
      </c>
      <c r="I3181" s="1" t="s">
        <v>443</v>
      </c>
    </row>
    <row r="3182" spans="1:9" x14ac:dyDescent="0.25">
      <c r="A3182" s="4" t="s">
        <v>24</v>
      </c>
      <c r="B3182" s="1" t="s">
        <v>2752</v>
      </c>
      <c r="C3182" s="1" t="s">
        <v>6306</v>
      </c>
      <c r="D3182" s="1" t="s">
        <v>2754</v>
      </c>
      <c r="E3182" s="1" t="s">
        <v>2755</v>
      </c>
      <c r="F3182" s="1" t="s">
        <v>5</v>
      </c>
      <c r="G3182" s="2">
        <v>46125</v>
      </c>
      <c r="H3182" s="2">
        <v>46125</v>
      </c>
      <c r="I3182" s="1" t="s">
        <v>29</v>
      </c>
    </row>
    <row r="3183" spans="1:9" x14ac:dyDescent="0.25">
      <c r="A3183" s="4" t="s">
        <v>24</v>
      </c>
      <c r="B3183" s="1" t="s">
        <v>2756</v>
      </c>
      <c r="C3183" s="1" t="s">
        <v>6307</v>
      </c>
      <c r="D3183" s="1" t="s">
        <v>2758</v>
      </c>
      <c r="E3183" s="1" t="s">
        <v>2755</v>
      </c>
      <c r="F3183" s="1" t="s">
        <v>5</v>
      </c>
      <c r="G3183" s="2">
        <v>46125</v>
      </c>
      <c r="H3183" s="2">
        <v>46125</v>
      </c>
      <c r="I3183" s="1" t="s">
        <v>29</v>
      </c>
    </row>
    <row r="3184" spans="1:9" x14ac:dyDescent="0.25">
      <c r="A3184" s="4" t="s">
        <v>24</v>
      </c>
      <c r="B3184" s="1" t="s">
        <v>2764</v>
      </c>
      <c r="C3184" s="1" t="s">
        <v>6308</v>
      </c>
      <c r="D3184" s="1" t="s">
        <v>2766</v>
      </c>
      <c r="E3184" s="1" t="s">
        <v>2767</v>
      </c>
      <c r="F3184" s="1" t="s">
        <v>5</v>
      </c>
      <c r="G3184" s="2">
        <v>46125</v>
      </c>
      <c r="H3184" s="2">
        <v>46125</v>
      </c>
      <c r="I3184" s="1" t="s">
        <v>29</v>
      </c>
    </row>
    <row r="3185" spans="1:9" x14ac:dyDescent="0.25">
      <c r="A3185" s="4" t="s">
        <v>85</v>
      </c>
      <c r="B3185" s="1" t="s">
        <v>634</v>
      </c>
      <c r="C3185" s="1" t="s">
        <v>6309</v>
      </c>
      <c r="D3185" s="1" t="s">
        <v>636</v>
      </c>
      <c r="E3185" s="1" t="s">
        <v>637</v>
      </c>
      <c r="F3185" s="1" t="s">
        <v>13</v>
      </c>
      <c r="G3185" s="2">
        <v>46125</v>
      </c>
      <c r="H3185" s="2">
        <v>46125</v>
      </c>
      <c r="I3185" s="1" t="s">
        <v>106</v>
      </c>
    </row>
    <row r="3186" spans="1:9" x14ac:dyDescent="0.25">
      <c r="A3186" s="4" t="s">
        <v>24</v>
      </c>
      <c r="B3186" s="1" t="s">
        <v>638</v>
      </c>
      <c r="C3186" s="1" t="s">
        <v>6310</v>
      </c>
      <c r="D3186" s="1" t="s">
        <v>640</v>
      </c>
      <c r="E3186" s="1" t="s">
        <v>641</v>
      </c>
      <c r="F3186" s="1" t="s">
        <v>13</v>
      </c>
      <c r="G3186" s="2">
        <v>46125</v>
      </c>
      <c r="H3186" s="2">
        <v>46125</v>
      </c>
      <c r="I3186" s="1" t="s">
        <v>106</v>
      </c>
    </row>
    <row r="3187" spans="1:9" x14ac:dyDescent="0.25">
      <c r="A3187" s="4" t="s">
        <v>24</v>
      </c>
      <c r="B3187" s="1" t="s">
        <v>642</v>
      </c>
      <c r="C3187" s="1" t="s">
        <v>6311</v>
      </c>
      <c r="D3187" s="1" t="s">
        <v>644</v>
      </c>
      <c r="E3187" s="1" t="s">
        <v>645</v>
      </c>
      <c r="F3187" s="1" t="s">
        <v>13</v>
      </c>
      <c r="G3187" s="2">
        <v>46125</v>
      </c>
      <c r="H3187" s="2">
        <v>46125</v>
      </c>
      <c r="I3187" s="1" t="s">
        <v>106</v>
      </c>
    </row>
    <row r="3188" spans="1:9" x14ac:dyDescent="0.25">
      <c r="A3188" s="4" t="s">
        <v>24</v>
      </c>
      <c r="B3188" s="1" t="s">
        <v>2785</v>
      </c>
      <c r="C3188" s="1" t="s">
        <v>6312</v>
      </c>
      <c r="D3188" s="1" t="s">
        <v>2787</v>
      </c>
      <c r="E3188" s="1" t="s">
        <v>2788</v>
      </c>
      <c r="F3188" s="1" t="s">
        <v>5</v>
      </c>
      <c r="G3188" s="2">
        <v>46125</v>
      </c>
      <c r="H3188" s="2">
        <v>46125</v>
      </c>
      <c r="I3188" s="1" t="s">
        <v>29</v>
      </c>
    </row>
    <row r="3189" spans="1:9" x14ac:dyDescent="0.25">
      <c r="A3189" s="4" t="s">
        <v>24</v>
      </c>
      <c r="B3189" s="1" t="s">
        <v>880</v>
      </c>
      <c r="C3189" s="1" t="s">
        <v>6313</v>
      </c>
      <c r="D3189" s="1" t="s">
        <v>882</v>
      </c>
      <c r="E3189" s="1" t="s">
        <v>883</v>
      </c>
      <c r="F3189" s="1" t="s">
        <v>353</v>
      </c>
      <c r="G3189" s="2">
        <v>46124</v>
      </c>
      <c r="H3189" s="2">
        <v>46124</v>
      </c>
      <c r="I3189" s="1" t="s">
        <v>884</v>
      </c>
    </row>
    <row r="3190" spans="1:9" x14ac:dyDescent="0.25">
      <c r="A3190" s="4" t="s">
        <v>24</v>
      </c>
      <c r="B3190" s="1" t="s">
        <v>885</v>
      </c>
      <c r="C3190" s="1" t="s">
        <v>6314</v>
      </c>
      <c r="D3190" s="1" t="s">
        <v>887</v>
      </c>
      <c r="E3190" s="1" t="s">
        <v>888</v>
      </c>
      <c r="F3190" s="1" t="s">
        <v>353</v>
      </c>
      <c r="G3190" s="2">
        <v>46124</v>
      </c>
      <c r="H3190" s="2">
        <v>46124</v>
      </c>
      <c r="I3190" s="1" t="s">
        <v>884</v>
      </c>
    </row>
    <row r="3191" spans="1:9" x14ac:dyDescent="0.25">
      <c r="A3191" s="4" t="s">
        <v>24</v>
      </c>
      <c r="B3191" s="1" t="s">
        <v>889</v>
      </c>
      <c r="C3191" s="1" t="s">
        <v>6315</v>
      </c>
      <c r="D3191" s="1" t="s">
        <v>891</v>
      </c>
      <c r="E3191" s="1" t="s">
        <v>892</v>
      </c>
      <c r="F3191" s="1" t="s">
        <v>353</v>
      </c>
      <c r="G3191" s="2">
        <v>46124</v>
      </c>
      <c r="H3191" s="2">
        <v>46124</v>
      </c>
      <c r="I3191" s="1" t="s">
        <v>884</v>
      </c>
    </row>
    <row r="3192" spans="1:9" x14ac:dyDescent="0.25">
      <c r="A3192" s="4" t="s">
        <v>24</v>
      </c>
      <c r="B3192" s="1" t="s">
        <v>4182</v>
      </c>
      <c r="C3192" s="1" t="s">
        <v>6316</v>
      </c>
      <c r="D3192" s="1" t="s">
        <v>4184</v>
      </c>
      <c r="E3192" s="1" t="s">
        <v>4185</v>
      </c>
      <c r="F3192" s="1" t="s">
        <v>353</v>
      </c>
      <c r="G3192" s="2">
        <v>46123</v>
      </c>
      <c r="H3192" s="2">
        <v>46123</v>
      </c>
      <c r="I3192" s="1" t="s">
        <v>106</v>
      </c>
    </row>
    <row r="3193" spans="1:9" x14ac:dyDescent="0.25">
      <c r="A3193" s="4" t="s">
        <v>24</v>
      </c>
      <c r="B3193" s="1" t="s">
        <v>25</v>
      </c>
      <c r="C3193" s="1" t="s">
        <v>6317</v>
      </c>
      <c r="D3193" s="1" t="s">
        <v>27</v>
      </c>
      <c r="E3193" s="1" t="s">
        <v>28</v>
      </c>
      <c r="F3193" s="1" t="s">
        <v>13</v>
      </c>
      <c r="G3193" s="2">
        <v>46123</v>
      </c>
      <c r="H3193" s="2">
        <v>46123</v>
      </c>
      <c r="I3193" s="1" t="s">
        <v>106</v>
      </c>
    </row>
    <row r="3194" spans="1:9" x14ac:dyDescent="0.25">
      <c r="A3194" s="4" t="s">
        <v>24</v>
      </c>
      <c r="B3194" s="1" t="s">
        <v>30</v>
      </c>
      <c r="C3194" s="1" t="s">
        <v>6318</v>
      </c>
      <c r="D3194" s="1" t="s">
        <v>27</v>
      </c>
      <c r="E3194" s="1" t="s">
        <v>32</v>
      </c>
      <c r="F3194" s="1" t="s">
        <v>13</v>
      </c>
      <c r="G3194" s="2">
        <v>46123</v>
      </c>
      <c r="H3194" s="2">
        <v>46123</v>
      </c>
      <c r="I3194" s="1" t="s">
        <v>106</v>
      </c>
    </row>
    <row r="3195" spans="1:9" x14ac:dyDescent="0.25">
      <c r="A3195" s="4" t="s">
        <v>24</v>
      </c>
      <c r="B3195" s="1" t="s">
        <v>33</v>
      </c>
      <c r="C3195" s="1" t="s">
        <v>6319</v>
      </c>
      <c r="D3195" s="1" t="s">
        <v>35</v>
      </c>
      <c r="E3195" s="1" t="s">
        <v>36</v>
      </c>
      <c r="F3195" s="1" t="s">
        <v>13</v>
      </c>
      <c r="G3195" s="2">
        <v>46123</v>
      </c>
      <c r="H3195" s="2">
        <v>46123</v>
      </c>
      <c r="I3195" s="1" t="s">
        <v>106</v>
      </c>
    </row>
    <row r="3196" spans="1:9" x14ac:dyDescent="0.25">
      <c r="A3196" s="4" t="s">
        <v>24</v>
      </c>
      <c r="B3196" s="1" t="s">
        <v>37</v>
      </c>
      <c r="C3196" s="1" t="s">
        <v>6320</v>
      </c>
      <c r="D3196" s="1" t="s">
        <v>35</v>
      </c>
      <c r="E3196" s="1" t="s">
        <v>39</v>
      </c>
      <c r="F3196" s="1" t="s">
        <v>13</v>
      </c>
      <c r="G3196" s="2">
        <v>46123</v>
      </c>
      <c r="H3196" s="2">
        <v>46123</v>
      </c>
      <c r="I3196" s="1" t="s">
        <v>106</v>
      </c>
    </row>
    <row r="3197" spans="1:9" x14ac:dyDescent="0.25">
      <c r="A3197" s="4" t="s">
        <v>24</v>
      </c>
      <c r="B3197" s="1" t="s">
        <v>40</v>
      </c>
      <c r="C3197" s="1" t="s">
        <v>6321</v>
      </c>
      <c r="D3197" s="1" t="s">
        <v>42</v>
      </c>
      <c r="E3197" s="1" t="s">
        <v>43</v>
      </c>
      <c r="F3197" s="1" t="s">
        <v>13</v>
      </c>
      <c r="G3197" s="2">
        <v>46123</v>
      </c>
      <c r="H3197" s="2">
        <v>46123</v>
      </c>
      <c r="I3197" s="1" t="s">
        <v>106</v>
      </c>
    </row>
    <row r="3198" spans="1:9" x14ac:dyDescent="0.25">
      <c r="A3198" s="4" t="s">
        <v>24</v>
      </c>
      <c r="B3198" s="1" t="s">
        <v>44</v>
      </c>
      <c r="C3198" s="1" t="s">
        <v>6322</v>
      </c>
      <c r="D3198" s="1" t="s">
        <v>42</v>
      </c>
      <c r="E3198" s="1" t="s">
        <v>46</v>
      </c>
      <c r="F3198" s="1" t="s">
        <v>13</v>
      </c>
      <c r="G3198" s="2">
        <v>46123</v>
      </c>
      <c r="H3198" s="2">
        <v>46123</v>
      </c>
      <c r="I3198" s="1" t="s">
        <v>106</v>
      </c>
    </row>
    <row r="3199" spans="1:9" x14ac:dyDescent="0.25">
      <c r="A3199" s="4" t="s">
        <v>24</v>
      </c>
      <c r="B3199" s="1" t="s">
        <v>47</v>
      </c>
      <c r="C3199" s="1" t="s">
        <v>6323</v>
      </c>
      <c r="D3199" s="1" t="s">
        <v>42</v>
      </c>
      <c r="E3199" s="1" t="s">
        <v>49</v>
      </c>
      <c r="F3199" s="1" t="s">
        <v>13</v>
      </c>
      <c r="G3199" s="2">
        <v>46123</v>
      </c>
      <c r="H3199" s="2">
        <v>46123</v>
      </c>
      <c r="I3199" s="1" t="s">
        <v>106</v>
      </c>
    </row>
    <row r="3200" spans="1:9" x14ac:dyDescent="0.25">
      <c r="A3200" s="4" t="s">
        <v>24</v>
      </c>
      <c r="B3200" s="1" t="s">
        <v>50</v>
      </c>
      <c r="C3200" s="1" t="s">
        <v>6324</v>
      </c>
      <c r="D3200" s="1" t="s">
        <v>52</v>
      </c>
      <c r="E3200" s="1" t="s">
        <v>53</v>
      </c>
      <c r="F3200" s="1" t="s">
        <v>13</v>
      </c>
      <c r="G3200" s="2">
        <v>46123</v>
      </c>
      <c r="H3200" s="2">
        <v>46123</v>
      </c>
      <c r="I3200" s="1" t="s">
        <v>106</v>
      </c>
    </row>
    <row r="3201" spans="1:9" x14ac:dyDescent="0.25">
      <c r="A3201" s="4" t="s">
        <v>24</v>
      </c>
      <c r="B3201" s="1" t="s">
        <v>54</v>
      </c>
      <c r="C3201" s="1" t="s">
        <v>6325</v>
      </c>
      <c r="D3201" s="1" t="s">
        <v>56</v>
      </c>
      <c r="E3201" s="1" t="s">
        <v>57</v>
      </c>
      <c r="F3201" s="1" t="s">
        <v>13</v>
      </c>
      <c r="G3201" s="2">
        <v>46123</v>
      </c>
      <c r="H3201" s="2">
        <v>46123</v>
      </c>
      <c r="I3201" s="1" t="s">
        <v>106</v>
      </c>
    </row>
    <row r="3202" spans="1:9" x14ac:dyDescent="0.25">
      <c r="A3202" s="4" t="s">
        <v>24</v>
      </c>
      <c r="B3202" s="1" t="s">
        <v>58</v>
      </c>
      <c r="C3202" s="1" t="s">
        <v>6326</v>
      </c>
      <c r="D3202" s="1" t="s">
        <v>60</v>
      </c>
      <c r="E3202" s="1" t="s">
        <v>61</v>
      </c>
      <c r="F3202" s="1" t="s">
        <v>13</v>
      </c>
      <c r="G3202" s="2">
        <v>46123</v>
      </c>
      <c r="H3202" s="2">
        <v>46123</v>
      </c>
      <c r="I3202" s="1" t="s">
        <v>106</v>
      </c>
    </row>
    <row r="3203" spans="1:9" x14ac:dyDescent="0.25">
      <c r="A3203" s="4" t="s">
        <v>24</v>
      </c>
      <c r="B3203" s="1" t="s">
        <v>62</v>
      </c>
      <c r="C3203" s="1" t="s">
        <v>6327</v>
      </c>
      <c r="D3203" s="1" t="s">
        <v>60</v>
      </c>
      <c r="E3203" s="1" t="s">
        <v>64</v>
      </c>
      <c r="F3203" s="1" t="s">
        <v>13</v>
      </c>
      <c r="G3203" s="2">
        <v>46123</v>
      </c>
      <c r="H3203" s="2">
        <v>46123</v>
      </c>
      <c r="I3203" s="1" t="s">
        <v>106</v>
      </c>
    </row>
    <row r="3204" spans="1:9" x14ac:dyDescent="0.25">
      <c r="A3204" s="4" t="s">
        <v>24</v>
      </c>
      <c r="B3204" s="1" t="s">
        <v>4186</v>
      </c>
      <c r="C3204" s="1" t="s">
        <v>6328</v>
      </c>
      <c r="D3204" s="1" t="s">
        <v>4188</v>
      </c>
      <c r="E3204" s="1" t="s">
        <v>4189</v>
      </c>
      <c r="F3204" s="1" t="s">
        <v>353</v>
      </c>
      <c r="G3204" s="2">
        <v>46123</v>
      </c>
      <c r="H3204" s="2">
        <v>46123</v>
      </c>
      <c r="I3204" s="1" t="s">
        <v>106</v>
      </c>
    </row>
    <row r="3205" spans="1:9" x14ac:dyDescent="0.25">
      <c r="A3205" s="4" t="s">
        <v>24</v>
      </c>
      <c r="B3205" s="1" t="s">
        <v>73</v>
      </c>
      <c r="C3205" s="1" t="s">
        <v>6329</v>
      </c>
      <c r="D3205" s="1" t="s">
        <v>75</v>
      </c>
      <c r="E3205" s="1" t="s">
        <v>76</v>
      </c>
      <c r="F3205" s="1" t="s">
        <v>13</v>
      </c>
      <c r="G3205" s="2">
        <v>46123</v>
      </c>
      <c r="H3205" s="2">
        <v>46123</v>
      </c>
      <c r="I3205" s="1" t="s">
        <v>29</v>
      </c>
    </row>
    <row r="3206" spans="1:9" x14ac:dyDescent="0.25">
      <c r="A3206" s="4" t="s">
        <v>24</v>
      </c>
      <c r="B3206" s="1" t="s">
        <v>77</v>
      </c>
      <c r="C3206" s="1" t="s">
        <v>6330</v>
      </c>
      <c r="D3206" s="1" t="s">
        <v>79</v>
      </c>
      <c r="E3206" s="1" t="s">
        <v>80</v>
      </c>
      <c r="F3206" s="1" t="s">
        <v>5</v>
      </c>
      <c r="G3206" s="2">
        <v>46123</v>
      </c>
      <c r="H3206" s="2">
        <v>46123</v>
      </c>
      <c r="I3206" s="1" t="s">
        <v>29</v>
      </c>
    </row>
    <row r="3207" spans="1:9" x14ac:dyDescent="0.25">
      <c r="A3207" s="4" t="s">
        <v>24</v>
      </c>
      <c r="B3207" s="1" t="s">
        <v>6331</v>
      </c>
      <c r="C3207" s="1" t="s">
        <v>6332</v>
      </c>
      <c r="D3207" s="1" t="s">
        <v>1103</v>
      </c>
      <c r="E3207" s="1" t="s">
        <v>6333</v>
      </c>
      <c r="F3207" s="1" t="s">
        <v>5</v>
      </c>
      <c r="G3207" s="2">
        <v>46123</v>
      </c>
      <c r="H3207" s="2">
        <v>46123</v>
      </c>
      <c r="I3207" s="1" t="s">
        <v>29</v>
      </c>
    </row>
    <row r="3208" spans="1:9" x14ac:dyDescent="0.25">
      <c r="A3208" s="4" t="s">
        <v>24</v>
      </c>
      <c r="B3208" s="1" t="s">
        <v>6334</v>
      </c>
      <c r="C3208" s="1" t="s">
        <v>6335</v>
      </c>
      <c r="D3208" s="1" t="s">
        <v>1110</v>
      </c>
      <c r="E3208" s="1" t="s">
        <v>6336</v>
      </c>
      <c r="F3208" s="1" t="s">
        <v>5</v>
      </c>
      <c r="G3208" s="2">
        <v>46123</v>
      </c>
      <c r="H3208" s="2">
        <v>46123</v>
      </c>
      <c r="I3208" s="1" t="s">
        <v>106</v>
      </c>
    </row>
    <row r="3209" spans="1:9" x14ac:dyDescent="0.25">
      <c r="A3209" s="4" t="s">
        <v>24</v>
      </c>
      <c r="B3209" s="1" t="s">
        <v>6337</v>
      </c>
      <c r="C3209" s="1" t="s">
        <v>6338</v>
      </c>
      <c r="D3209" s="1" t="s">
        <v>1114</v>
      </c>
      <c r="E3209" s="1" t="s">
        <v>6339</v>
      </c>
      <c r="F3209" s="1" t="s">
        <v>5</v>
      </c>
      <c r="G3209" s="2">
        <v>46123</v>
      </c>
      <c r="H3209" s="2">
        <v>46123</v>
      </c>
      <c r="I3209" s="1" t="s">
        <v>29</v>
      </c>
    </row>
    <row r="3210" spans="1:9" x14ac:dyDescent="0.25">
      <c r="A3210" s="4" t="s">
        <v>24</v>
      </c>
      <c r="B3210" s="1" t="s">
        <v>81</v>
      </c>
      <c r="C3210" s="1" t="s">
        <v>6340</v>
      </c>
      <c r="D3210" s="1" t="s">
        <v>83</v>
      </c>
      <c r="E3210" s="1" t="s">
        <v>84</v>
      </c>
      <c r="F3210" s="1" t="s">
        <v>13</v>
      </c>
      <c r="G3210" s="2">
        <v>46123</v>
      </c>
      <c r="H3210" s="2">
        <v>46123</v>
      </c>
      <c r="I3210" s="1" t="s">
        <v>106</v>
      </c>
    </row>
    <row r="3211" spans="1:9" x14ac:dyDescent="0.25">
      <c r="A3211" s="4" t="s">
        <v>85</v>
      </c>
      <c r="B3211" s="1" t="s">
        <v>86</v>
      </c>
      <c r="C3211" s="1" t="s">
        <v>6341</v>
      </c>
      <c r="D3211" s="1" t="s">
        <v>88</v>
      </c>
      <c r="E3211" s="1" t="s">
        <v>89</v>
      </c>
      <c r="F3211" s="1" t="s">
        <v>13</v>
      </c>
      <c r="G3211" s="2">
        <v>46123</v>
      </c>
      <c r="H3211" s="2">
        <v>46123</v>
      </c>
      <c r="I3211" s="1" t="s">
        <v>29</v>
      </c>
    </row>
    <row r="3212" spans="1:9" x14ac:dyDescent="0.25">
      <c r="A3212" s="4" t="s">
        <v>24</v>
      </c>
      <c r="B3212" s="1" t="s">
        <v>90</v>
      </c>
      <c r="C3212" s="1" t="s">
        <v>6342</v>
      </c>
      <c r="D3212" s="1" t="s">
        <v>92</v>
      </c>
      <c r="E3212" s="1" t="s">
        <v>93</v>
      </c>
      <c r="F3212" s="1" t="s">
        <v>13</v>
      </c>
      <c r="G3212" s="2">
        <v>46123</v>
      </c>
      <c r="H3212" s="2">
        <v>46123</v>
      </c>
      <c r="I3212" s="1" t="s">
        <v>106</v>
      </c>
    </row>
    <row r="3213" spans="1:9" x14ac:dyDescent="0.25">
      <c r="A3213" s="4" t="s">
        <v>24</v>
      </c>
      <c r="B3213" s="1" t="s">
        <v>6343</v>
      </c>
      <c r="C3213" s="1" t="s">
        <v>6344</v>
      </c>
      <c r="D3213" s="1" t="s">
        <v>2684</v>
      </c>
      <c r="E3213" s="1" t="s">
        <v>6345</v>
      </c>
      <c r="F3213" s="1" t="s">
        <v>5</v>
      </c>
      <c r="G3213" s="2">
        <v>46123</v>
      </c>
      <c r="H3213" s="2">
        <v>46123</v>
      </c>
      <c r="I3213" s="1" t="s">
        <v>29</v>
      </c>
    </row>
    <row r="3214" spans="1:9" x14ac:dyDescent="0.25">
      <c r="A3214" s="4" t="s">
        <v>24</v>
      </c>
      <c r="B3214" s="1" t="s">
        <v>6346</v>
      </c>
      <c r="C3214" s="1" t="s">
        <v>6347</v>
      </c>
      <c r="D3214" s="1" t="s">
        <v>2687</v>
      </c>
      <c r="E3214" s="1" t="s">
        <v>6348</v>
      </c>
      <c r="F3214" s="1" t="s">
        <v>5</v>
      </c>
      <c r="G3214" s="2">
        <v>46123</v>
      </c>
      <c r="H3214" s="2">
        <v>46123</v>
      </c>
      <c r="I3214" s="1" t="s">
        <v>29</v>
      </c>
    </row>
    <row r="3215" spans="1:9" x14ac:dyDescent="0.25">
      <c r="A3215" s="4" t="s">
        <v>24</v>
      </c>
      <c r="B3215" s="1" t="s">
        <v>6349</v>
      </c>
      <c r="C3215" s="1" t="s">
        <v>6350</v>
      </c>
      <c r="D3215" s="1" t="s">
        <v>2690</v>
      </c>
      <c r="E3215" s="1" t="s">
        <v>6351</v>
      </c>
      <c r="F3215" s="1" t="s">
        <v>5</v>
      </c>
      <c r="G3215" s="2">
        <v>46123</v>
      </c>
      <c r="H3215" s="2">
        <v>46123</v>
      </c>
      <c r="I3215" s="1" t="s">
        <v>29</v>
      </c>
    </row>
    <row r="3216" spans="1:9" x14ac:dyDescent="0.25">
      <c r="A3216" s="4" t="s">
        <v>24</v>
      </c>
      <c r="B3216" s="1" t="s">
        <v>6352</v>
      </c>
      <c r="C3216" s="1" t="s">
        <v>6353</v>
      </c>
      <c r="D3216" s="1" t="s">
        <v>2693</v>
      </c>
      <c r="E3216" s="1" t="s">
        <v>6354</v>
      </c>
      <c r="F3216" s="1" t="s">
        <v>5</v>
      </c>
      <c r="G3216" s="2">
        <v>46123</v>
      </c>
      <c r="H3216" s="2">
        <v>46123</v>
      </c>
      <c r="I3216" s="1" t="s">
        <v>29</v>
      </c>
    </row>
    <row r="3217" spans="1:9" x14ac:dyDescent="0.25">
      <c r="A3217" s="4" t="s">
        <v>24</v>
      </c>
      <c r="B3217" s="1" t="s">
        <v>6355</v>
      </c>
      <c r="C3217" s="1" t="s">
        <v>6356</v>
      </c>
      <c r="D3217" s="1" t="s">
        <v>1172</v>
      </c>
      <c r="E3217" s="1" t="s">
        <v>6357</v>
      </c>
      <c r="F3217" s="1" t="s">
        <v>5</v>
      </c>
      <c r="G3217" s="2">
        <v>46123</v>
      </c>
      <c r="H3217" s="2">
        <v>46123</v>
      </c>
      <c r="I3217" s="1" t="s">
        <v>29</v>
      </c>
    </row>
    <row r="3218" spans="1:9" x14ac:dyDescent="0.25">
      <c r="A3218" s="4" t="s">
        <v>24</v>
      </c>
      <c r="B3218" s="1" t="s">
        <v>6358</v>
      </c>
      <c r="C3218" s="1" t="s">
        <v>6359</v>
      </c>
      <c r="D3218" s="1" t="s">
        <v>2468</v>
      </c>
      <c r="E3218" s="1" t="s">
        <v>6360</v>
      </c>
      <c r="F3218" s="1" t="s">
        <v>5</v>
      </c>
      <c r="G3218" s="2">
        <v>46123</v>
      </c>
      <c r="H3218" s="2">
        <v>46123</v>
      </c>
      <c r="I3218" s="1" t="s">
        <v>6361</v>
      </c>
    </row>
    <row r="3219" spans="1:9" x14ac:dyDescent="0.25">
      <c r="A3219" s="4" t="s">
        <v>24</v>
      </c>
      <c r="B3219" s="1" t="s">
        <v>6362</v>
      </c>
      <c r="C3219" s="1" t="s">
        <v>6363</v>
      </c>
      <c r="D3219" s="1" t="s">
        <v>1747</v>
      </c>
      <c r="E3219" s="1" t="s">
        <v>6364</v>
      </c>
      <c r="F3219" s="1" t="s">
        <v>5</v>
      </c>
      <c r="G3219" s="2">
        <v>46123</v>
      </c>
      <c r="H3219" s="2">
        <v>46123</v>
      </c>
      <c r="I3219" s="1" t="s">
        <v>29</v>
      </c>
    </row>
    <row r="3220" spans="1:9" x14ac:dyDescent="0.25">
      <c r="A3220" s="4" t="s">
        <v>24</v>
      </c>
      <c r="B3220" s="1" t="s">
        <v>94</v>
      </c>
      <c r="C3220" s="1" t="s">
        <v>6365</v>
      </c>
      <c r="D3220" s="1" t="s">
        <v>96</v>
      </c>
      <c r="E3220" s="1" t="s">
        <v>97</v>
      </c>
      <c r="F3220" s="1" t="s">
        <v>13</v>
      </c>
      <c r="G3220" s="2">
        <v>46123</v>
      </c>
      <c r="H3220" s="2">
        <v>46123</v>
      </c>
      <c r="I3220" s="1" t="s">
        <v>106</v>
      </c>
    </row>
    <row r="3221" spans="1:9" x14ac:dyDescent="0.25">
      <c r="A3221" s="4" t="s">
        <v>24</v>
      </c>
      <c r="B3221" s="1" t="s">
        <v>6366</v>
      </c>
      <c r="C3221" s="1" t="s">
        <v>6367</v>
      </c>
      <c r="D3221" s="1" t="s">
        <v>1180</v>
      </c>
      <c r="E3221" s="1" t="s">
        <v>6368</v>
      </c>
      <c r="F3221" s="1" t="s">
        <v>5</v>
      </c>
      <c r="G3221" s="2">
        <v>46123</v>
      </c>
      <c r="H3221" s="2">
        <v>46123</v>
      </c>
      <c r="I3221" s="1" t="s">
        <v>29</v>
      </c>
    </row>
    <row r="3222" spans="1:9" x14ac:dyDescent="0.25">
      <c r="A3222" s="4" t="s">
        <v>24</v>
      </c>
      <c r="B3222" s="1" t="s">
        <v>6369</v>
      </c>
      <c r="C3222" s="1" t="s">
        <v>6370</v>
      </c>
      <c r="D3222" s="1" t="s">
        <v>1004</v>
      </c>
      <c r="E3222" s="1" t="s">
        <v>5354</v>
      </c>
      <c r="F3222" s="1" t="s">
        <v>5</v>
      </c>
      <c r="G3222" s="2">
        <v>46123</v>
      </c>
      <c r="H3222" s="2">
        <v>46123</v>
      </c>
      <c r="I3222" s="1" t="s">
        <v>29</v>
      </c>
    </row>
    <row r="3223" spans="1:9" x14ac:dyDescent="0.25">
      <c r="A3223" s="4" t="s">
        <v>24</v>
      </c>
      <c r="B3223" s="1" t="s">
        <v>6371</v>
      </c>
      <c r="C3223" s="1" t="s">
        <v>6372</v>
      </c>
      <c r="D3223" s="1" t="s">
        <v>1185</v>
      </c>
      <c r="E3223" s="1" t="s">
        <v>6373</v>
      </c>
      <c r="F3223" s="1" t="s">
        <v>5</v>
      </c>
      <c r="G3223" s="2">
        <v>46123</v>
      </c>
      <c r="H3223" s="2">
        <v>46123</v>
      </c>
      <c r="I3223" s="1" t="s">
        <v>29</v>
      </c>
    </row>
    <row r="3224" spans="1:9" x14ac:dyDescent="0.25">
      <c r="A3224" s="4" t="s">
        <v>24</v>
      </c>
      <c r="B3224" s="1" t="s">
        <v>6374</v>
      </c>
      <c r="C3224" s="1" t="s">
        <v>6375</v>
      </c>
      <c r="D3224" s="1" t="s">
        <v>1191</v>
      </c>
      <c r="E3224" s="1" t="s">
        <v>6376</v>
      </c>
      <c r="F3224" s="1" t="s">
        <v>5</v>
      </c>
      <c r="G3224" s="2">
        <v>46123</v>
      </c>
      <c r="H3224" s="2">
        <v>46123</v>
      </c>
      <c r="I3224" s="1" t="s">
        <v>29</v>
      </c>
    </row>
    <row r="3225" spans="1:9" x14ac:dyDescent="0.25">
      <c r="A3225" s="4" t="s">
        <v>24</v>
      </c>
      <c r="B3225" s="1" t="s">
        <v>6377</v>
      </c>
      <c r="C3225" s="1" t="s">
        <v>6378</v>
      </c>
      <c r="D3225" s="1" t="s">
        <v>1240</v>
      </c>
      <c r="E3225" s="1" t="s">
        <v>6379</v>
      </c>
      <c r="F3225" s="1" t="s">
        <v>5</v>
      </c>
      <c r="G3225" s="2">
        <v>46123</v>
      </c>
      <c r="H3225" s="2">
        <v>46123</v>
      </c>
      <c r="I3225" s="1" t="s">
        <v>29</v>
      </c>
    </row>
    <row r="3226" spans="1:9" x14ac:dyDescent="0.25">
      <c r="A3226" s="4" t="s">
        <v>24</v>
      </c>
      <c r="B3226" s="1" t="s">
        <v>6380</v>
      </c>
      <c r="C3226" s="1" t="s">
        <v>6381</v>
      </c>
      <c r="D3226" s="1" t="s">
        <v>1246</v>
      </c>
      <c r="E3226" s="1" t="s">
        <v>6382</v>
      </c>
      <c r="F3226" s="1" t="s">
        <v>5</v>
      </c>
      <c r="G3226" s="2">
        <v>46123</v>
      </c>
      <c r="H3226" s="2">
        <v>46123</v>
      </c>
      <c r="I3226" s="1" t="s">
        <v>29</v>
      </c>
    </row>
    <row r="3227" spans="1:9" x14ac:dyDescent="0.25">
      <c r="A3227" s="4" t="s">
        <v>24</v>
      </c>
      <c r="B3227" s="1" t="s">
        <v>107</v>
      </c>
      <c r="C3227" s="1" t="s">
        <v>6383</v>
      </c>
      <c r="D3227" s="1" t="s">
        <v>109</v>
      </c>
      <c r="E3227" s="1" t="s">
        <v>97</v>
      </c>
      <c r="F3227" s="1" t="s">
        <v>13</v>
      </c>
      <c r="G3227" s="2">
        <v>46123</v>
      </c>
      <c r="H3227" s="2">
        <v>46123</v>
      </c>
      <c r="I3227" s="1" t="s">
        <v>106</v>
      </c>
    </row>
    <row r="3228" spans="1:9" x14ac:dyDescent="0.25">
      <c r="A3228" s="4" t="s">
        <v>24</v>
      </c>
      <c r="B3228" s="1" t="s">
        <v>6384</v>
      </c>
      <c r="C3228" s="1" t="s">
        <v>6385</v>
      </c>
      <c r="D3228" s="1" t="s">
        <v>1281</v>
      </c>
      <c r="E3228" s="1" t="s">
        <v>6386</v>
      </c>
      <c r="F3228" s="1" t="s">
        <v>5</v>
      </c>
      <c r="G3228" s="2">
        <v>46123</v>
      </c>
      <c r="H3228" s="2">
        <v>46123</v>
      </c>
      <c r="I3228" s="1" t="s">
        <v>29</v>
      </c>
    </row>
    <row r="3229" spans="1:9" x14ac:dyDescent="0.25">
      <c r="A3229" s="4" t="s">
        <v>24</v>
      </c>
      <c r="B3229" s="1" t="s">
        <v>110</v>
      </c>
      <c r="C3229" s="1" t="s">
        <v>6387</v>
      </c>
      <c r="D3229" s="1" t="s">
        <v>112</v>
      </c>
      <c r="E3229" s="1" t="s">
        <v>97</v>
      </c>
      <c r="F3229" s="1" t="s">
        <v>13</v>
      </c>
      <c r="G3229" s="2">
        <v>46123</v>
      </c>
      <c r="H3229" s="2">
        <v>46123</v>
      </c>
      <c r="I3229" s="1" t="s">
        <v>106</v>
      </c>
    </row>
    <row r="3230" spans="1:9" x14ac:dyDescent="0.25">
      <c r="A3230" s="4" t="s">
        <v>24</v>
      </c>
      <c r="B3230" s="1" t="s">
        <v>113</v>
      </c>
      <c r="C3230" s="1" t="s">
        <v>6388</v>
      </c>
      <c r="D3230" s="1" t="s">
        <v>115</v>
      </c>
      <c r="E3230" s="1" t="s">
        <v>97</v>
      </c>
      <c r="F3230" s="1" t="s">
        <v>13</v>
      </c>
      <c r="G3230" s="2">
        <v>46123</v>
      </c>
      <c r="H3230" s="2">
        <v>46123</v>
      </c>
      <c r="I3230" s="1" t="s">
        <v>106</v>
      </c>
    </row>
    <row r="3231" spans="1:9" x14ac:dyDescent="0.25">
      <c r="A3231" s="4" t="s">
        <v>24</v>
      </c>
      <c r="B3231" s="1" t="s">
        <v>6389</v>
      </c>
      <c r="C3231" s="1" t="s">
        <v>6390</v>
      </c>
      <c r="D3231" s="1" t="s">
        <v>3066</v>
      </c>
      <c r="E3231" s="1" t="s">
        <v>6391</v>
      </c>
      <c r="F3231" s="1" t="s">
        <v>5</v>
      </c>
      <c r="G3231" s="2">
        <v>46123</v>
      </c>
      <c r="H3231" s="2">
        <v>46123</v>
      </c>
      <c r="I3231" s="1" t="s">
        <v>29</v>
      </c>
    </row>
    <row r="3232" spans="1:9" x14ac:dyDescent="0.25">
      <c r="A3232" s="4" t="s">
        <v>24</v>
      </c>
      <c r="B3232" s="1" t="s">
        <v>6392</v>
      </c>
      <c r="C3232" s="1" t="s">
        <v>6393</v>
      </c>
      <c r="D3232" s="1" t="s">
        <v>5902</v>
      </c>
      <c r="E3232" s="1" t="s">
        <v>6394</v>
      </c>
      <c r="F3232" s="1" t="s">
        <v>5</v>
      </c>
      <c r="G3232" s="2">
        <v>46123</v>
      </c>
      <c r="H3232" s="2">
        <v>46123</v>
      </c>
      <c r="I3232" s="1" t="s">
        <v>29</v>
      </c>
    </row>
    <row r="3233" spans="1:9" x14ac:dyDescent="0.25">
      <c r="A3233" s="4" t="s">
        <v>24</v>
      </c>
      <c r="B3233" s="1" t="s">
        <v>6395</v>
      </c>
      <c r="C3233" s="1" t="s">
        <v>6396</v>
      </c>
      <c r="D3233" s="1" t="s">
        <v>4550</v>
      </c>
      <c r="E3233" s="1" t="s">
        <v>6397</v>
      </c>
      <c r="F3233" s="1" t="s">
        <v>5</v>
      </c>
      <c r="G3233" s="2">
        <v>46123</v>
      </c>
      <c r="H3233" s="2">
        <v>46123</v>
      </c>
      <c r="I3233" s="1" t="s">
        <v>29</v>
      </c>
    </row>
    <row r="3234" spans="1:9" x14ac:dyDescent="0.25">
      <c r="A3234" s="4" t="s">
        <v>24</v>
      </c>
      <c r="B3234" s="1" t="s">
        <v>6398</v>
      </c>
      <c r="C3234" s="1" t="s">
        <v>6399</v>
      </c>
      <c r="D3234" s="1" t="s">
        <v>4554</v>
      </c>
      <c r="E3234" s="1" t="s">
        <v>6400</v>
      </c>
      <c r="F3234" s="1" t="s">
        <v>5</v>
      </c>
      <c r="G3234" s="2">
        <v>46123</v>
      </c>
      <c r="H3234" s="2">
        <v>46123</v>
      </c>
      <c r="I3234" s="1" t="s">
        <v>29</v>
      </c>
    </row>
    <row r="3235" spans="1:9" x14ac:dyDescent="0.25">
      <c r="A3235" s="4" t="s">
        <v>24</v>
      </c>
      <c r="B3235" s="1" t="s">
        <v>6401</v>
      </c>
      <c r="C3235" s="1" t="s">
        <v>6402</v>
      </c>
      <c r="D3235" s="1" t="s">
        <v>4558</v>
      </c>
      <c r="E3235" s="1" t="s">
        <v>6403</v>
      </c>
      <c r="F3235" s="1" t="s">
        <v>5</v>
      </c>
      <c r="G3235" s="2">
        <v>46123</v>
      </c>
      <c r="H3235" s="2">
        <v>46123</v>
      </c>
      <c r="I3235" s="1" t="s">
        <v>29</v>
      </c>
    </row>
    <row r="3236" spans="1:9" x14ac:dyDescent="0.25">
      <c r="A3236" s="4" t="s">
        <v>24</v>
      </c>
      <c r="B3236" s="1" t="s">
        <v>6404</v>
      </c>
      <c r="C3236" s="1" t="s">
        <v>6405</v>
      </c>
      <c r="D3236" s="1" t="s">
        <v>5906</v>
      </c>
      <c r="E3236" s="1" t="s">
        <v>6406</v>
      </c>
      <c r="F3236" s="1" t="s">
        <v>5</v>
      </c>
      <c r="G3236" s="2">
        <v>46123</v>
      </c>
      <c r="H3236" s="2">
        <v>46123</v>
      </c>
      <c r="I3236" s="1" t="s">
        <v>29</v>
      </c>
    </row>
    <row r="3237" spans="1:9" x14ac:dyDescent="0.25">
      <c r="A3237" s="4" t="s">
        <v>24</v>
      </c>
      <c r="B3237" s="1" t="s">
        <v>116</v>
      </c>
      <c r="C3237" s="1" t="s">
        <v>6407</v>
      </c>
      <c r="D3237" s="1" t="s">
        <v>118</v>
      </c>
      <c r="E3237" s="1" t="s">
        <v>119</v>
      </c>
      <c r="F3237" s="1" t="s">
        <v>13</v>
      </c>
      <c r="G3237" s="2">
        <v>46123</v>
      </c>
      <c r="H3237" s="2">
        <v>46123</v>
      </c>
      <c r="I3237" s="1" t="s">
        <v>106</v>
      </c>
    </row>
    <row r="3238" spans="1:9" x14ac:dyDescent="0.25">
      <c r="A3238" s="4" t="s">
        <v>24</v>
      </c>
      <c r="B3238" s="1" t="s">
        <v>120</v>
      </c>
      <c r="C3238" s="1" t="s">
        <v>6408</v>
      </c>
      <c r="D3238" s="1" t="s">
        <v>118</v>
      </c>
      <c r="E3238" s="1" t="s">
        <v>119</v>
      </c>
      <c r="F3238" s="1" t="s">
        <v>13</v>
      </c>
      <c r="G3238" s="2">
        <v>46123</v>
      </c>
      <c r="H3238" s="2">
        <v>46123</v>
      </c>
      <c r="I3238" s="1" t="s">
        <v>29</v>
      </c>
    </row>
    <row r="3239" spans="1:9" x14ac:dyDescent="0.25">
      <c r="A3239" s="4" t="s">
        <v>24</v>
      </c>
      <c r="B3239" s="1" t="s">
        <v>122</v>
      </c>
      <c r="C3239" s="1" t="s">
        <v>6409</v>
      </c>
      <c r="D3239" s="1" t="s">
        <v>124</v>
      </c>
      <c r="E3239" s="1" t="s">
        <v>125</v>
      </c>
      <c r="F3239" s="1" t="s">
        <v>13</v>
      </c>
      <c r="G3239" s="2">
        <v>46123</v>
      </c>
      <c r="H3239" s="2">
        <v>46123</v>
      </c>
      <c r="I3239" s="1" t="s">
        <v>29</v>
      </c>
    </row>
    <row r="3240" spans="1:9" x14ac:dyDescent="0.25">
      <c r="A3240" s="4" t="s">
        <v>24</v>
      </c>
      <c r="B3240" s="1" t="s">
        <v>126</v>
      </c>
      <c r="C3240" s="1" t="s">
        <v>6410</v>
      </c>
      <c r="D3240" s="1" t="s">
        <v>128</v>
      </c>
      <c r="E3240" s="1" t="s">
        <v>129</v>
      </c>
      <c r="F3240" s="1" t="s">
        <v>13</v>
      </c>
      <c r="G3240" s="2">
        <v>46123</v>
      </c>
      <c r="H3240" s="2">
        <v>46123</v>
      </c>
      <c r="I3240" s="1" t="s">
        <v>106</v>
      </c>
    </row>
    <row r="3241" spans="1:9" x14ac:dyDescent="0.25">
      <c r="A3241" s="4" t="s">
        <v>24</v>
      </c>
      <c r="B3241" s="1" t="s">
        <v>130</v>
      </c>
      <c r="C3241" s="1" t="s">
        <v>6411</v>
      </c>
      <c r="D3241" s="1" t="s">
        <v>132</v>
      </c>
      <c r="E3241" s="1" t="s">
        <v>133</v>
      </c>
      <c r="F3241" s="1" t="s">
        <v>13</v>
      </c>
      <c r="G3241" s="2">
        <v>46123</v>
      </c>
      <c r="H3241" s="2">
        <v>46123</v>
      </c>
      <c r="I3241" s="1" t="s">
        <v>106</v>
      </c>
    </row>
    <row r="3242" spans="1:9" x14ac:dyDescent="0.25">
      <c r="A3242" s="4" t="s">
        <v>24</v>
      </c>
      <c r="B3242" s="1" t="s">
        <v>134</v>
      </c>
      <c r="C3242" s="1" t="s">
        <v>6412</v>
      </c>
      <c r="D3242" s="1" t="s">
        <v>136</v>
      </c>
      <c r="E3242" s="1" t="s">
        <v>133</v>
      </c>
      <c r="F3242" s="1" t="s">
        <v>13</v>
      </c>
      <c r="G3242" s="2">
        <v>46123</v>
      </c>
      <c r="H3242" s="2">
        <v>46123</v>
      </c>
      <c r="I3242" s="1" t="s">
        <v>106</v>
      </c>
    </row>
    <row r="3243" spans="1:9" x14ac:dyDescent="0.25">
      <c r="A3243" s="4" t="s">
        <v>24</v>
      </c>
      <c r="B3243" s="1" t="s">
        <v>137</v>
      </c>
      <c r="C3243" s="1" t="s">
        <v>6413</v>
      </c>
      <c r="D3243" s="1" t="s">
        <v>139</v>
      </c>
      <c r="E3243" s="1" t="s">
        <v>97</v>
      </c>
      <c r="F3243" s="1" t="s">
        <v>13</v>
      </c>
      <c r="G3243" s="2">
        <v>46123</v>
      </c>
      <c r="H3243" s="2">
        <v>46123</v>
      </c>
      <c r="I3243" s="1" t="s">
        <v>106</v>
      </c>
    </row>
    <row r="3244" spans="1:9" x14ac:dyDescent="0.25">
      <c r="A3244" s="4" t="s">
        <v>24</v>
      </c>
      <c r="B3244" s="1" t="s">
        <v>6414</v>
      </c>
      <c r="C3244" s="1" t="s">
        <v>6415</v>
      </c>
      <c r="D3244" s="1" t="s">
        <v>2762</v>
      </c>
      <c r="E3244" s="1" t="s">
        <v>6416</v>
      </c>
      <c r="F3244" s="1" t="s">
        <v>5</v>
      </c>
      <c r="G3244" s="2">
        <v>46123</v>
      </c>
      <c r="H3244" s="2">
        <v>46123</v>
      </c>
      <c r="I3244" s="1" t="s">
        <v>29</v>
      </c>
    </row>
    <row r="3245" spans="1:9" x14ac:dyDescent="0.25">
      <c r="A3245" s="4" t="s">
        <v>24</v>
      </c>
      <c r="B3245" s="1" t="s">
        <v>140</v>
      </c>
      <c r="C3245" s="1" t="s">
        <v>6417</v>
      </c>
      <c r="D3245" s="1" t="s">
        <v>142</v>
      </c>
      <c r="E3245" s="1" t="s">
        <v>143</v>
      </c>
      <c r="F3245" s="1" t="s">
        <v>13</v>
      </c>
      <c r="G3245" s="2">
        <v>46123</v>
      </c>
      <c r="H3245" s="2">
        <v>46123</v>
      </c>
      <c r="I3245" s="1" t="s">
        <v>106</v>
      </c>
    </row>
    <row r="3246" spans="1:9" x14ac:dyDescent="0.25">
      <c r="A3246" s="4" t="s">
        <v>24</v>
      </c>
      <c r="B3246" s="1" t="s">
        <v>6418</v>
      </c>
      <c r="C3246" s="1" t="s">
        <v>6419</v>
      </c>
      <c r="D3246" s="1" t="s">
        <v>1428</v>
      </c>
      <c r="E3246" s="1" t="s">
        <v>6420</v>
      </c>
      <c r="F3246" s="1" t="s">
        <v>5</v>
      </c>
      <c r="G3246" s="2">
        <v>46123</v>
      </c>
      <c r="H3246" s="2">
        <v>46123</v>
      </c>
      <c r="I3246" s="1" t="s">
        <v>29</v>
      </c>
    </row>
    <row r="3247" spans="1:9" x14ac:dyDescent="0.25">
      <c r="A3247" s="4" t="s">
        <v>24</v>
      </c>
      <c r="B3247" s="1" t="s">
        <v>6421</v>
      </c>
      <c r="C3247" s="1" t="s">
        <v>6422</v>
      </c>
      <c r="D3247" s="1" t="s">
        <v>6423</v>
      </c>
      <c r="E3247" s="1" t="s">
        <v>6424</v>
      </c>
      <c r="F3247" s="1" t="s">
        <v>5</v>
      </c>
      <c r="G3247" s="2">
        <v>46123</v>
      </c>
      <c r="H3247" s="2">
        <v>46123</v>
      </c>
      <c r="I3247" s="1" t="s">
        <v>29</v>
      </c>
    </row>
    <row r="3248" spans="1:9" x14ac:dyDescent="0.25">
      <c r="A3248" s="4" t="s">
        <v>24</v>
      </c>
      <c r="B3248" s="1" t="s">
        <v>6425</v>
      </c>
      <c r="C3248" s="1" t="s">
        <v>6426</v>
      </c>
      <c r="D3248" s="1" t="s">
        <v>6427</v>
      </c>
      <c r="E3248" s="1" t="s">
        <v>6428</v>
      </c>
      <c r="F3248" s="1" t="s">
        <v>5</v>
      </c>
      <c r="G3248" s="2">
        <v>46123</v>
      </c>
      <c r="H3248" s="2">
        <v>46123</v>
      </c>
      <c r="I3248" s="1" t="s">
        <v>29</v>
      </c>
    </row>
    <row r="3249" spans="1:9" x14ac:dyDescent="0.25">
      <c r="A3249" s="4" t="s">
        <v>24</v>
      </c>
      <c r="B3249" s="1" t="s">
        <v>6429</v>
      </c>
      <c r="C3249" s="1" t="s">
        <v>6430</v>
      </c>
      <c r="D3249" s="1" t="s">
        <v>6431</v>
      </c>
      <c r="E3249" s="1" t="s">
        <v>6432</v>
      </c>
      <c r="F3249" s="1" t="s">
        <v>5</v>
      </c>
      <c r="G3249" s="2">
        <v>46123</v>
      </c>
      <c r="H3249" s="2">
        <v>46123</v>
      </c>
      <c r="I3249" s="1" t="s">
        <v>29</v>
      </c>
    </row>
    <row r="3250" spans="1:9" x14ac:dyDescent="0.25">
      <c r="A3250" s="4" t="s">
        <v>24</v>
      </c>
      <c r="B3250" s="1" t="s">
        <v>144</v>
      </c>
      <c r="C3250" s="1" t="s">
        <v>6433</v>
      </c>
      <c r="D3250" s="1" t="s">
        <v>146</v>
      </c>
      <c r="E3250" s="1" t="s">
        <v>147</v>
      </c>
      <c r="F3250" s="1" t="s">
        <v>13</v>
      </c>
      <c r="G3250" s="2">
        <v>46123</v>
      </c>
      <c r="H3250" s="2">
        <v>46123</v>
      </c>
      <c r="I3250" s="1" t="s">
        <v>106</v>
      </c>
    </row>
    <row r="3251" spans="1:9" x14ac:dyDescent="0.25">
      <c r="A3251" s="4" t="s">
        <v>24</v>
      </c>
      <c r="B3251" s="1" t="s">
        <v>6434</v>
      </c>
      <c r="C3251" s="1" t="s">
        <v>6435</v>
      </c>
      <c r="D3251" s="1" t="s">
        <v>1475</v>
      </c>
      <c r="E3251" s="1" t="s">
        <v>5464</v>
      </c>
      <c r="F3251" s="1" t="s">
        <v>5</v>
      </c>
      <c r="G3251" s="2">
        <v>46123</v>
      </c>
      <c r="H3251" s="2">
        <v>46123</v>
      </c>
      <c r="I3251" s="1" t="s">
        <v>29</v>
      </c>
    </row>
    <row r="3252" spans="1:9" x14ac:dyDescent="0.25">
      <c r="A3252" s="4" t="s">
        <v>24</v>
      </c>
      <c r="B3252" s="1" t="s">
        <v>148</v>
      </c>
      <c r="C3252" s="1" t="s">
        <v>6436</v>
      </c>
      <c r="D3252" s="1" t="s">
        <v>150</v>
      </c>
      <c r="E3252" s="1" t="s">
        <v>84</v>
      </c>
      <c r="F3252" s="1" t="s">
        <v>13</v>
      </c>
      <c r="G3252" s="2">
        <v>46123</v>
      </c>
      <c r="H3252" s="2">
        <v>46123</v>
      </c>
      <c r="I3252" s="1" t="s">
        <v>106</v>
      </c>
    </row>
    <row r="3253" spans="1:9" x14ac:dyDescent="0.25">
      <c r="A3253" s="4" t="s">
        <v>24</v>
      </c>
      <c r="B3253" s="1" t="s">
        <v>151</v>
      </c>
      <c r="C3253" s="1" t="s">
        <v>6437</v>
      </c>
      <c r="D3253" s="1" t="s">
        <v>153</v>
      </c>
      <c r="E3253" s="1" t="s">
        <v>154</v>
      </c>
      <c r="F3253" s="1" t="s">
        <v>13</v>
      </c>
      <c r="G3253" s="2">
        <v>46123</v>
      </c>
      <c r="H3253" s="2">
        <v>46123</v>
      </c>
      <c r="I3253" s="1" t="s">
        <v>106</v>
      </c>
    </row>
    <row r="3254" spans="1:9" x14ac:dyDescent="0.25">
      <c r="A3254" s="4" t="s">
        <v>24</v>
      </c>
      <c r="B3254" s="1" t="s">
        <v>155</v>
      </c>
      <c r="C3254" s="1" t="s">
        <v>6438</v>
      </c>
      <c r="D3254" s="1" t="s">
        <v>157</v>
      </c>
      <c r="E3254" s="1" t="s">
        <v>154</v>
      </c>
      <c r="F3254" s="1" t="s">
        <v>13</v>
      </c>
      <c r="G3254" s="2">
        <v>46123</v>
      </c>
      <c r="H3254" s="2">
        <v>46123</v>
      </c>
      <c r="I3254" s="1" t="s">
        <v>106</v>
      </c>
    </row>
    <row r="3255" spans="1:9" x14ac:dyDescent="0.25">
      <c r="A3255" s="4" t="s">
        <v>24</v>
      </c>
      <c r="B3255" s="1" t="s">
        <v>6439</v>
      </c>
      <c r="C3255" s="1" t="s">
        <v>6440</v>
      </c>
      <c r="D3255" s="1" t="s">
        <v>6441</v>
      </c>
      <c r="E3255" s="1" t="s">
        <v>6442</v>
      </c>
      <c r="F3255" s="1" t="s">
        <v>5</v>
      </c>
      <c r="G3255" s="2">
        <v>46123</v>
      </c>
      <c r="H3255" s="2">
        <v>46123</v>
      </c>
      <c r="I3255" s="1" t="s">
        <v>29</v>
      </c>
    </row>
    <row r="3256" spans="1:9" x14ac:dyDescent="0.25">
      <c r="A3256" s="4" t="s">
        <v>24</v>
      </c>
      <c r="B3256" s="1" t="s">
        <v>6443</v>
      </c>
      <c r="C3256" s="1" t="s">
        <v>6444</v>
      </c>
      <c r="D3256" s="1" t="s">
        <v>6445</v>
      </c>
      <c r="E3256" s="1" t="s">
        <v>6442</v>
      </c>
      <c r="F3256" s="1" t="s">
        <v>5</v>
      </c>
      <c r="G3256" s="2">
        <v>46123</v>
      </c>
      <c r="H3256" s="2">
        <v>46123</v>
      </c>
      <c r="I3256" s="1" t="s">
        <v>29</v>
      </c>
    </row>
    <row r="3257" spans="1:9" x14ac:dyDescent="0.25">
      <c r="A3257" s="4" t="s">
        <v>24</v>
      </c>
      <c r="B3257" s="1" t="s">
        <v>6446</v>
      </c>
      <c r="C3257" s="1" t="s">
        <v>6447</v>
      </c>
      <c r="D3257" s="1" t="s">
        <v>6448</v>
      </c>
      <c r="E3257" s="1" t="s">
        <v>6442</v>
      </c>
      <c r="F3257" s="1" t="s">
        <v>5</v>
      </c>
      <c r="G3257" s="2">
        <v>46123</v>
      </c>
      <c r="H3257" s="2">
        <v>46123</v>
      </c>
      <c r="I3257" s="1" t="s">
        <v>29</v>
      </c>
    </row>
    <row r="3258" spans="1:9" x14ac:dyDescent="0.25">
      <c r="A3258" s="4" t="s">
        <v>24</v>
      </c>
      <c r="B3258" s="1" t="s">
        <v>158</v>
      </c>
      <c r="C3258" s="1" t="s">
        <v>6449</v>
      </c>
      <c r="D3258" s="1" t="s">
        <v>160</v>
      </c>
      <c r="E3258" s="1" t="s">
        <v>84</v>
      </c>
      <c r="F3258" s="1" t="s">
        <v>13</v>
      </c>
      <c r="G3258" s="2">
        <v>46123</v>
      </c>
      <c r="H3258" s="2">
        <v>46123</v>
      </c>
      <c r="I3258" s="1" t="s">
        <v>106</v>
      </c>
    </row>
    <row r="3259" spans="1:9" x14ac:dyDescent="0.25">
      <c r="A3259" s="4" t="s">
        <v>24</v>
      </c>
      <c r="B3259" s="1" t="s">
        <v>161</v>
      </c>
      <c r="C3259" s="1" t="s">
        <v>6450</v>
      </c>
      <c r="D3259" s="1" t="s">
        <v>163</v>
      </c>
      <c r="E3259" s="1" t="s">
        <v>84</v>
      </c>
      <c r="F3259" s="1" t="s">
        <v>13</v>
      </c>
      <c r="G3259" s="2">
        <v>46123</v>
      </c>
      <c r="H3259" s="2">
        <v>46123</v>
      </c>
      <c r="I3259" s="1" t="s">
        <v>106</v>
      </c>
    </row>
    <row r="3260" spans="1:9" x14ac:dyDescent="0.25">
      <c r="A3260" s="4" t="s">
        <v>24</v>
      </c>
      <c r="B3260" s="1" t="s">
        <v>164</v>
      </c>
      <c r="C3260" s="1" t="s">
        <v>6451</v>
      </c>
      <c r="D3260" s="1" t="s">
        <v>166</v>
      </c>
      <c r="E3260" s="1" t="s">
        <v>84</v>
      </c>
      <c r="F3260" s="1" t="s">
        <v>13</v>
      </c>
      <c r="G3260" s="2">
        <v>46123</v>
      </c>
      <c r="H3260" s="2">
        <v>46123</v>
      </c>
      <c r="I3260" s="1" t="s">
        <v>106</v>
      </c>
    </row>
    <row r="3261" spans="1:9" x14ac:dyDescent="0.25">
      <c r="A3261" s="4" t="s">
        <v>24</v>
      </c>
      <c r="B3261" s="1" t="s">
        <v>167</v>
      </c>
      <c r="C3261" s="1" t="s">
        <v>6452</v>
      </c>
      <c r="D3261" s="1" t="s">
        <v>169</v>
      </c>
      <c r="E3261" s="1" t="s">
        <v>154</v>
      </c>
      <c r="F3261" s="1" t="s">
        <v>13</v>
      </c>
      <c r="G3261" s="2">
        <v>46123</v>
      </c>
      <c r="H3261" s="2">
        <v>46123</v>
      </c>
      <c r="I3261" s="1" t="s">
        <v>106</v>
      </c>
    </row>
    <row r="3262" spans="1:9" x14ac:dyDescent="0.25">
      <c r="A3262" s="4" t="s">
        <v>24</v>
      </c>
      <c r="B3262" s="1" t="s">
        <v>170</v>
      </c>
      <c r="C3262" s="1" t="s">
        <v>6453</v>
      </c>
      <c r="D3262" s="1" t="s">
        <v>172</v>
      </c>
      <c r="E3262" s="1" t="s">
        <v>154</v>
      </c>
      <c r="F3262" s="1" t="s">
        <v>13</v>
      </c>
      <c r="G3262" s="2">
        <v>46123</v>
      </c>
      <c r="H3262" s="2">
        <v>46123</v>
      </c>
      <c r="I3262" s="1" t="s">
        <v>106</v>
      </c>
    </row>
    <row r="3263" spans="1:9" x14ac:dyDescent="0.25">
      <c r="A3263" s="4" t="s">
        <v>24</v>
      </c>
      <c r="B3263" s="1" t="s">
        <v>173</v>
      </c>
      <c r="C3263" s="1" t="s">
        <v>6454</v>
      </c>
      <c r="D3263" s="1" t="s">
        <v>175</v>
      </c>
      <c r="E3263" s="1" t="s">
        <v>154</v>
      </c>
      <c r="F3263" s="1" t="s">
        <v>13</v>
      </c>
      <c r="G3263" s="2">
        <v>46123</v>
      </c>
      <c r="H3263" s="2">
        <v>46123</v>
      </c>
      <c r="I3263" s="1" t="s">
        <v>106</v>
      </c>
    </row>
    <row r="3264" spans="1:9" x14ac:dyDescent="0.25">
      <c r="A3264" s="4" t="s">
        <v>24</v>
      </c>
      <c r="B3264" s="1" t="s">
        <v>176</v>
      </c>
      <c r="C3264" s="1" t="s">
        <v>6455</v>
      </c>
      <c r="D3264" s="1" t="s">
        <v>178</v>
      </c>
      <c r="E3264" s="1" t="s">
        <v>179</v>
      </c>
      <c r="F3264" s="1" t="s">
        <v>13</v>
      </c>
      <c r="G3264" s="2">
        <v>46123</v>
      </c>
      <c r="H3264" s="2">
        <v>46123</v>
      </c>
      <c r="I3264" s="1" t="s">
        <v>106</v>
      </c>
    </row>
    <row r="3265" spans="1:9" x14ac:dyDescent="0.25">
      <c r="A3265" s="4" t="s">
        <v>24</v>
      </c>
      <c r="B3265" s="1" t="s">
        <v>180</v>
      </c>
      <c r="C3265" s="1" t="s">
        <v>6456</v>
      </c>
      <c r="D3265" s="1" t="s">
        <v>182</v>
      </c>
      <c r="E3265" s="1" t="s">
        <v>179</v>
      </c>
      <c r="F3265" s="1" t="s">
        <v>13</v>
      </c>
      <c r="G3265" s="2">
        <v>46123</v>
      </c>
      <c r="H3265" s="2">
        <v>46123</v>
      </c>
      <c r="I3265" s="1" t="s">
        <v>106</v>
      </c>
    </row>
    <row r="3266" spans="1:9" x14ac:dyDescent="0.25">
      <c r="A3266" s="4" t="s">
        <v>24</v>
      </c>
      <c r="B3266" s="1" t="s">
        <v>183</v>
      </c>
      <c r="C3266" s="1" t="s">
        <v>6457</v>
      </c>
      <c r="D3266" s="1" t="s">
        <v>185</v>
      </c>
      <c r="E3266" s="1" t="s">
        <v>154</v>
      </c>
      <c r="F3266" s="1" t="s">
        <v>13</v>
      </c>
      <c r="G3266" s="2">
        <v>46123</v>
      </c>
      <c r="H3266" s="2">
        <v>46123</v>
      </c>
      <c r="I3266" s="1" t="s">
        <v>106</v>
      </c>
    </row>
    <row r="3267" spans="1:9" x14ac:dyDescent="0.25">
      <c r="A3267" s="4" t="s">
        <v>24</v>
      </c>
      <c r="B3267" s="1" t="s">
        <v>186</v>
      </c>
      <c r="C3267" s="1" t="s">
        <v>6458</v>
      </c>
      <c r="D3267" s="1" t="s">
        <v>188</v>
      </c>
      <c r="E3267" s="1" t="s">
        <v>154</v>
      </c>
      <c r="F3267" s="1" t="s">
        <v>13</v>
      </c>
      <c r="G3267" s="2">
        <v>46123</v>
      </c>
      <c r="H3267" s="2">
        <v>46123</v>
      </c>
      <c r="I3267" s="1" t="s">
        <v>106</v>
      </c>
    </row>
    <row r="3268" spans="1:9" x14ac:dyDescent="0.25">
      <c r="A3268" s="4" t="s">
        <v>24</v>
      </c>
      <c r="B3268" s="1" t="s">
        <v>189</v>
      </c>
      <c r="C3268" s="1" t="s">
        <v>6459</v>
      </c>
      <c r="D3268" s="1" t="s">
        <v>191</v>
      </c>
      <c r="E3268" s="1" t="s">
        <v>84</v>
      </c>
      <c r="F3268" s="1" t="s">
        <v>13</v>
      </c>
      <c r="G3268" s="2">
        <v>46123</v>
      </c>
      <c r="H3268" s="2">
        <v>46123</v>
      </c>
      <c r="I3268" s="1" t="s">
        <v>106</v>
      </c>
    </row>
    <row r="3269" spans="1:9" x14ac:dyDescent="0.25">
      <c r="A3269" s="4" t="s">
        <v>24</v>
      </c>
      <c r="B3269" s="1" t="s">
        <v>192</v>
      </c>
      <c r="C3269" s="1" t="s">
        <v>6460</v>
      </c>
      <c r="D3269" s="1" t="s">
        <v>194</v>
      </c>
      <c r="E3269" s="1" t="s">
        <v>84</v>
      </c>
      <c r="F3269" s="1" t="s">
        <v>13</v>
      </c>
      <c r="G3269" s="2">
        <v>46123</v>
      </c>
      <c r="H3269" s="2">
        <v>46123</v>
      </c>
      <c r="I3269" s="1" t="s">
        <v>106</v>
      </c>
    </row>
    <row r="3270" spans="1:9" x14ac:dyDescent="0.25">
      <c r="A3270" s="4" t="s">
        <v>24</v>
      </c>
      <c r="B3270" s="1" t="s">
        <v>195</v>
      </c>
      <c r="C3270" s="1" t="s">
        <v>6461</v>
      </c>
      <c r="D3270" s="1" t="s">
        <v>197</v>
      </c>
      <c r="E3270" s="1" t="s">
        <v>84</v>
      </c>
      <c r="F3270" s="1" t="s">
        <v>13</v>
      </c>
      <c r="G3270" s="2">
        <v>46123</v>
      </c>
      <c r="H3270" s="2">
        <v>46123</v>
      </c>
      <c r="I3270" s="1" t="s">
        <v>106</v>
      </c>
    </row>
    <row r="3271" spans="1:9" x14ac:dyDescent="0.25">
      <c r="A3271" s="4" t="s">
        <v>24</v>
      </c>
      <c r="B3271" s="1" t="s">
        <v>198</v>
      </c>
      <c r="C3271" s="1" t="s">
        <v>6462</v>
      </c>
      <c r="D3271" s="1" t="s">
        <v>200</v>
      </c>
      <c r="E3271" s="1" t="s">
        <v>84</v>
      </c>
      <c r="F3271" s="1" t="s">
        <v>13</v>
      </c>
      <c r="G3271" s="2">
        <v>46123</v>
      </c>
      <c r="H3271" s="2">
        <v>46123</v>
      </c>
      <c r="I3271" s="1" t="s">
        <v>106</v>
      </c>
    </row>
    <row r="3272" spans="1:9" x14ac:dyDescent="0.25">
      <c r="A3272" s="4" t="s">
        <v>24</v>
      </c>
      <c r="B3272" s="1" t="s">
        <v>201</v>
      </c>
      <c r="C3272" s="1" t="s">
        <v>6463</v>
      </c>
      <c r="D3272" s="1" t="s">
        <v>203</v>
      </c>
      <c r="E3272" s="1" t="s">
        <v>84</v>
      </c>
      <c r="F3272" s="1" t="s">
        <v>13</v>
      </c>
      <c r="G3272" s="2">
        <v>46123</v>
      </c>
      <c r="H3272" s="2">
        <v>46123</v>
      </c>
      <c r="I3272" s="1" t="s">
        <v>106</v>
      </c>
    </row>
    <row r="3273" spans="1:9" x14ac:dyDescent="0.25">
      <c r="A3273" s="4" t="s">
        <v>24</v>
      </c>
      <c r="B3273" s="1" t="s">
        <v>204</v>
      </c>
      <c r="C3273" s="1" t="s">
        <v>6464</v>
      </c>
      <c r="D3273" s="1" t="s">
        <v>206</v>
      </c>
      <c r="E3273" s="1" t="s">
        <v>84</v>
      </c>
      <c r="F3273" s="1" t="s">
        <v>13</v>
      </c>
      <c r="G3273" s="2">
        <v>46123</v>
      </c>
      <c r="H3273" s="2">
        <v>46123</v>
      </c>
      <c r="I3273" s="1" t="s">
        <v>106</v>
      </c>
    </row>
    <row r="3274" spans="1:9" x14ac:dyDescent="0.25">
      <c r="A3274" s="4" t="s">
        <v>24</v>
      </c>
      <c r="B3274" s="1" t="s">
        <v>207</v>
      </c>
      <c r="C3274" s="1" t="s">
        <v>6465</v>
      </c>
      <c r="D3274" s="1" t="s">
        <v>209</v>
      </c>
      <c r="E3274" s="1" t="s">
        <v>84</v>
      </c>
      <c r="F3274" s="1" t="s">
        <v>13</v>
      </c>
      <c r="G3274" s="2">
        <v>46123</v>
      </c>
      <c r="H3274" s="2">
        <v>46123</v>
      </c>
      <c r="I3274" s="1" t="s">
        <v>106</v>
      </c>
    </row>
    <row r="3275" spans="1:9" x14ac:dyDescent="0.25">
      <c r="A3275" s="4" t="s">
        <v>24</v>
      </c>
      <c r="B3275" s="1" t="s">
        <v>210</v>
      </c>
      <c r="C3275" s="1" t="s">
        <v>6466</v>
      </c>
      <c r="D3275" s="1" t="s">
        <v>212</v>
      </c>
      <c r="E3275" s="1" t="s">
        <v>84</v>
      </c>
      <c r="F3275" s="1" t="s">
        <v>13</v>
      </c>
      <c r="G3275" s="2">
        <v>46123</v>
      </c>
      <c r="H3275" s="2">
        <v>46123</v>
      </c>
      <c r="I3275" s="1" t="s">
        <v>106</v>
      </c>
    </row>
    <row r="3276" spans="1:9" x14ac:dyDescent="0.25">
      <c r="A3276" s="4" t="s">
        <v>24</v>
      </c>
      <c r="B3276" s="1" t="s">
        <v>213</v>
      </c>
      <c r="C3276" s="1" t="s">
        <v>6467</v>
      </c>
      <c r="D3276" s="1" t="s">
        <v>215</v>
      </c>
      <c r="E3276" s="1" t="s">
        <v>154</v>
      </c>
      <c r="F3276" s="1" t="s">
        <v>13</v>
      </c>
      <c r="G3276" s="2">
        <v>46123</v>
      </c>
      <c r="H3276" s="2">
        <v>46123</v>
      </c>
      <c r="I3276" s="1" t="s">
        <v>106</v>
      </c>
    </row>
    <row r="3277" spans="1:9" x14ac:dyDescent="0.25">
      <c r="A3277" s="4" t="s">
        <v>24</v>
      </c>
      <c r="B3277" s="1" t="s">
        <v>216</v>
      </c>
      <c r="C3277" s="1" t="s">
        <v>6468</v>
      </c>
      <c r="D3277" s="1" t="s">
        <v>218</v>
      </c>
      <c r="E3277" s="1" t="s">
        <v>154</v>
      </c>
      <c r="F3277" s="1" t="s">
        <v>13</v>
      </c>
      <c r="G3277" s="2">
        <v>46123</v>
      </c>
      <c r="H3277" s="2">
        <v>46123</v>
      </c>
      <c r="I3277" s="1" t="s">
        <v>106</v>
      </c>
    </row>
    <row r="3278" spans="1:9" x14ac:dyDescent="0.25">
      <c r="A3278" s="4" t="s">
        <v>24</v>
      </c>
      <c r="B3278" s="1" t="s">
        <v>219</v>
      </c>
      <c r="C3278" s="1" t="s">
        <v>6469</v>
      </c>
      <c r="D3278" s="1" t="s">
        <v>221</v>
      </c>
      <c r="E3278" s="1" t="s">
        <v>154</v>
      </c>
      <c r="F3278" s="1" t="s">
        <v>13</v>
      </c>
      <c r="G3278" s="2">
        <v>46123</v>
      </c>
      <c r="H3278" s="2">
        <v>46123</v>
      </c>
      <c r="I3278" s="1" t="s">
        <v>106</v>
      </c>
    </row>
    <row r="3279" spans="1:9" x14ac:dyDescent="0.25">
      <c r="A3279" s="4" t="s">
        <v>24</v>
      </c>
      <c r="B3279" s="1" t="s">
        <v>222</v>
      </c>
      <c r="C3279" s="1" t="s">
        <v>6470</v>
      </c>
      <c r="D3279" s="1" t="s">
        <v>224</v>
      </c>
      <c r="E3279" s="1" t="s">
        <v>154</v>
      </c>
      <c r="F3279" s="1" t="s">
        <v>13</v>
      </c>
      <c r="G3279" s="2">
        <v>46123</v>
      </c>
      <c r="H3279" s="2">
        <v>46123</v>
      </c>
      <c r="I3279" s="1" t="s">
        <v>106</v>
      </c>
    </row>
    <row r="3280" spans="1:9" x14ac:dyDescent="0.25">
      <c r="A3280" s="4" t="s">
        <v>0</v>
      </c>
      <c r="B3280" s="1" t="s">
        <v>1</v>
      </c>
      <c r="C3280" s="1" t="s">
        <v>6471</v>
      </c>
      <c r="D3280" s="1" t="s">
        <v>3</v>
      </c>
      <c r="E3280" s="1" t="s">
        <v>4</v>
      </c>
      <c r="F3280" s="1" t="s">
        <v>5</v>
      </c>
      <c r="G3280" s="2">
        <v>46122</v>
      </c>
      <c r="H3280" s="2">
        <v>46122</v>
      </c>
      <c r="I3280" s="1" t="s">
        <v>6</v>
      </c>
    </row>
    <row r="3281" spans="1:9" x14ac:dyDescent="0.25">
      <c r="A3281" s="4" t="s">
        <v>0</v>
      </c>
      <c r="B3281" s="1" t="s">
        <v>10</v>
      </c>
      <c r="C3281" s="1" t="s">
        <v>6472</v>
      </c>
      <c r="D3281" s="1" t="s">
        <v>3</v>
      </c>
      <c r="E3281" s="1" t="s">
        <v>12</v>
      </c>
      <c r="F3281" s="1" t="s">
        <v>13</v>
      </c>
      <c r="G3281" s="2">
        <v>46122</v>
      </c>
      <c r="H3281" s="2">
        <v>46122</v>
      </c>
      <c r="I3281" s="1" t="s">
        <v>6</v>
      </c>
    </row>
    <row r="3282" spans="1:9" x14ac:dyDescent="0.25">
      <c r="A3282" s="4" t="s">
        <v>0</v>
      </c>
      <c r="B3282" s="1" t="s">
        <v>7</v>
      </c>
      <c r="C3282" s="1" t="s">
        <v>6473</v>
      </c>
      <c r="D3282" s="1" t="s">
        <v>3</v>
      </c>
      <c r="E3282" s="1" t="s">
        <v>9</v>
      </c>
      <c r="F3282" s="1" t="s">
        <v>5</v>
      </c>
      <c r="G3282" s="2">
        <v>46122</v>
      </c>
      <c r="H3282" s="2">
        <v>46122</v>
      </c>
      <c r="I3282" s="1" t="s">
        <v>6</v>
      </c>
    </row>
    <row r="3283" spans="1:9" x14ac:dyDescent="0.25">
      <c r="A3283" s="4" t="s">
        <v>0</v>
      </c>
      <c r="B3283" s="1" t="s">
        <v>14</v>
      </c>
      <c r="C3283" s="1" t="s">
        <v>6474</v>
      </c>
      <c r="D3283" s="1" t="s">
        <v>3</v>
      </c>
      <c r="E3283" s="1" t="s">
        <v>16</v>
      </c>
      <c r="F3283" s="1" t="s">
        <v>5</v>
      </c>
      <c r="G3283" s="2">
        <v>46122</v>
      </c>
      <c r="H3283" s="2">
        <v>46122</v>
      </c>
      <c r="I3283" s="1" t="s">
        <v>312</v>
      </c>
    </row>
    <row r="3284" spans="1:9" x14ac:dyDescent="0.25">
      <c r="A3284" s="4" t="s">
        <v>0</v>
      </c>
      <c r="B3284" s="1" t="s">
        <v>17</v>
      </c>
      <c r="C3284" s="1" t="s">
        <v>6475</v>
      </c>
      <c r="D3284" s="1" t="s">
        <v>3</v>
      </c>
      <c r="E3284" s="1" t="s">
        <v>19</v>
      </c>
      <c r="F3284" s="1" t="s">
        <v>13</v>
      </c>
      <c r="G3284" s="2">
        <v>46122</v>
      </c>
      <c r="H3284" s="2">
        <v>46122</v>
      </c>
      <c r="I3284" s="1" t="s">
        <v>6</v>
      </c>
    </row>
    <row r="3285" spans="1:9" x14ac:dyDescent="0.25">
      <c r="A3285" s="4" t="s">
        <v>0</v>
      </c>
      <c r="B3285" s="1" t="s">
        <v>20</v>
      </c>
      <c r="C3285" s="1" t="s">
        <v>6476</v>
      </c>
      <c r="D3285" s="1" t="s">
        <v>3</v>
      </c>
      <c r="E3285" s="1" t="s">
        <v>22</v>
      </c>
      <c r="F3285" s="1" t="s">
        <v>23</v>
      </c>
      <c r="G3285" s="2">
        <v>46121</v>
      </c>
      <c r="H3285" s="2">
        <v>46121</v>
      </c>
      <c r="I3285" s="1" t="s">
        <v>6</v>
      </c>
    </row>
    <row r="3286" spans="1:9" x14ac:dyDescent="0.25">
      <c r="A3286" s="4" t="s">
        <v>24</v>
      </c>
      <c r="B3286" s="1" t="s">
        <v>242</v>
      </c>
      <c r="C3286" s="1" t="s">
        <v>6477</v>
      </c>
      <c r="D3286" s="1" t="s">
        <v>244</v>
      </c>
      <c r="E3286" s="1" t="s">
        <v>245</v>
      </c>
      <c r="F3286" s="1" t="s">
        <v>5</v>
      </c>
      <c r="G3286" s="2">
        <v>46121</v>
      </c>
      <c r="H3286" s="2">
        <v>46121</v>
      </c>
      <c r="I3286" s="1" t="s">
        <v>29</v>
      </c>
    </row>
    <row r="3287" spans="1:9" x14ac:dyDescent="0.25">
      <c r="A3287" s="4" t="s">
        <v>24</v>
      </c>
      <c r="B3287" s="1" t="s">
        <v>69</v>
      </c>
      <c r="C3287" s="1" t="s">
        <v>6478</v>
      </c>
      <c r="D3287" s="1" t="s">
        <v>71</v>
      </c>
      <c r="E3287" s="1" t="s">
        <v>72</v>
      </c>
      <c r="F3287" s="1" t="s">
        <v>13</v>
      </c>
      <c r="G3287" s="2">
        <v>46121</v>
      </c>
      <c r="H3287" s="2">
        <v>46121</v>
      </c>
      <c r="I3287" s="1" t="s">
        <v>29</v>
      </c>
    </row>
    <row r="3288" spans="1:9" x14ac:dyDescent="0.25">
      <c r="A3288" s="4" t="s">
        <v>24</v>
      </c>
      <c r="B3288" s="1" t="s">
        <v>246</v>
      </c>
      <c r="C3288" s="1" t="s">
        <v>6479</v>
      </c>
      <c r="D3288" s="1" t="s">
        <v>248</v>
      </c>
      <c r="E3288" s="1" t="s">
        <v>249</v>
      </c>
      <c r="F3288" s="1" t="s">
        <v>13</v>
      </c>
      <c r="G3288" s="2">
        <v>46121</v>
      </c>
      <c r="H3288" s="2">
        <v>46121</v>
      </c>
      <c r="I3288" s="1" t="s">
        <v>106</v>
      </c>
    </row>
    <row r="3289" spans="1:9" x14ac:dyDescent="0.25">
      <c r="A3289" s="4" t="s">
        <v>0</v>
      </c>
      <c r="B3289" s="1" t="s">
        <v>1</v>
      </c>
      <c r="C3289" s="1" t="s">
        <v>6480</v>
      </c>
      <c r="D3289" s="1" t="s">
        <v>3</v>
      </c>
      <c r="E3289" s="1" t="s">
        <v>4</v>
      </c>
      <c r="F3289" s="1" t="s">
        <v>5</v>
      </c>
      <c r="G3289" s="2">
        <v>46120</v>
      </c>
      <c r="H3289" s="2">
        <v>46120</v>
      </c>
      <c r="I3289" s="1" t="s">
        <v>312</v>
      </c>
    </row>
    <row r="3290" spans="1:9" x14ac:dyDescent="0.25">
      <c r="A3290" s="4" t="s">
        <v>0</v>
      </c>
      <c r="B3290" s="1" t="s">
        <v>226</v>
      </c>
      <c r="C3290" s="1" t="s">
        <v>6481</v>
      </c>
      <c r="D3290" s="1" t="s">
        <v>3</v>
      </c>
      <c r="E3290" s="1" t="s">
        <v>228</v>
      </c>
      <c r="F3290" s="1" t="s">
        <v>13</v>
      </c>
      <c r="G3290" s="2">
        <v>46120</v>
      </c>
      <c r="H3290" s="2">
        <v>46120</v>
      </c>
      <c r="I3290" s="1" t="s">
        <v>6</v>
      </c>
    </row>
    <row r="3291" spans="1:9" x14ac:dyDescent="0.25">
      <c r="A3291" s="4" t="s">
        <v>0</v>
      </c>
      <c r="B3291" s="1" t="s">
        <v>10</v>
      </c>
      <c r="C3291" s="1" t="s">
        <v>6482</v>
      </c>
      <c r="D3291" s="1" t="s">
        <v>3</v>
      </c>
      <c r="E3291" s="1" t="s">
        <v>12</v>
      </c>
      <c r="F3291" s="1" t="s">
        <v>13</v>
      </c>
      <c r="G3291" s="2">
        <v>46120</v>
      </c>
      <c r="H3291" s="2">
        <v>46120</v>
      </c>
      <c r="I3291" s="1" t="s">
        <v>312</v>
      </c>
    </row>
    <row r="3292" spans="1:9" x14ac:dyDescent="0.25">
      <c r="A3292" s="4" t="s">
        <v>0</v>
      </c>
      <c r="B3292" s="1" t="s">
        <v>7</v>
      </c>
      <c r="C3292" s="1" t="s">
        <v>6483</v>
      </c>
      <c r="D3292" s="1" t="s">
        <v>3</v>
      </c>
      <c r="E3292" s="1" t="s">
        <v>9</v>
      </c>
      <c r="F3292" s="1" t="s">
        <v>5</v>
      </c>
      <c r="G3292" s="2">
        <v>46120</v>
      </c>
      <c r="H3292" s="2">
        <v>46120</v>
      </c>
      <c r="I3292" s="1" t="s">
        <v>312</v>
      </c>
    </row>
    <row r="3293" spans="1:9" x14ac:dyDescent="0.25">
      <c r="A3293" s="4" t="s">
        <v>0</v>
      </c>
      <c r="B3293" s="1" t="s">
        <v>14</v>
      </c>
      <c r="C3293" s="1" t="s">
        <v>6484</v>
      </c>
      <c r="D3293" s="1" t="s">
        <v>3</v>
      </c>
      <c r="E3293" s="1" t="s">
        <v>16</v>
      </c>
      <c r="F3293" s="1" t="s">
        <v>5</v>
      </c>
      <c r="G3293" s="2">
        <v>46120</v>
      </c>
      <c r="H3293" s="2">
        <v>46120</v>
      </c>
      <c r="I3293" s="1" t="s">
        <v>312</v>
      </c>
    </row>
    <row r="3294" spans="1:9" x14ac:dyDescent="0.25">
      <c r="A3294" s="4" t="s">
        <v>0</v>
      </c>
      <c r="B3294" s="1" t="s">
        <v>17</v>
      </c>
      <c r="C3294" s="1" t="s">
        <v>6485</v>
      </c>
      <c r="D3294" s="1" t="s">
        <v>3</v>
      </c>
      <c r="E3294" s="1" t="s">
        <v>19</v>
      </c>
      <c r="F3294" s="1" t="s">
        <v>13</v>
      </c>
      <c r="G3294" s="2">
        <v>46120</v>
      </c>
      <c r="H3294" s="2">
        <v>46120</v>
      </c>
      <c r="I3294" s="1" t="s">
        <v>312</v>
      </c>
    </row>
    <row r="3295" spans="1:9" x14ac:dyDescent="0.25">
      <c r="A3295" s="4" t="s">
        <v>0</v>
      </c>
      <c r="B3295" s="1" t="s">
        <v>233</v>
      </c>
      <c r="C3295" s="1" t="s">
        <v>6486</v>
      </c>
      <c r="D3295" s="1" t="s">
        <v>3</v>
      </c>
      <c r="E3295" s="1" t="s">
        <v>235</v>
      </c>
      <c r="F3295" s="1" t="s">
        <v>23</v>
      </c>
      <c r="G3295" s="2">
        <v>46120</v>
      </c>
      <c r="H3295" s="2">
        <v>46120</v>
      </c>
      <c r="I3295" s="1" t="s">
        <v>6</v>
      </c>
    </row>
    <row r="3296" spans="1:9" x14ac:dyDescent="0.25">
      <c r="A3296" s="4" t="s">
        <v>24</v>
      </c>
      <c r="B3296" s="1" t="s">
        <v>236</v>
      </c>
      <c r="C3296" s="1" t="s">
        <v>6487</v>
      </c>
      <c r="D3296" s="1" t="s">
        <v>238</v>
      </c>
      <c r="E3296" s="1" t="s">
        <v>239</v>
      </c>
      <c r="F3296" s="1" t="s">
        <v>13</v>
      </c>
      <c r="G3296" s="2">
        <v>46120</v>
      </c>
      <c r="H3296" s="2">
        <v>46120</v>
      </c>
      <c r="I3296" s="1" t="s">
        <v>348</v>
      </c>
    </row>
    <row r="3297" spans="1:9" x14ac:dyDescent="0.25">
      <c r="A3297" s="4" t="s">
        <v>0</v>
      </c>
      <c r="B3297" s="1" t="s">
        <v>226</v>
      </c>
      <c r="C3297" s="1" t="s">
        <v>6488</v>
      </c>
      <c r="D3297" s="1" t="s">
        <v>3</v>
      </c>
      <c r="E3297" s="1" t="s">
        <v>228</v>
      </c>
      <c r="F3297" s="1" t="s">
        <v>13</v>
      </c>
      <c r="G3297" s="2">
        <v>46119</v>
      </c>
      <c r="H3297" s="2">
        <v>46119</v>
      </c>
      <c r="I3297" s="1" t="s">
        <v>6</v>
      </c>
    </row>
    <row r="3298" spans="1:9" x14ac:dyDescent="0.25">
      <c r="A3298" s="4" t="s">
        <v>24</v>
      </c>
      <c r="B3298" s="1" t="s">
        <v>613</v>
      </c>
      <c r="C3298" s="1" t="s">
        <v>6489</v>
      </c>
      <c r="D3298" s="1" t="s">
        <v>615</v>
      </c>
      <c r="E3298" s="1" t="s">
        <v>616</v>
      </c>
      <c r="F3298" s="1" t="s">
        <v>13</v>
      </c>
      <c r="G3298" s="2">
        <v>46119</v>
      </c>
      <c r="H3298" s="2">
        <v>46113</v>
      </c>
      <c r="I3298" s="1" t="s">
        <v>29</v>
      </c>
    </row>
    <row r="3299" spans="1:9" x14ac:dyDescent="0.25">
      <c r="A3299" s="4" t="s">
        <v>24</v>
      </c>
      <c r="B3299" s="1" t="s">
        <v>468</v>
      </c>
      <c r="C3299" s="1" t="s">
        <v>6490</v>
      </c>
      <c r="D3299" s="1" t="s">
        <v>470</v>
      </c>
      <c r="E3299" s="1" t="s">
        <v>471</v>
      </c>
      <c r="F3299" s="1" t="s">
        <v>13</v>
      </c>
      <c r="G3299" s="2">
        <v>46119</v>
      </c>
      <c r="H3299" s="2">
        <v>46114</v>
      </c>
      <c r="I3299" s="1" t="s">
        <v>29</v>
      </c>
    </row>
    <row r="3300" spans="1:9" x14ac:dyDescent="0.25">
      <c r="A3300" s="4" t="s">
        <v>24</v>
      </c>
      <c r="B3300" s="1" t="s">
        <v>527</v>
      </c>
      <c r="C3300" s="1" t="s">
        <v>6491</v>
      </c>
      <c r="D3300" s="1" t="s">
        <v>529</v>
      </c>
      <c r="E3300" s="1" t="s">
        <v>530</v>
      </c>
      <c r="F3300" s="1" t="s">
        <v>13</v>
      </c>
      <c r="G3300" s="2">
        <v>46119</v>
      </c>
      <c r="H3300" s="2">
        <v>46114</v>
      </c>
      <c r="I3300" s="1" t="s">
        <v>106</v>
      </c>
    </row>
    <row r="3301" spans="1:9" x14ac:dyDescent="0.25">
      <c r="A3301" s="4" t="s">
        <v>24</v>
      </c>
      <c r="B3301" s="1" t="s">
        <v>531</v>
      </c>
      <c r="C3301" s="1" t="s">
        <v>6492</v>
      </c>
      <c r="D3301" s="1" t="s">
        <v>533</v>
      </c>
      <c r="E3301" s="1" t="s">
        <v>534</v>
      </c>
      <c r="F3301" s="1" t="s">
        <v>13</v>
      </c>
      <c r="G3301" s="2">
        <v>46119</v>
      </c>
      <c r="H3301" s="2">
        <v>46114</v>
      </c>
      <c r="I3301" s="1" t="s">
        <v>29</v>
      </c>
    </row>
    <row r="3302" spans="1:9" x14ac:dyDescent="0.25">
      <c r="A3302" s="4" t="s">
        <v>0</v>
      </c>
      <c r="B3302" s="1" t="s">
        <v>1</v>
      </c>
      <c r="C3302" s="1" t="s">
        <v>6493</v>
      </c>
      <c r="D3302" s="1" t="s">
        <v>3</v>
      </c>
      <c r="E3302" s="1" t="s">
        <v>4</v>
      </c>
      <c r="F3302" s="1" t="s">
        <v>5</v>
      </c>
      <c r="G3302" s="2">
        <v>46118</v>
      </c>
      <c r="H3302" s="2">
        <v>46118</v>
      </c>
      <c r="I3302" s="1" t="s">
        <v>6</v>
      </c>
    </row>
    <row r="3303" spans="1:9" x14ac:dyDescent="0.25">
      <c r="A3303" s="4" t="s">
        <v>0</v>
      </c>
      <c r="B3303" s="1" t="s">
        <v>226</v>
      </c>
      <c r="C3303" s="1" t="s">
        <v>6494</v>
      </c>
      <c r="D3303" s="1" t="s">
        <v>3</v>
      </c>
      <c r="E3303" s="1" t="s">
        <v>228</v>
      </c>
      <c r="F3303" s="1" t="s">
        <v>13</v>
      </c>
      <c r="G3303" s="2">
        <v>46118</v>
      </c>
      <c r="H3303" s="2">
        <v>46118</v>
      </c>
      <c r="I3303" s="1" t="s">
        <v>6</v>
      </c>
    </row>
    <row r="3304" spans="1:9" x14ac:dyDescent="0.25">
      <c r="A3304" s="4" t="s">
        <v>0</v>
      </c>
      <c r="B3304" s="1" t="s">
        <v>10</v>
      </c>
      <c r="C3304" s="1" t="s">
        <v>6495</v>
      </c>
      <c r="D3304" s="1" t="s">
        <v>3</v>
      </c>
      <c r="E3304" s="1" t="s">
        <v>12</v>
      </c>
      <c r="F3304" s="1" t="s">
        <v>13</v>
      </c>
      <c r="G3304" s="2">
        <v>46118</v>
      </c>
      <c r="H3304" s="2">
        <v>46118</v>
      </c>
      <c r="I3304" s="1" t="s">
        <v>6</v>
      </c>
    </row>
    <row r="3305" spans="1:9" x14ac:dyDescent="0.25">
      <c r="A3305" s="4" t="s">
        <v>0</v>
      </c>
      <c r="B3305" s="1" t="s">
        <v>7</v>
      </c>
      <c r="C3305" s="1" t="s">
        <v>6496</v>
      </c>
      <c r="D3305" s="1" t="s">
        <v>3</v>
      </c>
      <c r="E3305" s="1" t="s">
        <v>9</v>
      </c>
      <c r="F3305" s="1" t="s">
        <v>5</v>
      </c>
      <c r="G3305" s="2">
        <v>46118</v>
      </c>
      <c r="H3305" s="2">
        <v>46118</v>
      </c>
      <c r="I3305" s="1" t="s">
        <v>6</v>
      </c>
    </row>
    <row r="3306" spans="1:9" x14ac:dyDescent="0.25">
      <c r="A3306" s="4" t="s">
        <v>0</v>
      </c>
      <c r="B3306" s="1" t="s">
        <v>259</v>
      </c>
      <c r="C3306" s="1" t="s">
        <v>6497</v>
      </c>
      <c r="D3306" s="1" t="s">
        <v>3</v>
      </c>
      <c r="E3306" s="1" t="s">
        <v>261</v>
      </c>
      <c r="F3306" s="1" t="s">
        <v>23</v>
      </c>
      <c r="G3306" s="2">
        <v>46118</v>
      </c>
      <c r="H3306" s="2">
        <v>46118</v>
      </c>
      <c r="I3306" s="1" t="s">
        <v>6</v>
      </c>
    </row>
    <row r="3307" spans="1:9" x14ac:dyDescent="0.25">
      <c r="A3307" s="4" t="s">
        <v>0</v>
      </c>
      <c r="B3307" s="1" t="s">
        <v>14</v>
      </c>
      <c r="C3307" s="1" t="s">
        <v>6498</v>
      </c>
      <c r="D3307" s="1" t="s">
        <v>3</v>
      </c>
      <c r="E3307" s="1" t="s">
        <v>16</v>
      </c>
      <c r="F3307" s="1" t="s">
        <v>5</v>
      </c>
      <c r="G3307" s="2">
        <v>46118</v>
      </c>
      <c r="H3307" s="2">
        <v>46118</v>
      </c>
      <c r="I3307" s="1" t="s">
        <v>6</v>
      </c>
    </row>
    <row r="3308" spans="1:9" x14ac:dyDescent="0.25">
      <c r="A3308" s="4" t="s">
        <v>0</v>
      </c>
      <c r="B3308" s="1" t="s">
        <v>17</v>
      </c>
      <c r="C3308" s="1" t="s">
        <v>6499</v>
      </c>
      <c r="D3308" s="1" t="s">
        <v>3</v>
      </c>
      <c r="E3308" s="1" t="s">
        <v>19</v>
      </c>
      <c r="F3308" s="1" t="s">
        <v>13</v>
      </c>
      <c r="G3308" s="2">
        <v>46118</v>
      </c>
      <c r="H3308" s="2">
        <v>46118</v>
      </c>
      <c r="I3308" s="1" t="s">
        <v>6</v>
      </c>
    </row>
    <row r="3309" spans="1:9" x14ac:dyDescent="0.25">
      <c r="A3309" s="4" t="s">
        <v>24</v>
      </c>
      <c r="B3309" s="1" t="s">
        <v>947</v>
      </c>
      <c r="C3309" s="1" t="s">
        <v>6500</v>
      </c>
      <c r="D3309" s="1" t="s">
        <v>949</v>
      </c>
      <c r="E3309" s="1" t="s">
        <v>950</v>
      </c>
      <c r="F3309" s="1" t="s">
        <v>13</v>
      </c>
      <c r="G3309" s="2">
        <v>46118</v>
      </c>
      <c r="H3309" s="2">
        <v>46118</v>
      </c>
      <c r="I3309" s="1" t="s">
        <v>29</v>
      </c>
    </row>
    <row r="3310" spans="1:9" x14ac:dyDescent="0.25">
      <c r="A3310" s="4" t="s">
        <v>24</v>
      </c>
      <c r="B3310" s="1" t="s">
        <v>286</v>
      </c>
      <c r="C3310" s="1" t="s">
        <v>6501</v>
      </c>
      <c r="D3310" s="1" t="s">
        <v>67</v>
      </c>
      <c r="E3310" s="1" t="s">
        <v>288</v>
      </c>
      <c r="F3310" s="1" t="s">
        <v>5</v>
      </c>
      <c r="G3310" s="2">
        <v>46118</v>
      </c>
      <c r="H3310" s="2">
        <v>46118</v>
      </c>
      <c r="I3310" s="1" t="s">
        <v>106</v>
      </c>
    </row>
    <row r="3311" spans="1:9" x14ac:dyDescent="0.25">
      <c r="A3311" s="4" t="s">
        <v>24</v>
      </c>
      <c r="B3311" s="1" t="s">
        <v>264</v>
      </c>
      <c r="C3311" s="1" t="s">
        <v>6502</v>
      </c>
      <c r="D3311" s="1" t="s">
        <v>266</v>
      </c>
      <c r="E3311" s="1" t="s">
        <v>267</v>
      </c>
      <c r="F3311" s="1" t="s">
        <v>13</v>
      </c>
      <c r="G3311" s="2">
        <v>46118</v>
      </c>
      <c r="H3311" s="2">
        <v>46118</v>
      </c>
      <c r="I3311" s="1" t="s">
        <v>29</v>
      </c>
    </row>
    <row r="3312" spans="1:9" x14ac:dyDescent="0.25">
      <c r="A3312" s="4" t="s">
        <v>24</v>
      </c>
      <c r="B3312" s="1" t="s">
        <v>268</v>
      </c>
      <c r="C3312" s="1" t="s">
        <v>6503</v>
      </c>
      <c r="D3312" s="1" t="s">
        <v>270</v>
      </c>
      <c r="E3312" s="1" t="s">
        <v>271</v>
      </c>
      <c r="F3312" s="1" t="s">
        <v>13</v>
      </c>
      <c r="G3312" s="2">
        <v>46118</v>
      </c>
      <c r="H3312" s="2">
        <v>46118</v>
      </c>
      <c r="I3312" s="1" t="s">
        <v>2180</v>
      </c>
    </row>
    <row r="3313" spans="1:9" x14ac:dyDescent="0.25">
      <c r="A3313" s="4" t="s">
        <v>24</v>
      </c>
      <c r="B3313" s="1" t="s">
        <v>272</v>
      </c>
      <c r="C3313" s="1" t="s">
        <v>6504</v>
      </c>
      <c r="D3313" s="1" t="s">
        <v>274</v>
      </c>
      <c r="E3313" s="1" t="s">
        <v>275</v>
      </c>
      <c r="F3313" s="1" t="s">
        <v>13</v>
      </c>
      <c r="G3313" s="2">
        <v>46118</v>
      </c>
      <c r="H3313" s="2">
        <v>46118</v>
      </c>
      <c r="I3313" s="1" t="s">
        <v>29</v>
      </c>
    </row>
    <row r="3314" spans="1:9" x14ac:dyDescent="0.25">
      <c r="A3314" s="4" t="s">
        <v>24</v>
      </c>
      <c r="B3314" s="1" t="s">
        <v>276</v>
      </c>
      <c r="C3314" s="1" t="s">
        <v>6505</v>
      </c>
      <c r="D3314" s="1" t="s">
        <v>274</v>
      </c>
      <c r="E3314" s="1" t="s">
        <v>278</v>
      </c>
      <c r="F3314" s="1" t="s">
        <v>13</v>
      </c>
      <c r="G3314" s="2">
        <v>46118</v>
      </c>
      <c r="H3314" s="2">
        <v>46118</v>
      </c>
      <c r="I3314" s="1" t="s">
        <v>29</v>
      </c>
    </row>
    <row r="3315" spans="1:9" x14ac:dyDescent="0.25">
      <c r="A3315" s="4" t="s">
        <v>85</v>
      </c>
      <c r="B3315" s="1" t="s">
        <v>295</v>
      </c>
      <c r="C3315" s="1" t="s">
        <v>6506</v>
      </c>
      <c r="D3315" s="1" t="s">
        <v>285</v>
      </c>
      <c r="E3315" s="1" t="s">
        <v>291</v>
      </c>
      <c r="F3315" s="1" t="s">
        <v>13</v>
      </c>
      <c r="G3315" s="2">
        <v>46118</v>
      </c>
      <c r="H3315" s="2">
        <v>46118</v>
      </c>
      <c r="I3315" s="1" t="s">
        <v>106</v>
      </c>
    </row>
    <row r="3316" spans="1:9" x14ac:dyDescent="0.25">
      <c r="A3316" s="4" t="s">
        <v>85</v>
      </c>
      <c r="B3316" s="1" t="s">
        <v>293</v>
      </c>
      <c r="C3316" s="1" t="s">
        <v>6507</v>
      </c>
      <c r="D3316" s="1" t="s">
        <v>285</v>
      </c>
      <c r="E3316" s="1" t="s">
        <v>291</v>
      </c>
      <c r="F3316" s="1" t="s">
        <v>13</v>
      </c>
      <c r="G3316" s="2">
        <v>46118</v>
      </c>
      <c r="H3316" s="2">
        <v>46118</v>
      </c>
      <c r="I3316" s="1" t="s">
        <v>106</v>
      </c>
    </row>
    <row r="3317" spans="1:9" x14ac:dyDescent="0.25">
      <c r="A3317" s="4" t="s">
        <v>85</v>
      </c>
      <c r="B3317" s="1" t="s">
        <v>297</v>
      </c>
      <c r="C3317" s="1" t="s">
        <v>6508</v>
      </c>
      <c r="D3317" s="1" t="s">
        <v>299</v>
      </c>
      <c r="E3317" s="1" t="s">
        <v>300</v>
      </c>
      <c r="F3317" s="1" t="s">
        <v>13</v>
      </c>
      <c r="G3317" s="2">
        <v>46118</v>
      </c>
      <c r="H3317" s="2">
        <v>46118</v>
      </c>
      <c r="I3317" s="1" t="s">
        <v>29</v>
      </c>
    </row>
    <row r="3318" spans="1:9" x14ac:dyDescent="0.25">
      <c r="A3318" s="4" t="s">
        <v>85</v>
      </c>
      <c r="B3318" s="1" t="s">
        <v>301</v>
      </c>
      <c r="C3318" s="1" t="s">
        <v>6509</v>
      </c>
      <c r="D3318" s="1" t="s">
        <v>303</v>
      </c>
      <c r="E3318" s="1" t="s">
        <v>304</v>
      </c>
      <c r="F3318" s="1" t="s">
        <v>13</v>
      </c>
      <c r="G3318" s="2">
        <v>46118</v>
      </c>
      <c r="H3318" s="2">
        <v>46118</v>
      </c>
      <c r="I3318" s="1" t="s">
        <v>29</v>
      </c>
    </row>
    <row r="3319" spans="1:9" x14ac:dyDescent="0.25">
      <c r="A3319" s="4" t="s">
        <v>24</v>
      </c>
      <c r="B3319" s="1" t="s">
        <v>6510</v>
      </c>
      <c r="C3319" s="1" t="s">
        <v>6511</v>
      </c>
      <c r="D3319" s="1" t="s">
        <v>1099</v>
      </c>
      <c r="E3319" s="1" t="s">
        <v>6512</v>
      </c>
      <c r="F3319" s="1" t="s">
        <v>5</v>
      </c>
      <c r="G3319" s="2">
        <v>46116</v>
      </c>
      <c r="H3319" s="2">
        <v>46116</v>
      </c>
      <c r="I3319" s="1" t="s">
        <v>29</v>
      </c>
    </row>
    <row r="3320" spans="1:9" x14ac:dyDescent="0.25">
      <c r="A3320" s="4" t="s">
        <v>24</v>
      </c>
      <c r="B3320" s="1" t="s">
        <v>6513</v>
      </c>
      <c r="C3320" s="1" t="s">
        <v>6514</v>
      </c>
      <c r="D3320" s="1" t="s">
        <v>2665</v>
      </c>
      <c r="E3320" s="1" t="s">
        <v>6515</v>
      </c>
      <c r="F3320" s="1" t="s">
        <v>5</v>
      </c>
      <c r="G3320" s="2">
        <v>46116</v>
      </c>
      <c r="H3320" s="2">
        <v>46116</v>
      </c>
      <c r="I3320" s="1" t="s">
        <v>29</v>
      </c>
    </row>
    <row r="3321" spans="1:9" x14ac:dyDescent="0.25">
      <c r="A3321" s="4" t="s">
        <v>24</v>
      </c>
      <c r="B3321" s="1" t="s">
        <v>6516</v>
      </c>
      <c r="C3321" s="1" t="s">
        <v>6517</v>
      </c>
      <c r="D3321" s="1" t="s">
        <v>2669</v>
      </c>
      <c r="E3321" s="1" t="s">
        <v>6515</v>
      </c>
      <c r="F3321" s="1" t="s">
        <v>5</v>
      </c>
      <c r="G3321" s="2">
        <v>46116</v>
      </c>
      <c r="H3321" s="2">
        <v>46116</v>
      </c>
      <c r="I3321" s="1" t="s">
        <v>29</v>
      </c>
    </row>
    <row r="3322" spans="1:9" x14ac:dyDescent="0.25">
      <c r="A3322" s="4" t="s">
        <v>24</v>
      </c>
      <c r="B3322" s="1" t="s">
        <v>6518</v>
      </c>
      <c r="C3322" s="1" t="s">
        <v>6519</v>
      </c>
      <c r="D3322" s="1" t="s">
        <v>2991</v>
      </c>
      <c r="E3322" s="1" t="s">
        <v>6520</v>
      </c>
      <c r="F3322" s="1" t="s">
        <v>5</v>
      </c>
      <c r="G3322" s="2">
        <v>46116</v>
      </c>
      <c r="H3322" s="2">
        <v>46116</v>
      </c>
      <c r="I3322" s="1" t="s">
        <v>29</v>
      </c>
    </row>
    <row r="3323" spans="1:9" x14ac:dyDescent="0.25">
      <c r="A3323" s="4" t="s">
        <v>24</v>
      </c>
      <c r="B3323" s="1" t="s">
        <v>6521</v>
      </c>
      <c r="C3323" s="1" t="s">
        <v>6522</v>
      </c>
      <c r="D3323" s="1" t="s">
        <v>6523</v>
      </c>
      <c r="E3323" s="1" t="s">
        <v>6524</v>
      </c>
      <c r="F3323" s="1" t="s">
        <v>2346</v>
      </c>
      <c r="G3323" s="2">
        <v>46116</v>
      </c>
      <c r="H3323" s="2">
        <v>46116</v>
      </c>
      <c r="I3323" s="1" t="s">
        <v>884</v>
      </c>
    </row>
    <row r="3324" spans="1:9" x14ac:dyDescent="0.25">
      <c r="A3324" s="4" t="s">
        <v>24</v>
      </c>
      <c r="B3324" s="1" t="s">
        <v>98</v>
      </c>
      <c r="C3324" s="1" t="s">
        <v>6525</v>
      </c>
      <c r="D3324" s="1" t="s">
        <v>100</v>
      </c>
      <c r="E3324" s="1" t="s">
        <v>101</v>
      </c>
      <c r="F3324" s="1" t="s">
        <v>13</v>
      </c>
      <c r="G3324" s="2">
        <v>46116</v>
      </c>
      <c r="H3324" s="2">
        <v>46116</v>
      </c>
      <c r="I3324" s="1" t="s">
        <v>106</v>
      </c>
    </row>
    <row r="3325" spans="1:9" x14ac:dyDescent="0.25">
      <c r="A3325" s="4" t="s">
        <v>24</v>
      </c>
      <c r="B3325" s="1" t="s">
        <v>6257</v>
      </c>
      <c r="C3325" s="1" t="s">
        <v>6526</v>
      </c>
      <c r="D3325" s="1" t="s">
        <v>1372</v>
      </c>
      <c r="E3325" s="1" t="s">
        <v>6259</v>
      </c>
      <c r="F3325" s="1" t="s">
        <v>5</v>
      </c>
      <c r="G3325" s="2">
        <v>46116</v>
      </c>
      <c r="H3325" s="2">
        <v>46116</v>
      </c>
      <c r="I3325" s="1" t="s">
        <v>29</v>
      </c>
    </row>
    <row r="3326" spans="1:9" x14ac:dyDescent="0.25">
      <c r="A3326" s="4" t="s">
        <v>24</v>
      </c>
      <c r="B3326" s="1" t="s">
        <v>6527</v>
      </c>
      <c r="C3326" s="1" t="s">
        <v>6528</v>
      </c>
      <c r="D3326" s="1" t="s">
        <v>1432</v>
      </c>
      <c r="E3326" s="1" t="s">
        <v>6529</v>
      </c>
      <c r="F3326" s="1" t="s">
        <v>5</v>
      </c>
      <c r="G3326" s="2">
        <v>46116</v>
      </c>
      <c r="H3326" s="2">
        <v>46116</v>
      </c>
      <c r="I3326" s="1" t="s">
        <v>29</v>
      </c>
    </row>
    <row r="3327" spans="1:9" x14ac:dyDescent="0.25">
      <c r="A3327" s="4" t="s">
        <v>24</v>
      </c>
      <c r="B3327" s="1" t="s">
        <v>6530</v>
      </c>
      <c r="C3327" s="1" t="s">
        <v>6531</v>
      </c>
      <c r="D3327" s="1" t="s">
        <v>2589</v>
      </c>
      <c r="E3327" s="1" t="s">
        <v>6532</v>
      </c>
      <c r="F3327" s="1" t="s">
        <v>5</v>
      </c>
      <c r="G3327" s="2">
        <v>46116</v>
      </c>
      <c r="H3327" s="2">
        <v>46116</v>
      </c>
      <c r="I3327" s="1" t="s">
        <v>29</v>
      </c>
    </row>
    <row r="3328" spans="1:9" x14ac:dyDescent="0.25">
      <c r="A3328" s="4" t="s">
        <v>24</v>
      </c>
      <c r="B3328" s="1" t="s">
        <v>6533</v>
      </c>
      <c r="C3328" s="1" t="s">
        <v>6534</v>
      </c>
      <c r="D3328" s="1" t="s">
        <v>2781</v>
      </c>
      <c r="E3328" s="1" t="s">
        <v>6515</v>
      </c>
      <c r="F3328" s="1" t="s">
        <v>5</v>
      </c>
      <c r="G3328" s="2">
        <v>46116</v>
      </c>
      <c r="H3328" s="2">
        <v>46116</v>
      </c>
      <c r="I3328" s="1" t="s">
        <v>29</v>
      </c>
    </row>
    <row r="3329" spans="1:9" x14ac:dyDescent="0.25">
      <c r="A3329" s="4" t="s">
        <v>24</v>
      </c>
      <c r="B3329" s="1" t="s">
        <v>6535</v>
      </c>
      <c r="C3329" s="1" t="s">
        <v>6536</v>
      </c>
      <c r="D3329" s="1" t="s">
        <v>2784</v>
      </c>
      <c r="E3329" s="1" t="s">
        <v>6515</v>
      </c>
      <c r="F3329" s="1" t="s">
        <v>5</v>
      </c>
      <c r="G3329" s="2">
        <v>46116</v>
      </c>
      <c r="H3329" s="2">
        <v>46116</v>
      </c>
      <c r="I3329" s="1" t="s">
        <v>29</v>
      </c>
    </row>
    <row r="3330" spans="1:9" x14ac:dyDescent="0.25">
      <c r="A3330" s="4" t="s">
        <v>24</v>
      </c>
      <c r="B3330" s="1" t="s">
        <v>6537</v>
      </c>
      <c r="C3330" s="1" t="s">
        <v>6538</v>
      </c>
      <c r="D3330" s="1" t="s">
        <v>6539</v>
      </c>
      <c r="E3330" s="1" t="s">
        <v>6442</v>
      </c>
      <c r="F3330" s="1" t="s">
        <v>5</v>
      </c>
      <c r="G3330" s="2">
        <v>46116</v>
      </c>
      <c r="H3330" s="2">
        <v>46116</v>
      </c>
      <c r="I3330" s="1" t="s">
        <v>29</v>
      </c>
    </row>
    <row r="3331" spans="1:9" x14ac:dyDescent="0.25">
      <c r="A3331" s="4" t="s">
        <v>24</v>
      </c>
      <c r="B3331" s="1" t="s">
        <v>6540</v>
      </c>
      <c r="C3331" s="1" t="s">
        <v>6541</v>
      </c>
      <c r="D3331" s="1" t="s">
        <v>6542</v>
      </c>
      <c r="E3331" s="1" t="s">
        <v>6543</v>
      </c>
      <c r="F3331" s="1" t="s">
        <v>13</v>
      </c>
      <c r="G3331" s="2">
        <v>46116</v>
      </c>
      <c r="H3331" s="2">
        <v>46116</v>
      </c>
      <c r="I3331" s="1" t="s">
        <v>884</v>
      </c>
    </row>
    <row r="3332" spans="1:9" x14ac:dyDescent="0.25">
      <c r="A3332" s="4" t="s">
        <v>0</v>
      </c>
      <c r="B3332" s="1" t="s">
        <v>1</v>
      </c>
      <c r="C3332" s="1" t="s">
        <v>6544</v>
      </c>
      <c r="D3332" s="1" t="s">
        <v>3</v>
      </c>
      <c r="E3332" s="1" t="s">
        <v>4</v>
      </c>
      <c r="F3332" s="1" t="s">
        <v>5</v>
      </c>
      <c r="G3332" s="2">
        <v>46115</v>
      </c>
      <c r="H3332" s="2">
        <v>46115</v>
      </c>
      <c r="I3332" s="1" t="s">
        <v>6</v>
      </c>
    </row>
    <row r="3333" spans="1:9" x14ac:dyDescent="0.25">
      <c r="A3333" s="4" t="s">
        <v>0</v>
      </c>
      <c r="B3333" s="1" t="s">
        <v>10</v>
      </c>
      <c r="C3333" s="1" t="s">
        <v>6545</v>
      </c>
      <c r="D3333" s="1" t="s">
        <v>3</v>
      </c>
      <c r="E3333" s="1" t="s">
        <v>12</v>
      </c>
      <c r="F3333" s="1" t="s">
        <v>13</v>
      </c>
      <c r="G3333" s="2">
        <v>46115</v>
      </c>
      <c r="H3333" s="2">
        <v>46115</v>
      </c>
      <c r="I3333" s="1" t="s">
        <v>312</v>
      </c>
    </row>
    <row r="3334" spans="1:9" x14ac:dyDescent="0.25">
      <c r="A3334" s="4" t="s">
        <v>0</v>
      </c>
      <c r="B3334" s="1" t="s">
        <v>7</v>
      </c>
      <c r="C3334" s="1" t="s">
        <v>6546</v>
      </c>
      <c r="D3334" s="1" t="s">
        <v>3</v>
      </c>
      <c r="E3334" s="1" t="s">
        <v>9</v>
      </c>
      <c r="F3334" s="1" t="s">
        <v>5</v>
      </c>
      <c r="G3334" s="2">
        <v>46115</v>
      </c>
      <c r="H3334" s="2">
        <v>46115</v>
      </c>
      <c r="I3334" s="1" t="s">
        <v>312</v>
      </c>
    </row>
    <row r="3335" spans="1:9" x14ac:dyDescent="0.25">
      <c r="A3335" s="4" t="s">
        <v>0</v>
      </c>
      <c r="B3335" s="1" t="s">
        <v>14</v>
      </c>
      <c r="C3335" s="1" t="s">
        <v>6547</v>
      </c>
      <c r="D3335" s="1" t="s">
        <v>3</v>
      </c>
      <c r="E3335" s="1" t="s">
        <v>16</v>
      </c>
      <c r="F3335" s="1" t="s">
        <v>5</v>
      </c>
      <c r="G3335" s="2">
        <v>46115</v>
      </c>
      <c r="H3335" s="2">
        <v>46115</v>
      </c>
      <c r="I3335" s="1" t="s">
        <v>312</v>
      </c>
    </row>
    <row r="3336" spans="1:9" x14ac:dyDescent="0.25">
      <c r="A3336" s="4" t="s">
        <v>0</v>
      </c>
      <c r="B3336" s="1" t="s">
        <v>17</v>
      </c>
      <c r="C3336" s="1" t="s">
        <v>6548</v>
      </c>
      <c r="D3336" s="1" t="s">
        <v>3</v>
      </c>
      <c r="E3336" s="1" t="s">
        <v>19</v>
      </c>
      <c r="F3336" s="1" t="s">
        <v>13</v>
      </c>
      <c r="G3336" s="2">
        <v>46115</v>
      </c>
      <c r="H3336" s="2">
        <v>46115</v>
      </c>
      <c r="I3336" s="1" t="s">
        <v>312</v>
      </c>
    </row>
    <row r="3337" spans="1:9" x14ac:dyDescent="0.25">
      <c r="A3337" s="4" t="s">
        <v>0</v>
      </c>
      <c r="B3337" s="1" t="s">
        <v>20</v>
      </c>
      <c r="C3337" s="1" t="s">
        <v>6549</v>
      </c>
      <c r="D3337" s="1" t="s">
        <v>3</v>
      </c>
      <c r="E3337" s="1" t="s">
        <v>22</v>
      </c>
      <c r="F3337" s="1" t="s">
        <v>23</v>
      </c>
      <c r="G3337" s="2">
        <v>46114</v>
      </c>
      <c r="H3337" s="2">
        <v>46114</v>
      </c>
      <c r="I3337" s="1" t="s">
        <v>6</v>
      </c>
    </row>
    <row r="3338" spans="1:9" x14ac:dyDescent="0.25">
      <c r="A3338" s="4" t="s">
        <v>24</v>
      </c>
      <c r="B3338" s="1" t="s">
        <v>407</v>
      </c>
      <c r="C3338" s="1" t="s">
        <v>6550</v>
      </c>
      <c r="D3338" s="1" t="s">
        <v>244</v>
      </c>
      <c r="E3338" s="1" t="s">
        <v>409</v>
      </c>
      <c r="F3338" s="1" t="s">
        <v>13</v>
      </c>
      <c r="G3338" s="2">
        <v>46114</v>
      </c>
      <c r="H3338" s="2">
        <v>46114</v>
      </c>
      <c r="I3338" s="1" t="s">
        <v>29</v>
      </c>
    </row>
    <row r="3339" spans="1:9" x14ac:dyDescent="0.25">
      <c r="A3339" s="4" t="s">
        <v>24</v>
      </c>
      <c r="B3339" s="1" t="s">
        <v>410</v>
      </c>
      <c r="C3339" s="1" t="s">
        <v>6551</v>
      </c>
      <c r="D3339" s="1" t="s">
        <v>412</v>
      </c>
      <c r="E3339" s="1" t="s">
        <v>413</v>
      </c>
      <c r="F3339" s="1" t="s">
        <v>13</v>
      </c>
      <c r="G3339" s="2">
        <v>46114</v>
      </c>
      <c r="H3339" s="2">
        <v>46114</v>
      </c>
      <c r="I3339" s="1" t="s">
        <v>106</v>
      </c>
    </row>
    <row r="3340" spans="1:9" x14ac:dyDescent="0.25">
      <c r="A3340" s="4" t="s">
        <v>24</v>
      </c>
      <c r="B3340" s="1" t="s">
        <v>418</v>
      </c>
      <c r="C3340" s="1" t="s">
        <v>6552</v>
      </c>
      <c r="D3340" s="1" t="s">
        <v>420</v>
      </c>
      <c r="E3340" s="1" t="s">
        <v>421</v>
      </c>
      <c r="F3340" s="1" t="s">
        <v>5</v>
      </c>
      <c r="G3340" s="2">
        <v>46114</v>
      </c>
      <c r="H3340" s="2">
        <v>46114</v>
      </c>
      <c r="I3340" s="1" t="s">
        <v>29</v>
      </c>
    </row>
    <row r="3341" spans="1:9" x14ac:dyDescent="0.25">
      <c r="A3341" s="4" t="s">
        <v>85</v>
      </c>
      <c r="B3341" s="1" t="s">
        <v>422</v>
      </c>
      <c r="C3341" s="1" t="s">
        <v>6553</v>
      </c>
      <c r="D3341" s="1" t="s">
        <v>424</v>
      </c>
      <c r="E3341" s="1" t="s">
        <v>425</v>
      </c>
      <c r="F3341" s="1" t="s">
        <v>13</v>
      </c>
      <c r="G3341" s="2">
        <v>46114</v>
      </c>
      <c r="H3341" s="2">
        <v>46114</v>
      </c>
      <c r="I3341" s="1" t="s">
        <v>29</v>
      </c>
    </row>
    <row r="3342" spans="1:9" x14ac:dyDescent="0.25">
      <c r="A3342" s="4" t="s">
        <v>24</v>
      </c>
      <c r="B3342" s="1" t="s">
        <v>426</v>
      </c>
      <c r="C3342" s="1" t="s">
        <v>6554</v>
      </c>
      <c r="D3342" s="1" t="s">
        <v>238</v>
      </c>
      <c r="E3342" s="1" t="s">
        <v>68</v>
      </c>
      <c r="F3342" s="1" t="s">
        <v>13</v>
      </c>
      <c r="G3342" s="2">
        <v>46114</v>
      </c>
      <c r="H3342" s="2">
        <v>46114</v>
      </c>
      <c r="I3342" s="1" t="s">
        <v>106</v>
      </c>
    </row>
    <row r="3343" spans="1:9" x14ac:dyDescent="0.25">
      <c r="A3343" s="4" t="s">
        <v>24</v>
      </c>
      <c r="B3343" s="1" t="s">
        <v>428</v>
      </c>
      <c r="C3343" s="1" t="s">
        <v>6555</v>
      </c>
      <c r="D3343" s="1" t="s">
        <v>238</v>
      </c>
      <c r="E3343" s="1" t="s">
        <v>430</v>
      </c>
      <c r="F3343" s="1" t="s">
        <v>5</v>
      </c>
      <c r="G3343" s="2">
        <v>46114</v>
      </c>
      <c r="H3343" s="2">
        <v>46114</v>
      </c>
      <c r="I3343" s="1" t="s">
        <v>106</v>
      </c>
    </row>
    <row r="3344" spans="1:9" x14ac:dyDescent="0.25">
      <c r="A3344" s="4" t="s">
        <v>24</v>
      </c>
      <c r="B3344" s="1" t="s">
        <v>69</v>
      </c>
      <c r="C3344" s="1" t="s">
        <v>6556</v>
      </c>
      <c r="D3344" s="1" t="s">
        <v>71</v>
      </c>
      <c r="E3344" s="1" t="s">
        <v>72</v>
      </c>
      <c r="F3344" s="1" t="s">
        <v>13</v>
      </c>
      <c r="G3344" s="2">
        <v>46114</v>
      </c>
      <c r="H3344" s="2">
        <v>46114</v>
      </c>
      <c r="I3344" s="1" t="s">
        <v>106</v>
      </c>
    </row>
    <row r="3345" spans="1:9" x14ac:dyDescent="0.25">
      <c r="A3345" s="4" t="s">
        <v>24</v>
      </c>
      <c r="B3345" s="1" t="s">
        <v>431</v>
      </c>
      <c r="C3345" s="1" t="s">
        <v>6557</v>
      </c>
      <c r="D3345" s="1" t="s">
        <v>433</v>
      </c>
      <c r="E3345" s="1" t="s">
        <v>434</v>
      </c>
      <c r="F3345" s="1" t="s">
        <v>13</v>
      </c>
      <c r="G3345" s="2">
        <v>46114</v>
      </c>
      <c r="H3345" s="2">
        <v>46114</v>
      </c>
      <c r="I3345" s="1" t="s">
        <v>106</v>
      </c>
    </row>
    <row r="3346" spans="1:9" x14ac:dyDescent="0.25">
      <c r="A3346" s="4" t="s">
        <v>24</v>
      </c>
      <c r="B3346" s="1" t="s">
        <v>435</v>
      </c>
      <c r="C3346" s="1" t="s">
        <v>6558</v>
      </c>
      <c r="D3346" s="1" t="s">
        <v>437</v>
      </c>
      <c r="E3346" s="1" t="s">
        <v>438</v>
      </c>
      <c r="F3346" s="1" t="s">
        <v>5</v>
      </c>
      <c r="G3346" s="2">
        <v>46114</v>
      </c>
      <c r="H3346" s="2">
        <v>46114</v>
      </c>
      <c r="I3346" s="1" t="s">
        <v>29</v>
      </c>
    </row>
    <row r="3347" spans="1:9" x14ac:dyDescent="0.25">
      <c r="A3347" s="4" t="s">
        <v>24</v>
      </c>
      <c r="B3347" s="1" t="s">
        <v>444</v>
      </c>
      <c r="C3347" s="1" t="s">
        <v>6559</v>
      </c>
      <c r="D3347" s="1" t="s">
        <v>446</v>
      </c>
      <c r="E3347" s="1" t="s">
        <v>447</v>
      </c>
      <c r="F3347" s="1" t="s">
        <v>5</v>
      </c>
      <c r="G3347" s="2">
        <v>46114</v>
      </c>
      <c r="H3347" s="2">
        <v>46114</v>
      </c>
      <c r="I3347" s="1" t="s">
        <v>106</v>
      </c>
    </row>
    <row r="3348" spans="1:9" x14ac:dyDescent="0.25">
      <c r="A3348" s="4" t="s">
        <v>24</v>
      </c>
      <c r="B3348" s="1" t="s">
        <v>448</v>
      </c>
      <c r="C3348" s="1" t="s">
        <v>6560</v>
      </c>
      <c r="D3348" s="1" t="s">
        <v>450</v>
      </c>
      <c r="E3348" s="1" t="s">
        <v>451</v>
      </c>
      <c r="F3348" s="1" t="s">
        <v>13</v>
      </c>
      <c r="G3348" s="2">
        <v>46114</v>
      </c>
      <c r="H3348" s="2">
        <v>46114</v>
      </c>
      <c r="I3348" s="1" t="s">
        <v>106</v>
      </c>
    </row>
    <row r="3349" spans="1:9" x14ac:dyDescent="0.25">
      <c r="A3349" s="4" t="s">
        <v>24</v>
      </c>
      <c r="B3349" s="1" t="s">
        <v>452</v>
      </c>
      <c r="C3349" s="1" t="s">
        <v>6561</v>
      </c>
      <c r="D3349" s="1" t="s">
        <v>454</v>
      </c>
      <c r="E3349" s="1" t="s">
        <v>455</v>
      </c>
      <c r="F3349" s="1" t="s">
        <v>5</v>
      </c>
      <c r="G3349" s="2">
        <v>46114</v>
      </c>
      <c r="H3349" s="2">
        <v>46114</v>
      </c>
      <c r="I3349" s="1" t="s">
        <v>29</v>
      </c>
    </row>
    <row r="3350" spans="1:9" x14ac:dyDescent="0.25">
      <c r="A3350" s="4" t="s">
        <v>24</v>
      </c>
      <c r="B3350" s="1" t="s">
        <v>456</v>
      </c>
      <c r="C3350" s="1" t="s">
        <v>6562</v>
      </c>
      <c r="D3350" s="1" t="s">
        <v>458</v>
      </c>
      <c r="E3350" s="1" t="s">
        <v>459</v>
      </c>
      <c r="F3350" s="1" t="s">
        <v>13</v>
      </c>
      <c r="G3350" s="2">
        <v>46114</v>
      </c>
      <c r="H3350" s="2">
        <v>46114</v>
      </c>
      <c r="I3350" s="1" t="s">
        <v>106</v>
      </c>
    </row>
    <row r="3351" spans="1:9" x14ac:dyDescent="0.25">
      <c r="A3351" s="4" t="s">
        <v>24</v>
      </c>
      <c r="B3351" s="1" t="s">
        <v>460</v>
      </c>
      <c r="C3351" s="1" t="s">
        <v>6563</v>
      </c>
      <c r="D3351" s="1" t="s">
        <v>462</v>
      </c>
      <c r="E3351" s="1" t="s">
        <v>463</v>
      </c>
      <c r="F3351" s="1" t="s">
        <v>13</v>
      </c>
      <c r="G3351" s="2">
        <v>46114</v>
      </c>
      <c r="H3351" s="2">
        <v>46114</v>
      </c>
      <c r="I3351" s="1" t="s">
        <v>106</v>
      </c>
    </row>
    <row r="3352" spans="1:9" x14ac:dyDescent="0.25">
      <c r="A3352" s="4" t="s">
        <v>24</v>
      </c>
      <c r="B3352" s="1" t="s">
        <v>464</v>
      </c>
      <c r="C3352" s="1" t="s">
        <v>6564</v>
      </c>
      <c r="D3352" s="1" t="s">
        <v>466</v>
      </c>
      <c r="E3352" s="1" t="s">
        <v>467</v>
      </c>
      <c r="F3352" s="1" t="s">
        <v>13</v>
      </c>
      <c r="G3352" s="2">
        <v>46114</v>
      </c>
      <c r="H3352" s="2">
        <v>46114</v>
      </c>
      <c r="I3352" s="1" t="s">
        <v>106</v>
      </c>
    </row>
    <row r="3353" spans="1:9" x14ac:dyDescent="0.25">
      <c r="A3353" s="4" t="s">
        <v>24</v>
      </c>
      <c r="B3353" s="1" t="s">
        <v>472</v>
      </c>
      <c r="C3353" s="1" t="s">
        <v>6565</v>
      </c>
      <c r="D3353" s="1" t="s">
        <v>474</v>
      </c>
      <c r="E3353" s="1" t="s">
        <v>475</v>
      </c>
      <c r="F3353" s="1" t="s">
        <v>13</v>
      </c>
      <c r="G3353" s="2">
        <v>46114</v>
      </c>
      <c r="H3353" s="2">
        <v>46114</v>
      </c>
      <c r="I3353" s="1" t="s">
        <v>106</v>
      </c>
    </row>
    <row r="3354" spans="1:9" x14ac:dyDescent="0.25">
      <c r="A3354" s="4" t="s">
        <v>24</v>
      </c>
      <c r="B3354" s="1" t="s">
        <v>476</v>
      </c>
      <c r="C3354" s="1" t="s">
        <v>6566</v>
      </c>
      <c r="D3354" s="1" t="s">
        <v>478</v>
      </c>
      <c r="E3354" s="1" t="s">
        <v>475</v>
      </c>
      <c r="F3354" s="1" t="s">
        <v>13</v>
      </c>
      <c r="G3354" s="2">
        <v>46114</v>
      </c>
      <c r="H3354" s="2">
        <v>46114</v>
      </c>
      <c r="I3354" s="1" t="s">
        <v>106</v>
      </c>
    </row>
    <row r="3355" spans="1:9" x14ac:dyDescent="0.25">
      <c r="A3355" s="4" t="s">
        <v>24</v>
      </c>
      <c r="B3355" s="1" t="s">
        <v>479</v>
      </c>
      <c r="C3355" s="1" t="s">
        <v>6567</v>
      </c>
      <c r="D3355" s="1" t="s">
        <v>481</v>
      </c>
      <c r="E3355" s="1" t="s">
        <v>482</v>
      </c>
      <c r="F3355" s="1" t="s">
        <v>5</v>
      </c>
      <c r="G3355" s="2">
        <v>46114</v>
      </c>
      <c r="H3355" s="2">
        <v>46114</v>
      </c>
      <c r="I3355" s="1" t="s">
        <v>29</v>
      </c>
    </row>
    <row r="3356" spans="1:9" x14ac:dyDescent="0.25">
      <c r="A3356" s="4" t="s">
        <v>24</v>
      </c>
      <c r="B3356" s="1" t="s">
        <v>483</v>
      </c>
      <c r="C3356" s="1" t="s">
        <v>6568</v>
      </c>
      <c r="D3356" s="1" t="s">
        <v>485</v>
      </c>
      <c r="E3356" s="1" t="s">
        <v>486</v>
      </c>
      <c r="F3356" s="1" t="s">
        <v>13</v>
      </c>
      <c r="G3356" s="2">
        <v>46114</v>
      </c>
      <c r="H3356" s="2">
        <v>46114</v>
      </c>
      <c r="I3356" s="1" t="s">
        <v>106</v>
      </c>
    </row>
    <row r="3357" spans="1:9" x14ac:dyDescent="0.25">
      <c r="A3357" s="4" t="s">
        <v>85</v>
      </c>
      <c r="B3357" s="1" t="s">
        <v>487</v>
      </c>
      <c r="C3357" s="1" t="s">
        <v>6569</v>
      </c>
      <c r="D3357" s="1" t="s">
        <v>485</v>
      </c>
      <c r="E3357" s="1" t="s">
        <v>489</v>
      </c>
      <c r="F3357" s="1" t="s">
        <v>13</v>
      </c>
      <c r="G3357" s="2">
        <v>46114</v>
      </c>
      <c r="H3357" s="2">
        <v>46114</v>
      </c>
      <c r="I3357" s="1" t="s">
        <v>106</v>
      </c>
    </row>
    <row r="3358" spans="1:9" x14ac:dyDescent="0.25">
      <c r="A3358" s="4" t="s">
        <v>85</v>
      </c>
      <c r="B3358" s="1" t="s">
        <v>490</v>
      </c>
      <c r="C3358" s="1" t="s">
        <v>6570</v>
      </c>
      <c r="D3358" s="1" t="s">
        <v>485</v>
      </c>
      <c r="E3358" s="1" t="s">
        <v>489</v>
      </c>
      <c r="F3358" s="1" t="s">
        <v>13</v>
      </c>
      <c r="G3358" s="2">
        <v>46114</v>
      </c>
      <c r="H3358" s="2">
        <v>46114</v>
      </c>
      <c r="I3358" s="1" t="s">
        <v>106</v>
      </c>
    </row>
    <row r="3359" spans="1:9" x14ac:dyDescent="0.25">
      <c r="A3359" s="4" t="s">
        <v>24</v>
      </c>
      <c r="B3359" s="1" t="s">
        <v>492</v>
      </c>
      <c r="C3359" s="1" t="s">
        <v>6571</v>
      </c>
      <c r="D3359" s="1" t="s">
        <v>494</v>
      </c>
      <c r="E3359" s="1" t="s">
        <v>495</v>
      </c>
      <c r="F3359" s="1" t="s">
        <v>5</v>
      </c>
      <c r="G3359" s="2">
        <v>46114</v>
      </c>
      <c r="H3359" s="2">
        <v>46114</v>
      </c>
      <c r="I3359" s="1" t="s">
        <v>6361</v>
      </c>
    </row>
    <row r="3360" spans="1:9" x14ac:dyDescent="0.25">
      <c r="A3360" s="4" t="s">
        <v>24</v>
      </c>
      <c r="B3360" s="1" t="s">
        <v>496</v>
      </c>
      <c r="C3360" s="1" t="s">
        <v>6572</v>
      </c>
      <c r="D3360" s="1" t="s">
        <v>498</v>
      </c>
      <c r="E3360" s="1" t="s">
        <v>499</v>
      </c>
      <c r="F3360" s="1" t="s">
        <v>5</v>
      </c>
      <c r="G3360" s="2">
        <v>46114</v>
      </c>
      <c r="H3360" s="2">
        <v>46114</v>
      </c>
      <c r="I3360" s="1" t="s">
        <v>29</v>
      </c>
    </row>
    <row r="3361" spans="1:9" x14ac:dyDescent="0.25">
      <c r="A3361" s="4" t="s">
        <v>24</v>
      </c>
      <c r="B3361" s="1" t="s">
        <v>500</v>
      </c>
      <c r="C3361" s="1" t="s">
        <v>6573</v>
      </c>
      <c r="D3361" s="1" t="s">
        <v>502</v>
      </c>
      <c r="E3361" s="1" t="s">
        <v>503</v>
      </c>
      <c r="F3361" s="1" t="s">
        <v>13</v>
      </c>
      <c r="G3361" s="2">
        <v>46114</v>
      </c>
      <c r="H3361" s="2">
        <v>46114</v>
      </c>
      <c r="I3361" s="1" t="s">
        <v>106</v>
      </c>
    </row>
    <row r="3362" spans="1:9" x14ac:dyDescent="0.25">
      <c r="A3362" s="4" t="s">
        <v>24</v>
      </c>
      <c r="B3362" s="1" t="s">
        <v>504</v>
      </c>
      <c r="C3362" s="1" t="s">
        <v>6574</v>
      </c>
      <c r="D3362" s="1" t="s">
        <v>506</v>
      </c>
      <c r="E3362" s="1" t="s">
        <v>507</v>
      </c>
      <c r="F3362" s="1" t="s">
        <v>13</v>
      </c>
      <c r="G3362" s="2">
        <v>46114</v>
      </c>
      <c r="H3362" s="2">
        <v>46114</v>
      </c>
      <c r="I3362" s="1" t="s">
        <v>29</v>
      </c>
    </row>
    <row r="3363" spans="1:9" x14ac:dyDescent="0.25">
      <c r="A3363" s="4" t="s">
        <v>24</v>
      </c>
      <c r="B3363" s="1" t="s">
        <v>515</v>
      </c>
      <c r="C3363" s="1" t="s">
        <v>6575</v>
      </c>
      <c r="D3363" s="1" t="s">
        <v>517</v>
      </c>
      <c r="E3363" s="1" t="s">
        <v>518</v>
      </c>
      <c r="F3363" s="1" t="s">
        <v>13</v>
      </c>
      <c r="G3363" s="2">
        <v>46114</v>
      </c>
      <c r="H3363" s="2">
        <v>46114</v>
      </c>
      <c r="I3363" s="1" t="s">
        <v>106</v>
      </c>
    </row>
    <row r="3364" spans="1:9" x14ac:dyDescent="0.25">
      <c r="A3364" s="4" t="s">
        <v>24</v>
      </c>
      <c r="B3364" s="1" t="s">
        <v>519</v>
      </c>
      <c r="C3364" s="1" t="s">
        <v>6576</v>
      </c>
      <c r="D3364" s="1" t="s">
        <v>521</v>
      </c>
      <c r="E3364" s="1" t="s">
        <v>522</v>
      </c>
      <c r="F3364" s="1" t="s">
        <v>13</v>
      </c>
      <c r="G3364" s="2">
        <v>46114</v>
      </c>
      <c r="H3364" s="2">
        <v>46114</v>
      </c>
      <c r="I3364" s="1" t="s">
        <v>106</v>
      </c>
    </row>
    <row r="3365" spans="1:9" x14ac:dyDescent="0.25">
      <c r="A3365" s="4" t="s">
        <v>24</v>
      </c>
      <c r="B3365" s="1" t="s">
        <v>523</v>
      </c>
      <c r="C3365" s="1" t="s">
        <v>6577</v>
      </c>
      <c r="D3365" s="1" t="s">
        <v>525</v>
      </c>
      <c r="E3365" s="1" t="s">
        <v>526</v>
      </c>
      <c r="F3365" s="1" t="s">
        <v>5</v>
      </c>
      <c r="G3365" s="2">
        <v>46114</v>
      </c>
      <c r="H3365" s="2">
        <v>46114</v>
      </c>
      <c r="I3365" s="1" t="s">
        <v>29</v>
      </c>
    </row>
    <row r="3366" spans="1:9" x14ac:dyDescent="0.25">
      <c r="A3366" s="4" t="s">
        <v>24</v>
      </c>
      <c r="B3366" s="1" t="s">
        <v>539</v>
      </c>
      <c r="C3366" s="1" t="s">
        <v>6578</v>
      </c>
      <c r="D3366" s="1" t="s">
        <v>541</v>
      </c>
      <c r="E3366" s="1" t="s">
        <v>542</v>
      </c>
      <c r="F3366" s="1" t="s">
        <v>13</v>
      </c>
      <c r="G3366" s="2">
        <v>46114</v>
      </c>
      <c r="H3366" s="2">
        <v>46114</v>
      </c>
      <c r="I3366" s="1" t="s">
        <v>106</v>
      </c>
    </row>
    <row r="3367" spans="1:9" x14ac:dyDescent="0.25">
      <c r="A3367" s="4" t="s">
        <v>24</v>
      </c>
      <c r="B3367" s="1" t="s">
        <v>543</v>
      </c>
      <c r="C3367" s="1" t="s">
        <v>6579</v>
      </c>
      <c r="D3367" s="1" t="s">
        <v>545</v>
      </c>
      <c r="E3367" s="1" t="s">
        <v>546</v>
      </c>
      <c r="F3367" s="1" t="s">
        <v>13</v>
      </c>
      <c r="G3367" s="2">
        <v>46114</v>
      </c>
      <c r="H3367" s="2">
        <v>46114</v>
      </c>
      <c r="I3367" s="1" t="s">
        <v>106</v>
      </c>
    </row>
    <row r="3368" spans="1:9" x14ac:dyDescent="0.25">
      <c r="A3368" s="4" t="s">
        <v>24</v>
      </c>
      <c r="B3368" s="1" t="s">
        <v>547</v>
      </c>
      <c r="C3368" s="1" t="s">
        <v>6580</v>
      </c>
      <c r="D3368" s="1" t="s">
        <v>549</v>
      </c>
      <c r="E3368" s="1" t="s">
        <v>550</v>
      </c>
      <c r="F3368" s="1" t="s">
        <v>13</v>
      </c>
      <c r="G3368" s="2">
        <v>46114</v>
      </c>
      <c r="H3368" s="2">
        <v>46114</v>
      </c>
      <c r="I3368" s="1" t="s">
        <v>29</v>
      </c>
    </row>
    <row r="3369" spans="1:9" x14ac:dyDescent="0.25">
      <c r="A3369" s="4" t="s">
        <v>24</v>
      </c>
      <c r="B3369" s="1" t="s">
        <v>551</v>
      </c>
      <c r="C3369" s="1" t="s">
        <v>6581</v>
      </c>
      <c r="D3369" s="1" t="s">
        <v>553</v>
      </c>
      <c r="E3369" s="1" t="s">
        <v>554</v>
      </c>
      <c r="F3369" s="1" t="s">
        <v>13</v>
      </c>
      <c r="G3369" s="2">
        <v>46114</v>
      </c>
      <c r="H3369" s="2">
        <v>46114</v>
      </c>
      <c r="I3369" s="1" t="s">
        <v>29</v>
      </c>
    </row>
    <row r="3370" spans="1:9" x14ac:dyDescent="0.25">
      <c r="A3370" s="4" t="s">
        <v>24</v>
      </c>
      <c r="B3370" s="1" t="s">
        <v>555</v>
      </c>
      <c r="C3370" s="1" t="s">
        <v>6582</v>
      </c>
      <c r="D3370" s="1" t="s">
        <v>557</v>
      </c>
      <c r="E3370" s="1" t="s">
        <v>542</v>
      </c>
      <c r="F3370" s="1" t="s">
        <v>13</v>
      </c>
      <c r="G3370" s="2">
        <v>46114</v>
      </c>
      <c r="H3370" s="2">
        <v>46114</v>
      </c>
      <c r="I3370" s="1" t="s">
        <v>106</v>
      </c>
    </row>
    <row r="3371" spans="1:9" x14ac:dyDescent="0.25">
      <c r="A3371" s="4" t="s">
        <v>24</v>
      </c>
      <c r="B3371" s="1" t="s">
        <v>558</v>
      </c>
      <c r="C3371" s="1" t="s">
        <v>6583</v>
      </c>
      <c r="D3371" s="1" t="s">
        <v>560</v>
      </c>
      <c r="E3371" s="1" t="s">
        <v>561</v>
      </c>
      <c r="F3371" s="1" t="s">
        <v>13</v>
      </c>
      <c r="G3371" s="2">
        <v>46114</v>
      </c>
      <c r="H3371" s="2">
        <v>46114</v>
      </c>
      <c r="I3371" s="1" t="s">
        <v>106</v>
      </c>
    </row>
    <row r="3372" spans="1:9" x14ac:dyDescent="0.25">
      <c r="A3372" s="4" t="s">
        <v>24</v>
      </c>
      <c r="B3372" s="1" t="s">
        <v>562</v>
      </c>
      <c r="C3372" s="1" t="s">
        <v>6584</v>
      </c>
      <c r="D3372" s="1" t="s">
        <v>564</v>
      </c>
      <c r="E3372" s="1" t="s">
        <v>565</v>
      </c>
      <c r="F3372" s="1" t="s">
        <v>13</v>
      </c>
      <c r="G3372" s="2">
        <v>46114</v>
      </c>
      <c r="H3372" s="2">
        <v>46114</v>
      </c>
      <c r="I3372" s="1" t="s">
        <v>106</v>
      </c>
    </row>
    <row r="3373" spans="1:9" x14ac:dyDescent="0.25">
      <c r="A3373" s="4" t="s">
        <v>24</v>
      </c>
      <c r="B3373" s="1" t="s">
        <v>589</v>
      </c>
      <c r="C3373" s="1" t="s">
        <v>6585</v>
      </c>
      <c r="D3373" s="1" t="s">
        <v>591</v>
      </c>
      <c r="E3373" s="1" t="s">
        <v>592</v>
      </c>
      <c r="F3373" s="1" t="s">
        <v>13</v>
      </c>
      <c r="G3373" s="2">
        <v>46114</v>
      </c>
      <c r="H3373" s="2">
        <v>46114</v>
      </c>
      <c r="I3373" s="1" t="s">
        <v>106</v>
      </c>
    </row>
    <row r="3374" spans="1:9" x14ac:dyDescent="0.25">
      <c r="A3374" s="4" t="s">
        <v>24</v>
      </c>
      <c r="B3374" s="1" t="s">
        <v>593</v>
      </c>
      <c r="C3374" s="1" t="s">
        <v>6586</v>
      </c>
      <c r="D3374" s="1" t="s">
        <v>595</v>
      </c>
      <c r="E3374" s="1" t="s">
        <v>596</v>
      </c>
      <c r="F3374" s="1" t="s">
        <v>13</v>
      </c>
      <c r="G3374" s="2">
        <v>46114</v>
      </c>
      <c r="H3374" s="2">
        <v>46114</v>
      </c>
      <c r="I3374" s="1" t="s">
        <v>106</v>
      </c>
    </row>
    <row r="3375" spans="1:9" x14ac:dyDescent="0.25">
      <c r="A3375" s="4" t="s">
        <v>24</v>
      </c>
      <c r="B3375" s="1" t="s">
        <v>597</v>
      </c>
      <c r="C3375" s="1" t="s">
        <v>6587</v>
      </c>
      <c r="D3375" s="1" t="s">
        <v>599</v>
      </c>
      <c r="E3375" s="1" t="s">
        <v>600</v>
      </c>
      <c r="F3375" s="1" t="s">
        <v>13</v>
      </c>
      <c r="G3375" s="2">
        <v>46114</v>
      </c>
      <c r="H3375" s="2">
        <v>46114</v>
      </c>
      <c r="I3375" s="1" t="s">
        <v>29</v>
      </c>
    </row>
    <row r="3376" spans="1:9" x14ac:dyDescent="0.25">
      <c r="A3376" s="4" t="s">
        <v>0</v>
      </c>
      <c r="B3376" s="1" t="s">
        <v>1</v>
      </c>
      <c r="C3376" s="1" t="s">
        <v>6588</v>
      </c>
      <c r="D3376" s="1" t="s">
        <v>3</v>
      </c>
      <c r="E3376" s="1" t="s">
        <v>4</v>
      </c>
      <c r="F3376" s="1" t="s">
        <v>5</v>
      </c>
      <c r="G3376" s="2">
        <v>46113</v>
      </c>
      <c r="H3376" s="2">
        <v>46113</v>
      </c>
      <c r="I3376" s="1" t="s">
        <v>6</v>
      </c>
    </row>
    <row r="3377" spans="1:9" x14ac:dyDescent="0.25">
      <c r="A3377" s="4" t="s">
        <v>0</v>
      </c>
      <c r="B3377" s="1" t="s">
        <v>226</v>
      </c>
      <c r="C3377" s="1" t="s">
        <v>6589</v>
      </c>
      <c r="D3377" s="1" t="s">
        <v>3</v>
      </c>
      <c r="E3377" s="1" t="s">
        <v>228</v>
      </c>
      <c r="F3377" s="1" t="s">
        <v>13</v>
      </c>
      <c r="G3377" s="2">
        <v>46113</v>
      </c>
      <c r="H3377" s="2">
        <v>46113</v>
      </c>
      <c r="I3377" s="1" t="s">
        <v>6</v>
      </c>
    </row>
    <row r="3378" spans="1:9" x14ac:dyDescent="0.25">
      <c r="A3378" s="4" t="s">
        <v>0</v>
      </c>
      <c r="B3378" s="1" t="s">
        <v>10</v>
      </c>
      <c r="C3378" s="1" t="s">
        <v>6590</v>
      </c>
      <c r="D3378" s="1" t="s">
        <v>3</v>
      </c>
      <c r="E3378" s="1" t="s">
        <v>12</v>
      </c>
      <c r="F3378" s="1" t="s">
        <v>13</v>
      </c>
      <c r="G3378" s="2">
        <v>46113</v>
      </c>
      <c r="H3378" s="2">
        <v>46113</v>
      </c>
      <c r="I3378" s="1" t="s">
        <v>312</v>
      </c>
    </row>
    <row r="3379" spans="1:9" x14ac:dyDescent="0.25">
      <c r="A3379" s="4" t="s">
        <v>0</v>
      </c>
      <c r="B3379" s="1" t="s">
        <v>7</v>
      </c>
      <c r="C3379" s="1" t="s">
        <v>6591</v>
      </c>
      <c r="D3379" s="1" t="s">
        <v>3</v>
      </c>
      <c r="E3379" s="1" t="s">
        <v>9</v>
      </c>
      <c r="F3379" s="1" t="s">
        <v>5</v>
      </c>
      <c r="G3379" s="2">
        <v>46113</v>
      </c>
      <c r="H3379" s="2">
        <v>46113</v>
      </c>
      <c r="I3379" s="1" t="s">
        <v>6</v>
      </c>
    </row>
    <row r="3380" spans="1:9" x14ac:dyDescent="0.25">
      <c r="A3380" s="4" t="s">
        <v>0</v>
      </c>
      <c r="B3380" s="1" t="s">
        <v>14</v>
      </c>
      <c r="C3380" s="1" t="s">
        <v>6592</v>
      </c>
      <c r="D3380" s="1" t="s">
        <v>3</v>
      </c>
      <c r="E3380" s="1" t="s">
        <v>16</v>
      </c>
      <c r="F3380" s="1" t="s">
        <v>5</v>
      </c>
      <c r="G3380" s="2">
        <v>46113</v>
      </c>
      <c r="H3380" s="2">
        <v>46113</v>
      </c>
      <c r="I3380" s="1" t="s">
        <v>312</v>
      </c>
    </row>
    <row r="3381" spans="1:9" x14ac:dyDescent="0.25">
      <c r="A3381" s="4" t="s">
        <v>0</v>
      </c>
      <c r="B3381" s="1" t="s">
        <v>17</v>
      </c>
      <c r="C3381" s="1" t="s">
        <v>6593</v>
      </c>
      <c r="D3381" s="1" t="s">
        <v>3</v>
      </c>
      <c r="E3381" s="1" t="s">
        <v>19</v>
      </c>
      <c r="F3381" s="1" t="s">
        <v>13</v>
      </c>
      <c r="G3381" s="2">
        <v>46113</v>
      </c>
      <c r="H3381" s="2">
        <v>46113</v>
      </c>
      <c r="I3381" s="1" t="s">
        <v>312</v>
      </c>
    </row>
    <row r="3382" spans="1:9" x14ac:dyDescent="0.25">
      <c r="A3382" s="4" t="s">
        <v>0</v>
      </c>
      <c r="B3382" s="1" t="s">
        <v>233</v>
      </c>
      <c r="C3382" s="1" t="s">
        <v>6594</v>
      </c>
      <c r="D3382" s="1" t="s">
        <v>3</v>
      </c>
      <c r="E3382" s="1" t="s">
        <v>235</v>
      </c>
      <c r="F3382" s="1" t="s">
        <v>23</v>
      </c>
      <c r="G3382" s="2">
        <v>46113</v>
      </c>
      <c r="H3382" s="2">
        <v>46113</v>
      </c>
      <c r="I3382" s="1" t="s">
        <v>6</v>
      </c>
    </row>
    <row r="3383" spans="1:9" x14ac:dyDescent="0.25">
      <c r="A3383" s="4" t="s">
        <v>24</v>
      </c>
      <c r="B3383" s="1" t="s">
        <v>236</v>
      </c>
      <c r="C3383" s="1" t="s">
        <v>6595</v>
      </c>
      <c r="D3383" s="1" t="s">
        <v>238</v>
      </c>
      <c r="E3383" s="1" t="s">
        <v>239</v>
      </c>
      <c r="F3383" s="1" t="s">
        <v>13</v>
      </c>
      <c r="G3383" s="2">
        <v>46113</v>
      </c>
      <c r="H3383" s="2">
        <v>46113</v>
      </c>
      <c r="I3383" s="1" t="s">
        <v>348</v>
      </c>
    </row>
    <row r="3384" spans="1:9" x14ac:dyDescent="0.25">
      <c r="A3384" s="4" t="s">
        <v>24</v>
      </c>
      <c r="B3384" s="1" t="s">
        <v>609</v>
      </c>
      <c r="C3384" s="1" t="s">
        <v>6596</v>
      </c>
      <c r="D3384" s="1" t="s">
        <v>611</v>
      </c>
      <c r="E3384" s="1" t="s">
        <v>612</v>
      </c>
      <c r="F3384" s="1" t="s">
        <v>13</v>
      </c>
      <c r="G3384" s="2">
        <v>46113</v>
      </c>
      <c r="H3384" s="2">
        <v>46113</v>
      </c>
      <c r="I3384" s="1" t="s">
        <v>29</v>
      </c>
    </row>
    <row r="3385" spans="1:9" x14ac:dyDescent="0.25">
      <c r="A3385" s="4" t="s">
        <v>24</v>
      </c>
      <c r="B3385" s="1" t="s">
        <v>626</v>
      </c>
      <c r="C3385" s="1" t="s">
        <v>6597</v>
      </c>
      <c r="D3385" s="1" t="s">
        <v>628</v>
      </c>
      <c r="E3385" s="1" t="s">
        <v>629</v>
      </c>
      <c r="F3385" s="1" t="s">
        <v>13</v>
      </c>
      <c r="G3385" s="2">
        <v>46113</v>
      </c>
      <c r="H3385" s="2">
        <v>46113</v>
      </c>
      <c r="I3385" s="1" t="s">
        <v>29</v>
      </c>
    </row>
    <row r="3386" spans="1:9" x14ac:dyDescent="0.25">
      <c r="A3386" s="4" t="s">
        <v>24</v>
      </c>
      <c r="B3386" s="1" t="s">
        <v>630</v>
      </c>
      <c r="C3386" s="1" t="s">
        <v>6598</v>
      </c>
      <c r="D3386" s="1" t="s">
        <v>632</v>
      </c>
      <c r="E3386" s="1" t="s">
        <v>633</v>
      </c>
      <c r="F3386" s="1" t="s">
        <v>13</v>
      </c>
      <c r="G3386" s="2">
        <v>46113</v>
      </c>
      <c r="H3386" s="2">
        <v>46113</v>
      </c>
      <c r="I3386" s="1" t="s">
        <v>29</v>
      </c>
    </row>
    <row r="3387" spans="1:9" x14ac:dyDescent="0.25">
      <c r="A3387" s="4" t="s">
        <v>0</v>
      </c>
      <c r="B3387" s="1" t="s">
        <v>226</v>
      </c>
      <c r="C3387" s="1" t="s">
        <v>6599</v>
      </c>
      <c r="D3387" s="1" t="s">
        <v>3</v>
      </c>
      <c r="E3387" s="1" t="s">
        <v>228</v>
      </c>
      <c r="F3387" s="1" t="s">
        <v>13</v>
      </c>
      <c r="G3387" s="2">
        <v>46112</v>
      </c>
      <c r="H3387" s="2">
        <v>46112</v>
      </c>
      <c r="I3387" s="1" t="s">
        <v>6</v>
      </c>
    </row>
    <row r="3388" spans="1:9" x14ac:dyDescent="0.25">
      <c r="A3388" s="4" t="s">
        <v>24</v>
      </c>
      <c r="B3388" s="1" t="s">
        <v>3922</v>
      </c>
      <c r="C3388" s="1" t="s">
        <v>6600</v>
      </c>
      <c r="D3388" s="1" t="s">
        <v>3924</v>
      </c>
      <c r="E3388" s="1" t="s">
        <v>3925</v>
      </c>
      <c r="F3388" s="1" t="s">
        <v>5</v>
      </c>
      <c r="G3388" s="2">
        <v>46112</v>
      </c>
      <c r="H3388" s="2">
        <v>45675</v>
      </c>
      <c r="I3388" s="1" t="s">
        <v>884</v>
      </c>
    </row>
    <row r="3389" spans="1:9" x14ac:dyDescent="0.25">
      <c r="A3389" s="4" t="s">
        <v>24</v>
      </c>
      <c r="B3389" s="1" t="s">
        <v>3922</v>
      </c>
      <c r="C3389" s="1" t="s">
        <v>6601</v>
      </c>
      <c r="D3389" s="1" t="s">
        <v>3924</v>
      </c>
      <c r="E3389" s="1" t="s">
        <v>3925</v>
      </c>
      <c r="F3389" s="1" t="s">
        <v>5</v>
      </c>
      <c r="G3389" s="2">
        <v>46112</v>
      </c>
      <c r="H3389" s="2">
        <v>45585</v>
      </c>
      <c r="I3389" s="1" t="s">
        <v>884</v>
      </c>
    </row>
    <row r="3390" spans="1:9" x14ac:dyDescent="0.25">
      <c r="A3390" s="4" t="s">
        <v>24</v>
      </c>
      <c r="B3390" s="1" t="s">
        <v>3922</v>
      </c>
      <c r="C3390" s="1" t="s">
        <v>6602</v>
      </c>
      <c r="D3390" s="1" t="s">
        <v>3924</v>
      </c>
      <c r="E3390" s="1" t="s">
        <v>3925</v>
      </c>
      <c r="F3390" s="1" t="s">
        <v>5</v>
      </c>
      <c r="G3390" s="2">
        <v>46112</v>
      </c>
      <c r="H3390" s="2">
        <v>45495</v>
      </c>
      <c r="I3390" s="1" t="s">
        <v>884</v>
      </c>
    </row>
    <row r="3391" spans="1:9" x14ac:dyDescent="0.25">
      <c r="A3391" s="4" t="s">
        <v>24</v>
      </c>
      <c r="B3391" s="1" t="s">
        <v>3922</v>
      </c>
      <c r="C3391" s="1" t="s">
        <v>6603</v>
      </c>
      <c r="D3391" s="1" t="s">
        <v>3924</v>
      </c>
      <c r="E3391" s="1" t="s">
        <v>3925</v>
      </c>
      <c r="F3391" s="1" t="s">
        <v>5</v>
      </c>
      <c r="G3391" s="2">
        <v>46112</v>
      </c>
      <c r="H3391" s="2">
        <v>45315</v>
      </c>
      <c r="I3391" s="1" t="s">
        <v>884</v>
      </c>
    </row>
    <row r="3392" spans="1:9" x14ac:dyDescent="0.25">
      <c r="A3392" s="4" t="s">
        <v>24</v>
      </c>
      <c r="B3392" s="1" t="s">
        <v>3922</v>
      </c>
      <c r="C3392" s="1" t="s">
        <v>6604</v>
      </c>
      <c r="D3392" s="1" t="s">
        <v>3924</v>
      </c>
      <c r="E3392" s="1" t="s">
        <v>3925</v>
      </c>
      <c r="F3392" s="1" t="s">
        <v>5</v>
      </c>
      <c r="G3392" s="2">
        <v>46112</v>
      </c>
      <c r="H3392" s="2">
        <v>45405</v>
      </c>
      <c r="I3392" s="1" t="s">
        <v>884</v>
      </c>
    </row>
    <row r="3393" spans="1:9" x14ac:dyDescent="0.25">
      <c r="A3393" s="4" t="s">
        <v>24</v>
      </c>
      <c r="B3393" s="1" t="s">
        <v>3922</v>
      </c>
      <c r="C3393" s="1" t="s">
        <v>6605</v>
      </c>
      <c r="D3393" s="1" t="s">
        <v>3924</v>
      </c>
      <c r="E3393" s="1" t="s">
        <v>3925</v>
      </c>
      <c r="F3393" s="1" t="s">
        <v>5</v>
      </c>
      <c r="G3393" s="2">
        <v>46112</v>
      </c>
      <c r="H3393" s="2">
        <v>45765</v>
      </c>
      <c r="I3393" s="1" t="s">
        <v>884</v>
      </c>
    </row>
    <row r="3394" spans="1:9" x14ac:dyDescent="0.25">
      <c r="A3394" s="4" t="s">
        <v>24</v>
      </c>
      <c r="B3394" s="1" t="s">
        <v>3922</v>
      </c>
      <c r="C3394" s="1" t="s">
        <v>6606</v>
      </c>
      <c r="D3394" s="1" t="s">
        <v>3924</v>
      </c>
      <c r="E3394" s="1" t="s">
        <v>3925</v>
      </c>
      <c r="F3394" s="1" t="s">
        <v>5</v>
      </c>
      <c r="G3394" s="2">
        <v>46112</v>
      </c>
      <c r="H3394" s="2">
        <v>45855</v>
      </c>
      <c r="I3394" s="1" t="s">
        <v>884</v>
      </c>
    </row>
    <row r="3395" spans="1:9" x14ac:dyDescent="0.25">
      <c r="A3395" s="4" t="s">
        <v>24</v>
      </c>
      <c r="B3395" s="1" t="s">
        <v>3922</v>
      </c>
      <c r="C3395" s="1" t="s">
        <v>6607</v>
      </c>
      <c r="D3395" s="1" t="s">
        <v>3924</v>
      </c>
      <c r="E3395" s="1" t="s">
        <v>3925</v>
      </c>
      <c r="F3395" s="1" t="s">
        <v>5</v>
      </c>
      <c r="G3395" s="2">
        <v>46112</v>
      </c>
      <c r="H3395" s="2">
        <v>45945</v>
      </c>
      <c r="I3395" s="1" t="s">
        <v>884</v>
      </c>
    </row>
    <row r="3396" spans="1:9" x14ac:dyDescent="0.25">
      <c r="A3396" s="4" t="s">
        <v>24</v>
      </c>
      <c r="B3396" s="1" t="s">
        <v>3922</v>
      </c>
      <c r="C3396" s="1" t="s">
        <v>6608</v>
      </c>
      <c r="D3396" s="1" t="s">
        <v>3924</v>
      </c>
      <c r="E3396" s="1" t="s">
        <v>3925</v>
      </c>
      <c r="F3396" s="1" t="s">
        <v>5</v>
      </c>
      <c r="G3396" s="2">
        <v>46112</v>
      </c>
      <c r="H3396" s="2">
        <v>46035</v>
      </c>
      <c r="I3396" s="1" t="s">
        <v>884</v>
      </c>
    </row>
    <row r="3397" spans="1:9" x14ac:dyDescent="0.25">
      <c r="A3397" s="4" t="s">
        <v>24</v>
      </c>
      <c r="B3397" s="1" t="s">
        <v>464</v>
      </c>
      <c r="C3397" s="1" t="s">
        <v>6609</v>
      </c>
      <c r="D3397" s="1" t="s">
        <v>466</v>
      </c>
      <c r="E3397" s="1" t="s">
        <v>467</v>
      </c>
      <c r="F3397" s="1" t="s">
        <v>13</v>
      </c>
      <c r="G3397" s="2">
        <v>46112</v>
      </c>
      <c r="H3397" s="2">
        <v>45034</v>
      </c>
      <c r="I3397" s="1" t="s">
        <v>884</v>
      </c>
    </row>
    <row r="3398" spans="1:9" x14ac:dyDescent="0.25">
      <c r="A3398" s="4" t="s">
        <v>24</v>
      </c>
      <c r="B3398" s="1" t="s">
        <v>2547</v>
      </c>
      <c r="C3398" s="1" t="s">
        <v>6610</v>
      </c>
      <c r="D3398" s="1" t="s">
        <v>2549</v>
      </c>
      <c r="E3398" s="1" t="s">
        <v>2264</v>
      </c>
      <c r="F3398" s="1" t="s">
        <v>13</v>
      </c>
      <c r="G3398" s="2">
        <v>46112</v>
      </c>
      <c r="H3398" s="2">
        <v>45350</v>
      </c>
      <c r="I3398" s="1" t="s">
        <v>884</v>
      </c>
    </row>
    <row r="3399" spans="1:9" x14ac:dyDescent="0.25">
      <c r="A3399" s="4" t="s">
        <v>0</v>
      </c>
      <c r="B3399" s="1" t="s">
        <v>1</v>
      </c>
      <c r="C3399" s="1" t="s">
        <v>6611</v>
      </c>
      <c r="D3399" s="1" t="s">
        <v>3</v>
      </c>
      <c r="E3399" s="1" t="s">
        <v>4</v>
      </c>
      <c r="F3399" s="1" t="s">
        <v>5</v>
      </c>
      <c r="G3399" s="2">
        <v>46111</v>
      </c>
      <c r="H3399" s="2">
        <v>46111</v>
      </c>
      <c r="I3399" s="1" t="s">
        <v>6</v>
      </c>
    </row>
    <row r="3400" spans="1:9" x14ac:dyDescent="0.25">
      <c r="A3400" s="4" t="s">
        <v>0</v>
      </c>
      <c r="B3400" s="1" t="s">
        <v>226</v>
      </c>
      <c r="C3400" s="1" t="s">
        <v>6612</v>
      </c>
      <c r="D3400" s="1" t="s">
        <v>3</v>
      </c>
      <c r="E3400" s="1" t="s">
        <v>228</v>
      </c>
      <c r="F3400" s="1" t="s">
        <v>13</v>
      </c>
      <c r="G3400" s="2">
        <v>46111</v>
      </c>
      <c r="H3400" s="2">
        <v>46111</v>
      </c>
      <c r="I3400" s="1" t="s">
        <v>6</v>
      </c>
    </row>
    <row r="3401" spans="1:9" x14ac:dyDescent="0.25">
      <c r="A3401" s="4" t="s">
        <v>0</v>
      </c>
      <c r="B3401" s="1" t="s">
        <v>10</v>
      </c>
      <c r="C3401" s="1" t="s">
        <v>6613</v>
      </c>
      <c r="D3401" s="1" t="s">
        <v>3</v>
      </c>
      <c r="E3401" s="1" t="s">
        <v>12</v>
      </c>
      <c r="F3401" s="1" t="s">
        <v>13</v>
      </c>
      <c r="G3401" s="2">
        <v>46111</v>
      </c>
      <c r="H3401" s="2">
        <v>46111</v>
      </c>
      <c r="I3401" s="1" t="s">
        <v>6</v>
      </c>
    </row>
    <row r="3402" spans="1:9" x14ac:dyDescent="0.25">
      <c r="A3402" s="4" t="s">
        <v>0</v>
      </c>
      <c r="B3402" s="1" t="s">
        <v>7</v>
      </c>
      <c r="C3402" s="1" t="s">
        <v>6614</v>
      </c>
      <c r="D3402" s="1" t="s">
        <v>3</v>
      </c>
      <c r="E3402" s="1" t="s">
        <v>9</v>
      </c>
      <c r="F3402" s="1" t="s">
        <v>5</v>
      </c>
      <c r="G3402" s="2">
        <v>46111</v>
      </c>
      <c r="H3402" s="2">
        <v>46111</v>
      </c>
      <c r="I3402" s="1" t="s">
        <v>6</v>
      </c>
    </row>
    <row r="3403" spans="1:9" x14ac:dyDescent="0.25">
      <c r="A3403" s="4" t="s">
        <v>0</v>
      </c>
      <c r="B3403" s="1" t="s">
        <v>259</v>
      </c>
      <c r="C3403" s="1" t="s">
        <v>6615</v>
      </c>
      <c r="D3403" s="1" t="s">
        <v>3</v>
      </c>
      <c r="E3403" s="1" t="s">
        <v>261</v>
      </c>
      <c r="F3403" s="1" t="s">
        <v>23</v>
      </c>
      <c r="G3403" s="2">
        <v>46111</v>
      </c>
      <c r="H3403" s="2">
        <v>46111</v>
      </c>
      <c r="I3403" s="1" t="s">
        <v>6</v>
      </c>
    </row>
    <row r="3404" spans="1:9" x14ac:dyDescent="0.25">
      <c r="A3404" s="4" t="s">
        <v>0</v>
      </c>
      <c r="B3404" s="1" t="s">
        <v>14</v>
      </c>
      <c r="C3404" s="1" t="s">
        <v>6616</v>
      </c>
      <c r="D3404" s="1" t="s">
        <v>3</v>
      </c>
      <c r="E3404" s="1" t="s">
        <v>16</v>
      </c>
      <c r="F3404" s="1" t="s">
        <v>5</v>
      </c>
      <c r="G3404" s="2">
        <v>46111</v>
      </c>
      <c r="H3404" s="2">
        <v>46111</v>
      </c>
      <c r="I3404" s="1" t="s">
        <v>6</v>
      </c>
    </row>
    <row r="3405" spans="1:9" x14ac:dyDescent="0.25">
      <c r="A3405" s="4" t="s">
        <v>0</v>
      </c>
      <c r="B3405" s="1" t="s">
        <v>17</v>
      </c>
      <c r="C3405" s="1" t="s">
        <v>6617</v>
      </c>
      <c r="D3405" s="1" t="s">
        <v>3</v>
      </c>
      <c r="E3405" s="1" t="s">
        <v>19</v>
      </c>
      <c r="F3405" s="1" t="s">
        <v>13</v>
      </c>
      <c r="G3405" s="2">
        <v>46111</v>
      </c>
      <c r="H3405" s="2">
        <v>46111</v>
      </c>
      <c r="I3405" s="1" t="s">
        <v>6</v>
      </c>
    </row>
    <row r="3406" spans="1:9" x14ac:dyDescent="0.25">
      <c r="A3406" s="4" t="s">
        <v>24</v>
      </c>
      <c r="B3406" s="1" t="s">
        <v>264</v>
      </c>
      <c r="C3406" s="1" t="s">
        <v>6618</v>
      </c>
      <c r="D3406" s="1" t="s">
        <v>266</v>
      </c>
      <c r="E3406" s="1" t="s">
        <v>267</v>
      </c>
      <c r="F3406" s="1" t="s">
        <v>13</v>
      </c>
      <c r="G3406" s="2">
        <v>46111</v>
      </c>
      <c r="H3406" s="2">
        <v>46111</v>
      </c>
      <c r="I3406" s="1" t="s">
        <v>29</v>
      </c>
    </row>
    <row r="3407" spans="1:9" x14ac:dyDescent="0.25">
      <c r="A3407" s="4" t="s">
        <v>24</v>
      </c>
      <c r="B3407" s="1" t="s">
        <v>3356</v>
      </c>
      <c r="C3407" s="1" t="s">
        <v>6619</v>
      </c>
      <c r="D3407" s="1" t="s">
        <v>3358</v>
      </c>
      <c r="E3407" s="1" t="s">
        <v>3359</v>
      </c>
      <c r="F3407" s="1" t="s">
        <v>5</v>
      </c>
      <c r="G3407" s="2">
        <v>46111</v>
      </c>
      <c r="H3407" s="2">
        <v>46111</v>
      </c>
      <c r="I3407" s="1" t="s">
        <v>29</v>
      </c>
    </row>
    <row r="3408" spans="1:9" x14ac:dyDescent="0.25">
      <c r="A3408" s="4" t="s">
        <v>85</v>
      </c>
      <c r="B3408" s="1" t="s">
        <v>1527</v>
      </c>
      <c r="C3408" s="1" t="s">
        <v>6620</v>
      </c>
      <c r="D3408" s="1" t="s">
        <v>1529</v>
      </c>
      <c r="E3408" s="1" t="s">
        <v>1530</v>
      </c>
      <c r="F3408" s="1" t="s">
        <v>13</v>
      </c>
      <c r="G3408" s="2">
        <v>46111</v>
      </c>
      <c r="H3408" s="2">
        <v>46111</v>
      </c>
      <c r="I3408" s="1" t="s">
        <v>1929</v>
      </c>
    </row>
    <row r="3409" spans="1:9" x14ac:dyDescent="0.25">
      <c r="A3409" s="4" t="s">
        <v>24</v>
      </c>
      <c r="B3409" s="1" t="s">
        <v>268</v>
      </c>
      <c r="C3409" s="1" t="s">
        <v>6621</v>
      </c>
      <c r="D3409" s="1" t="s">
        <v>270</v>
      </c>
      <c r="E3409" s="1" t="s">
        <v>271</v>
      </c>
      <c r="F3409" s="1" t="s">
        <v>13</v>
      </c>
      <c r="G3409" s="2">
        <v>46111</v>
      </c>
      <c r="H3409" s="2">
        <v>46111</v>
      </c>
      <c r="I3409" s="1" t="s">
        <v>29</v>
      </c>
    </row>
    <row r="3410" spans="1:9" x14ac:dyDescent="0.25">
      <c r="A3410" s="4" t="s">
        <v>24</v>
      </c>
      <c r="B3410" s="1" t="s">
        <v>272</v>
      </c>
      <c r="C3410" s="1" t="s">
        <v>6622</v>
      </c>
      <c r="D3410" s="1" t="s">
        <v>274</v>
      </c>
      <c r="E3410" s="1" t="s">
        <v>275</v>
      </c>
      <c r="F3410" s="1" t="s">
        <v>13</v>
      </c>
      <c r="G3410" s="2">
        <v>46111</v>
      </c>
      <c r="H3410" s="2">
        <v>46111</v>
      </c>
      <c r="I3410" s="1" t="s">
        <v>29</v>
      </c>
    </row>
    <row r="3411" spans="1:9" x14ac:dyDescent="0.25">
      <c r="A3411" s="4" t="s">
        <v>24</v>
      </c>
      <c r="B3411" s="1" t="s">
        <v>276</v>
      </c>
      <c r="C3411" s="1" t="s">
        <v>6623</v>
      </c>
      <c r="D3411" s="1" t="s">
        <v>274</v>
      </c>
      <c r="E3411" s="1" t="s">
        <v>278</v>
      </c>
      <c r="F3411" s="1" t="s">
        <v>13</v>
      </c>
      <c r="G3411" s="2">
        <v>46111</v>
      </c>
      <c r="H3411" s="2">
        <v>46111</v>
      </c>
      <c r="I3411" s="1" t="s">
        <v>29</v>
      </c>
    </row>
    <row r="3412" spans="1:9" x14ac:dyDescent="0.25">
      <c r="A3412" s="4" t="s">
        <v>24</v>
      </c>
      <c r="B3412" s="1" t="s">
        <v>6624</v>
      </c>
      <c r="C3412" s="1" t="s">
        <v>6625</v>
      </c>
      <c r="D3412" s="1" t="s">
        <v>4276</v>
      </c>
      <c r="E3412" s="1" t="s">
        <v>6626</v>
      </c>
      <c r="F3412" s="1" t="s">
        <v>5</v>
      </c>
      <c r="G3412" s="2">
        <v>46109</v>
      </c>
      <c r="H3412" s="2">
        <v>46109</v>
      </c>
      <c r="I3412" s="1" t="s">
        <v>106</v>
      </c>
    </row>
    <row r="3413" spans="1:9" x14ac:dyDescent="0.25">
      <c r="A3413" s="4" t="s">
        <v>24</v>
      </c>
      <c r="B3413" s="1" t="s">
        <v>6627</v>
      </c>
      <c r="C3413" s="1" t="s">
        <v>6628</v>
      </c>
      <c r="D3413" s="1" t="s">
        <v>3173</v>
      </c>
      <c r="E3413" s="1" t="s">
        <v>6629</v>
      </c>
      <c r="F3413" s="1" t="s">
        <v>5</v>
      </c>
      <c r="G3413" s="2">
        <v>46109</v>
      </c>
      <c r="H3413" s="2">
        <v>46109</v>
      </c>
      <c r="I3413" s="1" t="s">
        <v>106</v>
      </c>
    </row>
    <row r="3414" spans="1:9" x14ac:dyDescent="0.25">
      <c r="A3414" s="4" t="s">
        <v>24</v>
      </c>
      <c r="B3414" s="1" t="s">
        <v>6630</v>
      </c>
      <c r="C3414" s="1" t="s">
        <v>6631</v>
      </c>
      <c r="D3414" s="1" t="s">
        <v>3177</v>
      </c>
      <c r="E3414" s="1" t="s">
        <v>6632</v>
      </c>
      <c r="F3414" s="1" t="s">
        <v>5</v>
      </c>
      <c r="G3414" s="2">
        <v>46109</v>
      </c>
      <c r="H3414" s="2">
        <v>46109</v>
      </c>
      <c r="I3414" s="1" t="s">
        <v>106</v>
      </c>
    </row>
    <row r="3415" spans="1:9" x14ac:dyDescent="0.25">
      <c r="A3415" s="4" t="s">
        <v>24</v>
      </c>
      <c r="B3415" s="1" t="s">
        <v>6633</v>
      </c>
      <c r="C3415" s="1" t="s">
        <v>6634</v>
      </c>
      <c r="D3415" s="1" t="s">
        <v>6635</v>
      </c>
      <c r="E3415" s="1" t="s">
        <v>6636</v>
      </c>
      <c r="F3415" s="1" t="s">
        <v>2346</v>
      </c>
      <c r="G3415" s="2">
        <v>46109</v>
      </c>
      <c r="H3415" s="2">
        <v>46109</v>
      </c>
      <c r="I3415" s="1" t="s">
        <v>884</v>
      </c>
    </row>
    <row r="3416" spans="1:9" x14ac:dyDescent="0.25">
      <c r="A3416" s="4" t="s">
        <v>24</v>
      </c>
      <c r="B3416" s="1" t="s">
        <v>6637</v>
      </c>
      <c r="C3416" s="1" t="s">
        <v>6638</v>
      </c>
      <c r="D3416" s="1" t="s">
        <v>6639</v>
      </c>
      <c r="E3416" s="1" t="s">
        <v>6640</v>
      </c>
      <c r="F3416" s="1" t="s">
        <v>2346</v>
      </c>
      <c r="G3416" s="2">
        <v>46109</v>
      </c>
      <c r="H3416" s="2">
        <v>46109</v>
      </c>
      <c r="I3416" s="1" t="s">
        <v>884</v>
      </c>
    </row>
    <row r="3417" spans="1:9" x14ac:dyDescent="0.25">
      <c r="A3417" s="4" t="s">
        <v>24</v>
      </c>
      <c r="B3417" s="1" t="s">
        <v>6641</v>
      </c>
      <c r="C3417" s="1" t="s">
        <v>6642</v>
      </c>
      <c r="D3417" s="1" t="s">
        <v>1333</v>
      </c>
      <c r="E3417" s="1" t="s">
        <v>6643</v>
      </c>
      <c r="F3417" s="1" t="s">
        <v>5</v>
      </c>
      <c r="G3417" s="2">
        <v>46109</v>
      </c>
      <c r="H3417" s="2">
        <v>46109</v>
      </c>
      <c r="I3417" s="1" t="s">
        <v>106</v>
      </c>
    </row>
    <row r="3418" spans="1:9" x14ac:dyDescent="0.25">
      <c r="A3418" s="4" t="s">
        <v>24</v>
      </c>
      <c r="B3418" s="1" t="s">
        <v>6644</v>
      </c>
      <c r="C3418" s="1" t="s">
        <v>6645</v>
      </c>
      <c r="D3418" s="1" t="s">
        <v>1337</v>
      </c>
      <c r="E3418" s="1" t="s">
        <v>6646</v>
      </c>
      <c r="F3418" s="1" t="s">
        <v>5</v>
      </c>
      <c r="G3418" s="2">
        <v>46109</v>
      </c>
      <c r="H3418" s="2">
        <v>46109</v>
      </c>
      <c r="I3418" s="1" t="s">
        <v>106</v>
      </c>
    </row>
    <row r="3419" spans="1:9" x14ac:dyDescent="0.25">
      <c r="A3419" s="4" t="s">
        <v>24</v>
      </c>
      <c r="B3419" s="1" t="s">
        <v>6647</v>
      </c>
      <c r="C3419" s="1" t="s">
        <v>6648</v>
      </c>
      <c r="D3419" s="1" t="s">
        <v>1345</v>
      </c>
      <c r="E3419" s="1" t="s">
        <v>6649</v>
      </c>
      <c r="F3419" s="1" t="s">
        <v>5</v>
      </c>
      <c r="G3419" s="2">
        <v>46109</v>
      </c>
      <c r="H3419" s="2">
        <v>46109</v>
      </c>
      <c r="I3419" s="1" t="s">
        <v>106</v>
      </c>
    </row>
    <row r="3420" spans="1:9" x14ac:dyDescent="0.25">
      <c r="A3420" s="4" t="s">
        <v>24</v>
      </c>
      <c r="B3420" s="1" t="s">
        <v>6650</v>
      </c>
      <c r="C3420" s="1" t="s">
        <v>6651</v>
      </c>
      <c r="D3420" s="1" t="s">
        <v>4546</v>
      </c>
      <c r="E3420" s="1" t="s">
        <v>6652</v>
      </c>
      <c r="F3420" s="1" t="s">
        <v>5</v>
      </c>
      <c r="G3420" s="2">
        <v>46109</v>
      </c>
      <c r="H3420" s="2">
        <v>46109</v>
      </c>
      <c r="I3420" s="1" t="s">
        <v>106</v>
      </c>
    </row>
    <row r="3421" spans="1:9" x14ac:dyDescent="0.25">
      <c r="A3421" s="4" t="s">
        <v>24</v>
      </c>
      <c r="B3421" s="1" t="s">
        <v>6653</v>
      </c>
      <c r="C3421" s="1" t="s">
        <v>6654</v>
      </c>
      <c r="D3421" s="1" t="s">
        <v>2741</v>
      </c>
      <c r="E3421" s="1" t="s">
        <v>6655</v>
      </c>
      <c r="F3421" s="1" t="s">
        <v>5</v>
      </c>
      <c r="G3421" s="2">
        <v>46109</v>
      </c>
      <c r="H3421" s="2">
        <v>46109</v>
      </c>
      <c r="I3421" s="1" t="s">
        <v>106</v>
      </c>
    </row>
    <row r="3422" spans="1:9" x14ac:dyDescent="0.25">
      <c r="A3422" s="4" t="s">
        <v>24</v>
      </c>
      <c r="B3422" s="1" t="s">
        <v>689</v>
      </c>
      <c r="C3422" s="1" t="s">
        <v>6656</v>
      </c>
      <c r="D3422" s="1" t="s">
        <v>691</v>
      </c>
      <c r="E3422" s="1" t="s">
        <v>692</v>
      </c>
      <c r="F3422" s="1" t="s">
        <v>13</v>
      </c>
      <c r="G3422" s="2">
        <v>46109</v>
      </c>
      <c r="H3422" s="2">
        <v>46109</v>
      </c>
      <c r="I3422" s="1" t="s">
        <v>29</v>
      </c>
    </row>
    <row r="3423" spans="1:9" x14ac:dyDescent="0.25">
      <c r="A3423" s="4" t="s">
        <v>24</v>
      </c>
      <c r="B3423" s="1" t="s">
        <v>693</v>
      </c>
      <c r="C3423" s="1" t="s">
        <v>6657</v>
      </c>
      <c r="D3423" s="1" t="s">
        <v>691</v>
      </c>
      <c r="E3423" s="1" t="s">
        <v>692</v>
      </c>
      <c r="F3423" s="1" t="s">
        <v>13</v>
      </c>
      <c r="G3423" s="2">
        <v>46109</v>
      </c>
      <c r="H3423" s="2">
        <v>46109</v>
      </c>
      <c r="I3423" s="1" t="s">
        <v>29</v>
      </c>
    </row>
    <row r="3424" spans="1:9" x14ac:dyDescent="0.25">
      <c r="A3424" s="4" t="s">
        <v>24</v>
      </c>
      <c r="B3424" s="1" t="s">
        <v>695</v>
      </c>
      <c r="C3424" s="1" t="s">
        <v>6658</v>
      </c>
      <c r="D3424" s="1" t="s">
        <v>691</v>
      </c>
      <c r="E3424" s="1" t="s">
        <v>692</v>
      </c>
      <c r="F3424" s="1" t="s">
        <v>13</v>
      </c>
      <c r="G3424" s="2">
        <v>46109</v>
      </c>
      <c r="H3424" s="2">
        <v>46109</v>
      </c>
      <c r="I3424" s="1" t="s">
        <v>29</v>
      </c>
    </row>
    <row r="3425" spans="1:9" x14ac:dyDescent="0.25">
      <c r="A3425" s="4" t="s">
        <v>24</v>
      </c>
      <c r="B3425" s="1" t="s">
        <v>697</v>
      </c>
      <c r="C3425" s="1" t="s">
        <v>6659</v>
      </c>
      <c r="D3425" s="1" t="s">
        <v>691</v>
      </c>
      <c r="E3425" s="1" t="s">
        <v>692</v>
      </c>
      <c r="F3425" s="1" t="s">
        <v>13</v>
      </c>
      <c r="G3425" s="2">
        <v>46109</v>
      </c>
      <c r="H3425" s="2">
        <v>46109</v>
      </c>
      <c r="I3425" s="1" t="s">
        <v>29</v>
      </c>
    </row>
    <row r="3426" spans="1:9" x14ac:dyDescent="0.25">
      <c r="A3426" s="4" t="s">
        <v>24</v>
      </c>
      <c r="B3426" s="1" t="s">
        <v>699</v>
      </c>
      <c r="C3426" s="1" t="s">
        <v>6660</v>
      </c>
      <c r="D3426" s="1" t="s">
        <v>691</v>
      </c>
      <c r="E3426" s="1" t="s">
        <v>692</v>
      </c>
      <c r="F3426" s="1" t="s">
        <v>13</v>
      </c>
      <c r="G3426" s="2">
        <v>46109</v>
      </c>
      <c r="H3426" s="2">
        <v>46109</v>
      </c>
      <c r="I3426" s="1" t="s">
        <v>29</v>
      </c>
    </row>
    <row r="3427" spans="1:9" x14ac:dyDescent="0.25">
      <c r="A3427" s="4" t="s">
        <v>24</v>
      </c>
      <c r="B3427" s="1" t="s">
        <v>701</v>
      </c>
      <c r="C3427" s="1" t="s">
        <v>6661</v>
      </c>
      <c r="D3427" s="1" t="s">
        <v>691</v>
      </c>
      <c r="E3427" s="1" t="s">
        <v>692</v>
      </c>
      <c r="F3427" s="1" t="s">
        <v>13</v>
      </c>
      <c r="G3427" s="2">
        <v>46109</v>
      </c>
      <c r="H3427" s="2">
        <v>46109</v>
      </c>
      <c r="I3427" s="1" t="s">
        <v>29</v>
      </c>
    </row>
    <row r="3428" spans="1:9" x14ac:dyDescent="0.25">
      <c r="A3428" s="4" t="s">
        <v>24</v>
      </c>
      <c r="B3428" s="1" t="s">
        <v>705</v>
      </c>
      <c r="C3428" s="1" t="s">
        <v>6662</v>
      </c>
      <c r="D3428" s="1" t="s">
        <v>691</v>
      </c>
      <c r="E3428" s="1" t="s">
        <v>692</v>
      </c>
      <c r="F3428" s="1" t="s">
        <v>13</v>
      </c>
      <c r="G3428" s="2">
        <v>46109</v>
      </c>
      <c r="H3428" s="2">
        <v>46109</v>
      </c>
      <c r="I3428" s="1" t="s">
        <v>29</v>
      </c>
    </row>
    <row r="3429" spans="1:9" x14ac:dyDescent="0.25">
      <c r="A3429" s="4" t="s">
        <v>24</v>
      </c>
      <c r="B3429" s="1" t="s">
        <v>703</v>
      </c>
      <c r="C3429" s="1" t="s">
        <v>6663</v>
      </c>
      <c r="D3429" s="1" t="s">
        <v>691</v>
      </c>
      <c r="E3429" s="1" t="s">
        <v>692</v>
      </c>
      <c r="F3429" s="1" t="s">
        <v>13</v>
      </c>
      <c r="G3429" s="2">
        <v>46109</v>
      </c>
      <c r="H3429" s="2">
        <v>46109</v>
      </c>
      <c r="I3429" s="1" t="s">
        <v>29</v>
      </c>
    </row>
    <row r="3430" spans="1:9" x14ac:dyDescent="0.25">
      <c r="A3430" s="4" t="s">
        <v>24</v>
      </c>
      <c r="B3430" s="1" t="s">
        <v>707</v>
      </c>
      <c r="C3430" s="1" t="s">
        <v>6664</v>
      </c>
      <c r="D3430" s="1" t="s">
        <v>691</v>
      </c>
      <c r="E3430" s="1" t="s">
        <v>692</v>
      </c>
      <c r="F3430" s="1" t="s">
        <v>13</v>
      </c>
      <c r="G3430" s="2">
        <v>46109</v>
      </c>
      <c r="H3430" s="2">
        <v>46109</v>
      </c>
      <c r="I3430" s="1" t="s">
        <v>29</v>
      </c>
    </row>
    <row r="3431" spans="1:9" x14ac:dyDescent="0.25">
      <c r="A3431" s="4" t="s">
        <v>24</v>
      </c>
      <c r="B3431" s="1" t="s">
        <v>6665</v>
      </c>
      <c r="C3431" s="1" t="s">
        <v>6666</v>
      </c>
      <c r="D3431" s="1" t="s">
        <v>1406</v>
      </c>
      <c r="E3431" s="1" t="s">
        <v>6667</v>
      </c>
      <c r="F3431" s="1" t="s">
        <v>5</v>
      </c>
      <c r="G3431" s="2">
        <v>46109</v>
      </c>
      <c r="H3431" s="2">
        <v>46109</v>
      </c>
      <c r="I3431" s="1" t="s">
        <v>106</v>
      </c>
    </row>
    <row r="3432" spans="1:9" x14ac:dyDescent="0.25">
      <c r="A3432" s="4" t="s">
        <v>24</v>
      </c>
      <c r="B3432" s="1" t="s">
        <v>6668</v>
      </c>
      <c r="C3432" s="1" t="s">
        <v>6669</v>
      </c>
      <c r="D3432" s="1" t="s">
        <v>1410</v>
      </c>
      <c r="E3432" s="1" t="s">
        <v>6670</v>
      </c>
      <c r="F3432" s="1" t="s">
        <v>5</v>
      </c>
      <c r="G3432" s="2">
        <v>46109</v>
      </c>
      <c r="H3432" s="2">
        <v>46109</v>
      </c>
      <c r="I3432" s="1" t="s">
        <v>106</v>
      </c>
    </row>
    <row r="3433" spans="1:9" x14ac:dyDescent="0.25">
      <c r="A3433" s="4" t="s">
        <v>24</v>
      </c>
      <c r="B3433" s="1" t="s">
        <v>6671</v>
      </c>
      <c r="C3433" s="1" t="s">
        <v>6672</v>
      </c>
      <c r="D3433" s="1" t="s">
        <v>1436</v>
      </c>
      <c r="E3433" s="1" t="s">
        <v>6673</v>
      </c>
      <c r="F3433" s="1" t="s">
        <v>5</v>
      </c>
      <c r="G3433" s="2">
        <v>46109</v>
      </c>
      <c r="H3433" s="2">
        <v>46109</v>
      </c>
      <c r="I3433" s="1" t="s">
        <v>106</v>
      </c>
    </row>
    <row r="3434" spans="1:9" x14ac:dyDescent="0.25">
      <c r="A3434" s="4" t="s">
        <v>24</v>
      </c>
      <c r="B3434" s="1" t="s">
        <v>6674</v>
      </c>
      <c r="C3434" s="1" t="s">
        <v>6675</v>
      </c>
      <c r="D3434" s="1" t="s">
        <v>2774</v>
      </c>
      <c r="E3434" s="1" t="s">
        <v>6676</v>
      </c>
      <c r="F3434" s="1" t="s">
        <v>5</v>
      </c>
      <c r="G3434" s="2">
        <v>46109</v>
      </c>
      <c r="H3434" s="2">
        <v>46109</v>
      </c>
      <c r="I3434" s="1" t="s">
        <v>106</v>
      </c>
    </row>
    <row r="3435" spans="1:9" x14ac:dyDescent="0.25">
      <c r="A3435" s="4" t="s">
        <v>24</v>
      </c>
      <c r="B3435" s="1" t="s">
        <v>6677</v>
      </c>
      <c r="C3435" s="1" t="s">
        <v>6678</v>
      </c>
      <c r="D3435" s="1" t="s">
        <v>1440</v>
      </c>
      <c r="E3435" s="1" t="s">
        <v>6676</v>
      </c>
      <c r="F3435" s="1" t="s">
        <v>5</v>
      </c>
      <c r="G3435" s="2">
        <v>46109</v>
      </c>
      <c r="H3435" s="2">
        <v>46109</v>
      </c>
      <c r="I3435" s="1" t="s">
        <v>106</v>
      </c>
    </row>
    <row r="3436" spans="1:9" x14ac:dyDescent="0.25">
      <c r="A3436" s="4" t="s">
        <v>24</v>
      </c>
      <c r="B3436" s="1" t="s">
        <v>6679</v>
      </c>
      <c r="C3436" s="1" t="s">
        <v>6680</v>
      </c>
      <c r="D3436" s="1" t="s">
        <v>6168</v>
      </c>
      <c r="E3436" s="1" t="s">
        <v>6681</v>
      </c>
      <c r="F3436" s="1" t="s">
        <v>5</v>
      </c>
      <c r="G3436" s="2">
        <v>46109</v>
      </c>
      <c r="H3436" s="2">
        <v>46109</v>
      </c>
      <c r="I3436" s="1" t="s">
        <v>106</v>
      </c>
    </row>
    <row r="3437" spans="1:9" x14ac:dyDescent="0.25">
      <c r="A3437" s="4" t="s">
        <v>24</v>
      </c>
      <c r="B3437" s="1" t="s">
        <v>6682</v>
      </c>
      <c r="C3437" s="1" t="s">
        <v>6683</v>
      </c>
      <c r="D3437" s="1" t="s">
        <v>1444</v>
      </c>
      <c r="E3437" s="1" t="s">
        <v>6684</v>
      </c>
      <c r="F3437" s="1" t="s">
        <v>5</v>
      </c>
      <c r="G3437" s="2">
        <v>46109</v>
      </c>
      <c r="H3437" s="2">
        <v>46109</v>
      </c>
      <c r="I3437" s="1" t="s">
        <v>106</v>
      </c>
    </row>
    <row r="3438" spans="1:9" x14ac:dyDescent="0.25">
      <c r="A3438" s="4" t="s">
        <v>24</v>
      </c>
      <c r="B3438" s="1" t="s">
        <v>6685</v>
      </c>
      <c r="C3438" s="1" t="s">
        <v>6686</v>
      </c>
      <c r="D3438" s="1" t="s">
        <v>1479</v>
      </c>
      <c r="E3438" s="1" t="s">
        <v>6687</v>
      </c>
      <c r="F3438" s="1" t="s">
        <v>5</v>
      </c>
      <c r="G3438" s="2">
        <v>46109</v>
      </c>
      <c r="H3438" s="2">
        <v>46109</v>
      </c>
      <c r="I3438" s="1" t="s">
        <v>106</v>
      </c>
    </row>
    <row r="3439" spans="1:9" x14ac:dyDescent="0.25">
      <c r="A3439" s="4" t="s">
        <v>24</v>
      </c>
      <c r="B3439" s="1" t="s">
        <v>6688</v>
      </c>
      <c r="C3439" s="1" t="s">
        <v>6689</v>
      </c>
      <c r="D3439" s="1" t="s">
        <v>1482</v>
      </c>
      <c r="E3439" s="1" t="s">
        <v>6687</v>
      </c>
      <c r="F3439" s="1" t="s">
        <v>5</v>
      </c>
      <c r="G3439" s="2">
        <v>46109</v>
      </c>
      <c r="H3439" s="2">
        <v>46109</v>
      </c>
      <c r="I3439" s="1" t="s">
        <v>106</v>
      </c>
    </row>
    <row r="3440" spans="1:9" x14ac:dyDescent="0.25">
      <c r="A3440" s="4" t="s">
        <v>24</v>
      </c>
      <c r="B3440" s="1" t="s">
        <v>6690</v>
      </c>
      <c r="C3440" s="1" t="s">
        <v>6691</v>
      </c>
      <c r="D3440" s="1" t="s">
        <v>1497</v>
      </c>
      <c r="E3440" s="1" t="s">
        <v>6512</v>
      </c>
      <c r="F3440" s="1" t="s">
        <v>5</v>
      </c>
      <c r="G3440" s="2">
        <v>46109</v>
      </c>
      <c r="H3440" s="2">
        <v>46109</v>
      </c>
      <c r="I3440" s="1" t="s">
        <v>106</v>
      </c>
    </row>
    <row r="3441" spans="1:9" x14ac:dyDescent="0.25">
      <c r="A3441" s="4" t="s">
        <v>0</v>
      </c>
      <c r="B3441" s="1" t="s">
        <v>1</v>
      </c>
      <c r="C3441" s="1" t="s">
        <v>6692</v>
      </c>
      <c r="D3441" s="1" t="s">
        <v>3</v>
      </c>
      <c r="E3441" s="1" t="s">
        <v>4</v>
      </c>
      <c r="F3441" s="1" t="s">
        <v>5</v>
      </c>
      <c r="G3441" s="2">
        <v>46108</v>
      </c>
      <c r="H3441" s="2">
        <v>46108</v>
      </c>
      <c r="I3441" s="1" t="s">
        <v>312</v>
      </c>
    </row>
    <row r="3442" spans="1:9" x14ac:dyDescent="0.25">
      <c r="A3442" s="4" t="s">
        <v>0</v>
      </c>
      <c r="B3442" s="1" t="s">
        <v>10</v>
      </c>
      <c r="C3442" s="1" t="s">
        <v>6693</v>
      </c>
      <c r="D3442" s="1" t="s">
        <v>3</v>
      </c>
      <c r="E3442" s="1" t="s">
        <v>12</v>
      </c>
      <c r="F3442" s="1" t="s">
        <v>13</v>
      </c>
      <c r="G3442" s="2">
        <v>46108</v>
      </c>
      <c r="H3442" s="2">
        <v>46108</v>
      </c>
      <c r="I3442" s="1" t="s">
        <v>312</v>
      </c>
    </row>
    <row r="3443" spans="1:9" x14ac:dyDescent="0.25">
      <c r="A3443" s="4" t="s">
        <v>0</v>
      </c>
      <c r="B3443" s="1" t="s">
        <v>7</v>
      </c>
      <c r="C3443" s="1" t="s">
        <v>6694</v>
      </c>
      <c r="D3443" s="1" t="s">
        <v>3</v>
      </c>
      <c r="E3443" s="1" t="s">
        <v>9</v>
      </c>
      <c r="F3443" s="1" t="s">
        <v>5</v>
      </c>
      <c r="G3443" s="2">
        <v>46108</v>
      </c>
      <c r="H3443" s="2">
        <v>46108</v>
      </c>
      <c r="I3443" s="1" t="s">
        <v>312</v>
      </c>
    </row>
    <row r="3444" spans="1:9" x14ac:dyDescent="0.25">
      <c r="A3444" s="4" t="s">
        <v>0</v>
      </c>
      <c r="B3444" s="1" t="s">
        <v>14</v>
      </c>
      <c r="C3444" s="1" t="s">
        <v>6695</v>
      </c>
      <c r="D3444" s="1" t="s">
        <v>3</v>
      </c>
      <c r="E3444" s="1" t="s">
        <v>16</v>
      </c>
      <c r="F3444" s="1" t="s">
        <v>5</v>
      </c>
      <c r="G3444" s="2">
        <v>46108</v>
      </c>
      <c r="H3444" s="2">
        <v>46108</v>
      </c>
      <c r="I3444" s="1" t="s">
        <v>312</v>
      </c>
    </row>
    <row r="3445" spans="1:9" x14ac:dyDescent="0.25">
      <c r="A3445" s="4" t="s">
        <v>0</v>
      </c>
      <c r="B3445" s="1" t="s">
        <v>17</v>
      </c>
      <c r="C3445" s="1" t="s">
        <v>6696</v>
      </c>
      <c r="D3445" s="1" t="s">
        <v>3</v>
      </c>
      <c r="E3445" s="1" t="s">
        <v>19</v>
      </c>
      <c r="F3445" s="1" t="s">
        <v>13</v>
      </c>
      <c r="G3445" s="2">
        <v>46108</v>
      </c>
      <c r="H3445" s="2">
        <v>46108</v>
      </c>
      <c r="I3445" s="1" t="s">
        <v>312</v>
      </c>
    </row>
    <row r="3446" spans="1:9" x14ac:dyDescent="0.25">
      <c r="A3446" s="4" t="s">
        <v>24</v>
      </c>
      <c r="B3446" s="1" t="s">
        <v>2642</v>
      </c>
      <c r="C3446" s="1" t="s">
        <v>6697</v>
      </c>
      <c r="D3446" s="1" t="s">
        <v>2644</v>
      </c>
      <c r="E3446" s="1" t="s">
        <v>2645</v>
      </c>
      <c r="F3446" s="1" t="s">
        <v>353</v>
      </c>
      <c r="G3446" s="2">
        <v>46108</v>
      </c>
      <c r="H3446" s="2">
        <v>46108</v>
      </c>
      <c r="I3446" s="1" t="s">
        <v>106</v>
      </c>
    </row>
    <row r="3447" spans="1:9" x14ac:dyDescent="0.25">
      <c r="A3447" s="4" t="s">
        <v>24</v>
      </c>
      <c r="B3447" s="1" t="s">
        <v>719</v>
      </c>
      <c r="C3447" s="1" t="s">
        <v>6698</v>
      </c>
      <c r="D3447" s="1" t="s">
        <v>721</v>
      </c>
      <c r="E3447" s="1" t="s">
        <v>722</v>
      </c>
      <c r="F3447" s="1" t="s">
        <v>23</v>
      </c>
      <c r="G3447" s="2">
        <v>46108</v>
      </c>
      <c r="H3447" s="2">
        <v>46108</v>
      </c>
      <c r="I3447" s="1" t="s">
        <v>106</v>
      </c>
    </row>
    <row r="3448" spans="1:9" x14ac:dyDescent="0.25">
      <c r="A3448" s="4" t="s">
        <v>24</v>
      </c>
      <c r="B3448" s="1" t="s">
        <v>998</v>
      </c>
      <c r="C3448" s="1" t="s">
        <v>6699</v>
      </c>
      <c r="D3448" s="1" t="s">
        <v>1000</v>
      </c>
      <c r="E3448" s="1" t="s">
        <v>1001</v>
      </c>
      <c r="F3448" s="1" t="s">
        <v>5</v>
      </c>
      <c r="G3448" s="2">
        <v>46108</v>
      </c>
      <c r="H3448" s="2">
        <v>45380</v>
      </c>
      <c r="I3448" s="1" t="s">
        <v>331</v>
      </c>
    </row>
    <row r="3449" spans="1:9" x14ac:dyDescent="0.25">
      <c r="A3449" s="4" t="s">
        <v>24</v>
      </c>
      <c r="B3449" s="1" t="s">
        <v>6700</v>
      </c>
      <c r="C3449" s="1" t="s">
        <v>6701</v>
      </c>
      <c r="D3449" s="1" t="s">
        <v>6702</v>
      </c>
      <c r="E3449" s="1" t="s">
        <v>6703</v>
      </c>
      <c r="F3449" s="1" t="s">
        <v>353</v>
      </c>
      <c r="G3449" s="2">
        <v>46108</v>
      </c>
      <c r="H3449" s="2">
        <v>46108</v>
      </c>
      <c r="I3449" s="1" t="s">
        <v>106</v>
      </c>
    </row>
    <row r="3450" spans="1:9" x14ac:dyDescent="0.25">
      <c r="A3450" s="4" t="s">
        <v>24</v>
      </c>
      <c r="B3450" s="1" t="s">
        <v>6704</v>
      </c>
      <c r="C3450" s="1" t="s">
        <v>6705</v>
      </c>
      <c r="D3450" s="1" t="s">
        <v>6706</v>
      </c>
      <c r="E3450" s="1" t="s">
        <v>6707</v>
      </c>
      <c r="F3450" s="1" t="s">
        <v>353</v>
      </c>
      <c r="G3450" s="2">
        <v>46108</v>
      </c>
      <c r="H3450" s="2">
        <v>46108</v>
      </c>
      <c r="I3450" s="1" t="s">
        <v>106</v>
      </c>
    </row>
    <row r="3451" spans="1:9" x14ac:dyDescent="0.25">
      <c r="A3451" s="4" t="s">
        <v>24</v>
      </c>
      <c r="B3451" s="1" t="s">
        <v>723</v>
      </c>
      <c r="C3451" s="1" t="s">
        <v>6708</v>
      </c>
      <c r="D3451" s="1" t="s">
        <v>725</v>
      </c>
      <c r="E3451" s="1" t="s">
        <v>726</v>
      </c>
      <c r="F3451" s="1" t="s">
        <v>23</v>
      </c>
      <c r="G3451" s="2">
        <v>46108</v>
      </c>
      <c r="H3451" s="2">
        <v>46108</v>
      </c>
      <c r="I3451" s="1" t="s">
        <v>106</v>
      </c>
    </row>
    <row r="3452" spans="1:9" x14ac:dyDescent="0.25">
      <c r="A3452" s="4" t="s">
        <v>24</v>
      </c>
      <c r="B3452" s="1" t="s">
        <v>727</v>
      </c>
      <c r="C3452" s="1" t="s">
        <v>6709</v>
      </c>
      <c r="D3452" s="1" t="s">
        <v>729</v>
      </c>
      <c r="E3452" s="1" t="s">
        <v>730</v>
      </c>
      <c r="F3452" s="1" t="s">
        <v>23</v>
      </c>
      <c r="G3452" s="2">
        <v>46108</v>
      </c>
      <c r="H3452" s="2">
        <v>46108</v>
      </c>
      <c r="I3452" s="1" t="s">
        <v>106</v>
      </c>
    </row>
    <row r="3453" spans="1:9" x14ac:dyDescent="0.25">
      <c r="A3453" s="4" t="s">
        <v>24</v>
      </c>
      <c r="B3453" s="1" t="s">
        <v>731</v>
      </c>
      <c r="C3453" s="1" t="s">
        <v>6710</v>
      </c>
      <c r="D3453" s="1" t="s">
        <v>733</v>
      </c>
      <c r="E3453" s="1" t="s">
        <v>734</v>
      </c>
      <c r="F3453" s="1" t="s">
        <v>23</v>
      </c>
      <c r="G3453" s="2">
        <v>46108</v>
      </c>
      <c r="H3453" s="2">
        <v>46108</v>
      </c>
      <c r="I3453" s="1" t="s">
        <v>106</v>
      </c>
    </row>
    <row r="3454" spans="1:9" x14ac:dyDescent="0.25">
      <c r="A3454" s="4" t="s">
        <v>24</v>
      </c>
      <c r="B3454" s="1" t="s">
        <v>735</v>
      </c>
      <c r="C3454" s="1" t="s">
        <v>6711</v>
      </c>
      <c r="D3454" s="1" t="s">
        <v>737</v>
      </c>
      <c r="E3454" s="1" t="s">
        <v>738</v>
      </c>
      <c r="F3454" s="1" t="s">
        <v>23</v>
      </c>
      <c r="G3454" s="2">
        <v>46108</v>
      </c>
      <c r="H3454" s="2">
        <v>46108</v>
      </c>
      <c r="I3454" s="1" t="s">
        <v>106</v>
      </c>
    </row>
    <row r="3455" spans="1:9" x14ac:dyDescent="0.25">
      <c r="A3455" s="4" t="s">
        <v>24</v>
      </c>
      <c r="B3455" s="1" t="s">
        <v>739</v>
      </c>
      <c r="C3455" s="1" t="s">
        <v>6712</v>
      </c>
      <c r="D3455" s="1" t="s">
        <v>741</v>
      </c>
      <c r="E3455" s="1" t="s">
        <v>742</v>
      </c>
      <c r="F3455" s="1" t="s">
        <v>23</v>
      </c>
      <c r="G3455" s="2">
        <v>46108</v>
      </c>
      <c r="H3455" s="2">
        <v>46108</v>
      </c>
      <c r="I3455" s="1" t="s">
        <v>106</v>
      </c>
    </row>
    <row r="3456" spans="1:9" x14ac:dyDescent="0.25">
      <c r="A3456" s="4" t="s">
        <v>0</v>
      </c>
      <c r="B3456" s="1" t="s">
        <v>20</v>
      </c>
      <c r="C3456" s="1" t="s">
        <v>6713</v>
      </c>
      <c r="D3456" s="1" t="s">
        <v>3</v>
      </c>
      <c r="E3456" s="1" t="s">
        <v>22</v>
      </c>
      <c r="F3456" s="1" t="s">
        <v>23</v>
      </c>
      <c r="G3456" s="2">
        <v>46107</v>
      </c>
      <c r="H3456" s="2">
        <v>46107</v>
      </c>
      <c r="I3456" s="1" t="s">
        <v>312</v>
      </c>
    </row>
    <row r="3457" spans="1:9" x14ac:dyDescent="0.25">
      <c r="A3457" s="4" t="s">
        <v>24</v>
      </c>
      <c r="B3457" s="1" t="s">
        <v>764</v>
      </c>
      <c r="C3457" s="1" t="s">
        <v>6714</v>
      </c>
      <c r="D3457" s="1" t="s">
        <v>766</v>
      </c>
      <c r="E3457" s="1" t="s">
        <v>767</v>
      </c>
      <c r="F3457" s="1" t="s">
        <v>13</v>
      </c>
      <c r="G3457" s="2">
        <v>46107</v>
      </c>
      <c r="H3457" s="2">
        <v>46107</v>
      </c>
      <c r="I3457" s="1" t="s">
        <v>29</v>
      </c>
    </row>
    <row r="3458" spans="1:9" x14ac:dyDescent="0.25">
      <c r="A3458" s="4" t="s">
        <v>24</v>
      </c>
      <c r="B3458" s="1" t="s">
        <v>69</v>
      </c>
      <c r="C3458" s="1" t="s">
        <v>6715</v>
      </c>
      <c r="D3458" s="1" t="s">
        <v>71</v>
      </c>
      <c r="E3458" s="1" t="s">
        <v>72</v>
      </c>
      <c r="F3458" s="1" t="s">
        <v>13</v>
      </c>
      <c r="G3458" s="2">
        <v>46107</v>
      </c>
      <c r="H3458" s="2">
        <v>46107</v>
      </c>
      <c r="I3458" s="1" t="s">
        <v>29</v>
      </c>
    </row>
    <row r="3459" spans="1:9" x14ac:dyDescent="0.25">
      <c r="A3459" s="4" t="s">
        <v>24</v>
      </c>
      <c r="B3459" s="1" t="s">
        <v>771</v>
      </c>
      <c r="C3459" s="1" t="s">
        <v>6716</v>
      </c>
      <c r="D3459" s="1" t="s">
        <v>773</v>
      </c>
      <c r="E3459" s="1" t="s">
        <v>774</v>
      </c>
      <c r="F3459" s="1" t="s">
        <v>13</v>
      </c>
      <c r="G3459" s="2">
        <v>46107</v>
      </c>
      <c r="H3459" s="2">
        <v>46107</v>
      </c>
      <c r="I3459" s="1" t="s">
        <v>106</v>
      </c>
    </row>
    <row r="3460" spans="1:9" x14ac:dyDescent="0.25">
      <c r="A3460" s="4" t="s">
        <v>24</v>
      </c>
      <c r="B3460" s="1" t="s">
        <v>775</v>
      </c>
      <c r="C3460" s="1" t="s">
        <v>6717</v>
      </c>
      <c r="D3460" s="1" t="s">
        <v>777</v>
      </c>
      <c r="E3460" s="1" t="s">
        <v>774</v>
      </c>
      <c r="F3460" s="1" t="s">
        <v>13</v>
      </c>
      <c r="G3460" s="2">
        <v>46107</v>
      </c>
      <c r="H3460" s="2">
        <v>46107</v>
      </c>
      <c r="I3460" s="1" t="s">
        <v>29</v>
      </c>
    </row>
    <row r="3461" spans="1:9" x14ac:dyDescent="0.25">
      <c r="A3461" s="4" t="s">
        <v>24</v>
      </c>
      <c r="B3461" s="1" t="s">
        <v>788</v>
      </c>
      <c r="C3461" s="1" t="s">
        <v>6718</v>
      </c>
      <c r="D3461" s="1" t="s">
        <v>790</v>
      </c>
      <c r="E3461" s="1" t="s">
        <v>791</v>
      </c>
      <c r="F3461" s="1" t="s">
        <v>13</v>
      </c>
      <c r="G3461" s="2">
        <v>46107</v>
      </c>
      <c r="H3461" s="2">
        <v>46107</v>
      </c>
      <c r="I3461" s="1" t="s">
        <v>29</v>
      </c>
    </row>
    <row r="3462" spans="1:9" x14ac:dyDescent="0.25">
      <c r="A3462" s="4" t="s">
        <v>85</v>
      </c>
      <c r="B3462" s="1" t="s">
        <v>808</v>
      </c>
      <c r="C3462" s="1" t="s">
        <v>6719</v>
      </c>
      <c r="D3462" s="1" t="s">
        <v>810</v>
      </c>
      <c r="E3462" s="1" t="s">
        <v>811</v>
      </c>
      <c r="F3462" s="1" t="s">
        <v>13</v>
      </c>
      <c r="G3462" s="2">
        <v>46107</v>
      </c>
      <c r="H3462" s="2">
        <v>46107</v>
      </c>
      <c r="I3462" s="1" t="s">
        <v>29</v>
      </c>
    </row>
    <row r="3463" spans="1:9" x14ac:dyDescent="0.25">
      <c r="A3463" s="4" t="s">
        <v>24</v>
      </c>
      <c r="B3463" s="1" t="s">
        <v>812</v>
      </c>
      <c r="C3463" s="1" t="s">
        <v>6720</v>
      </c>
      <c r="D3463" s="1" t="s">
        <v>485</v>
      </c>
      <c r="E3463" s="1" t="s">
        <v>486</v>
      </c>
      <c r="F3463" s="1" t="s">
        <v>13</v>
      </c>
      <c r="G3463" s="2">
        <v>46107</v>
      </c>
      <c r="H3463" s="2">
        <v>46107</v>
      </c>
      <c r="I3463" s="1" t="s">
        <v>29</v>
      </c>
    </row>
    <row r="3464" spans="1:9" x14ac:dyDescent="0.25">
      <c r="A3464" s="4" t="s">
        <v>24</v>
      </c>
      <c r="B3464" s="1" t="s">
        <v>814</v>
      </c>
      <c r="C3464" s="1" t="s">
        <v>6721</v>
      </c>
      <c r="D3464" s="1" t="s">
        <v>816</v>
      </c>
      <c r="E3464" s="1" t="s">
        <v>817</v>
      </c>
      <c r="F3464" s="1" t="s">
        <v>13</v>
      </c>
      <c r="G3464" s="2">
        <v>46107</v>
      </c>
      <c r="H3464" s="2">
        <v>46107</v>
      </c>
      <c r="I3464" s="1" t="s">
        <v>29</v>
      </c>
    </row>
    <row r="3465" spans="1:9" x14ac:dyDescent="0.25">
      <c r="A3465" s="4" t="s">
        <v>85</v>
      </c>
      <c r="B3465" s="1" t="s">
        <v>818</v>
      </c>
      <c r="C3465" s="1" t="s">
        <v>6722</v>
      </c>
      <c r="D3465" s="1" t="s">
        <v>100</v>
      </c>
      <c r="E3465" s="1" t="s">
        <v>820</v>
      </c>
      <c r="F3465" s="1" t="s">
        <v>13</v>
      </c>
      <c r="G3465" s="2">
        <v>46107</v>
      </c>
      <c r="H3465" s="2">
        <v>46107</v>
      </c>
      <c r="I3465" s="1" t="s">
        <v>106</v>
      </c>
    </row>
    <row r="3466" spans="1:9" x14ac:dyDescent="0.25">
      <c r="A3466" s="4" t="s">
        <v>85</v>
      </c>
      <c r="B3466" s="1" t="s">
        <v>821</v>
      </c>
      <c r="C3466" s="1" t="s">
        <v>6723</v>
      </c>
      <c r="D3466" s="1" t="s">
        <v>100</v>
      </c>
      <c r="E3466" s="1" t="s">
        <v>820</v>
      </c>
      <c r="F3466" s="1" t="s">
        <v>13</v>
      </c>
      <c r="G3466" s="2">
        <v>46107</v>
      </c>
      <c r="H3466" s="2">
        <v>46107</v>
      </c>
      <c r="I3466" s="1" t="s">
        <v>106</v>
      </c>
    </row>
    <row r="3467" spans="1:9" x14ac:dyDescent="0.25">
      <c r="A3467" s="4" t="s">
        <v>85</v>
      </c>
      <c r="B3467" s="1" t="s">
        <v>823</v>
      </c>
      <c r="C3467" s="1" t="s">
        <v>6724</v>
      </c>
      <c r="D3467" s="1" t="s">
        <v>100</v>
      </c>
      <c r="E3467" s="1" t="s">
        <v>820</v>
      </c>
      <c r="F3467" s="1" t="s">
        <v>13</v>
      </c>
      <c r="G3467" s="2">
        <v>46107</v>
      </c>
      <c r="H3467" s="2">
        <v>46107</v>
      </c>
      <c r="I3467" s="1" t="s">
        <v>106</v>
      </c>
    </row>
    <row r="3468" spans="1:9" x14ac:dyDescent="0.25">
      <c r="A3468" s="4" t="s">
        <v>85</v>
      </c>
      <c r="B3468" s="1" t="s">
        <v>825</v>
      </c>
      <c r="C3468" s="1" t="s">
        <v>6725</v>
      </c>
      <c r="D3468" s="1" t="s">
        <v>100</v>
      </c>
      <c r="E3468" s="1" t="s">
        <v>820</v>
      </c>
      <c r="F3468" s="1" t="s">
        <v>13</v>
      </c>
      <c r="G3468" s="2">
        <v>46107</v>
      </c>
      <c r="H3468" s="2">
        <v>46107</v>
      </c>
      <c r="I3468" s="1" t="s">
        <v>106</v>
      </c>
    </row>
    <row r="3469" spans="1:9" x14ac:dyDescent="0.25">
      <c r="A3469" s="4" t="s">
        <v>85</v>
      </c>
      <c r="B3469" s="1" t="s">
        <v>827</v>
      </c>
      <c r="C3469" s="1" t="s">
        <v>6726</v>
      </c>
      <c r="D3469" s="1" t="s">
        <v>104</v>
      </c>
      <c r="E3469" s="1" t="s">
        <v>829</v>
      </c>
      <c r="F3469" s="1" t="s">
        <v>13</v>
      </c>
      <c r="G3469" s="2">
        <v>46107</v>
      </c>
      <c r="H3469" s="2">
        <v>46107</v>
      </c>
      <c r="I3469" s="1" t="s">
        <v>106</v>
      </c>
    </row>
    <row r="3470" spans="1:9" x14ac:dyDescent="0.25">
      <c r="A3470" s="4" t="s">
        <v>24</v>
      </c>
      <c r="B3470" s="1" t="s">
        <v>838</v>
      </c>
      <c r="C3470" s="1" t="s">
        <v>6727</v>
      </c>
      <c r="D3470" s="1" t="s">
        <v>840</v>
      </c>
      <c r="E3470" s="1" t="s">
        <v>841</v>
      </c>
      <c r="F3470" s="1" t="s">
        <v>13</v>
      </c>
      <c r="G3470" s="2">
        <v>46107</v>
      </c>
      <c r="H3470" s="2">
        <v>46107</v>
      </c>
      <c r="I3470" s="1" t="s">
        <v>29</v>
      </c>
    </row>
    <row r="3471" spans="1:9" x14ac:dyDescent="0.25">
      <c r="A3471" s="4" t="s">
        <v>24</v>
      </c>
      <c r="B3471" s="1" t="s">
        <v>842</v>
      </c>
      <c r="C3471" s="1" t="s">
        <v>6728</v>
      </c>
      <c r="D3471" s="1" t="s">
        <v>844</v>
      </c>
      <c r="E3471" s="1" t="s">
        <v>841</v>
      </c>
      <c r="F3471" s="1" t="s">
        <v>13</v>
      </c>
      <c r="G3471" s="2">
        <v>46107</v>
      </c>
      <c r="H3471" s="2">
        <v>46107</v>
      </c>
      <c r="I3471" s="1" t="s">
        <v>29</v>
      </c>
    </row>
    <row r="3472" spans="1:9" x14ac:dyDescent="0.25">
      <c r="A3472" s="4" t="s">
        <v>24</v>
      </c>
      <c r="B3472" s="1" t="s">
        <v>845</v>
      </c>
      <c r="C3472" s="1" t="s">
        <v>6729</v>
      </c>
      <c r="D3472" s="1" t="s">
        <v>847</v>
      </c>
      <c r="E3472" s="1" t="s">
        <v>841</v>
      </c>
      <c r="F3472" s="1" t="s">
        <v>13</v>
      </c>
      <c r="G3472" s="2">
        <v>46107</v>
      </c>
      <c r="H3472" s="2">
        <v>46107</v>
      </c>
      <c r="I3472" s="1" t="s">
        <v>29</v>
      </c>
    </row>
    <row r="3473" spans="1:9" x14ac:dyDescent="0.25">
      <c r="A3473" s="4" t="s">
        <v>24</v>
      </c>
      <c r="B3473" s="1" t="s">
        <v>880</v>
      </c>
      <c r="C3473" s="1" t="s">
        <v>6730</v>
      </c>
      <c r="D3473" s="1" t="s">
        <v>882</v>
      </c>
      <c r="E3473" s="1" t="s">
        <v>883</v>
      </c>
      <c r="F3473" s="1" t="s">
        <v>353</v>
      </c>
      <c r="G3473" s="2">
        <v>46107</v>
      </c>
      <c r="H3473" s="2">
        <v>46107</v>
      </c>
      <c r="I3473" s="1" t="s">
        <v>106</v>
      </c>
    </row>
    <row r="3474" spans="1:9" x14ac:dyDescent="0.25">
      <c r="A3474" s="4" t="s">
        <v>24</v>
      </c>
      <c r="B3474" s="1" t="s">
        <v>885</v>
      </c>
      <c r="C3474" s="1" t="s">
        <v>6731</v>
      </c>
      <c r="D3474" s="1" t="s">
        <v>887</v>
      </c>
      <c r="E3474" s="1" t="s">
        <v>888</v>
      </c>
      <c r="F3474" s="1" t="s">
        <v>353</v>
      </c>
      <c r="G3474" s="2">
        <v>46107</v>
      </c>
      <c r="H3474" s="2">
        <v>46107</v>
      </c>
      <c r="I3474" s="1" t="s">
        <v>106</v>
      </c>
    </row>
    <row r="3475" spans="1:9" x14ac:dyDescent="0.25">
      <c r="A3475" s="4" t="s">
        <v>24</v>
      </c>
      <c r="B3475" s="1" t="s">
        <v>889</v>
      </c>
      <c r="C3475" s="1" t="s">
        <v>6732</v>
      </c>
      <c r="D3475" s="1" t="s">
        <v>891</v>
      </c>
      <c r="E3475" s="1" t="s">
        <v>892</v>
      </c>
      <c r="F3475" s="1" t="s">
        <v>353</v>
      </c>
      <c r="G3475" s="2">
        <v>46107</v>
      </c>
      <c r="H3475" s="2">
        <v>46107</v>
      </c>
      <c r="I3475" s="1" t="s">
        <v>106</v>
      </c>
    </row>
    <row r="3476" spans="1:9" x14ac:dyDescent="0.25">
      <c r="A3476" s="4" t="s">
        <v>24</v>
      </c>
      <c r="B3476" s="1" t="s">
        <v>906</v>
      </c>
      <c r="C3476" s="1" t="s">
        <v>6733</v>
      </c>
      <c r="D3476" s="1" t="s">
        <v>132</v>
      </c>
      <c r="E3476" s="1" t="s">
        <v>133</v>
      </c>
      <c r="F3476" s="1" t="s">
        <v>13</v>
      </c>
      <c r="G3476" s="2">
        <v>46107</v>
      </c>
      <c r="H3476" s="2">
        <v>46107</v>
      </c>
      <c r="I3476" s="1" t="s">
        <v>29</v>
      </c>
    </row>
    <row r="3477" spans="1:9" x14ac:dyDescent="0.25">
      <c r="A3477" s="4" t="s">
        <v>24</v>
      </c>
      <c r="B3477" s="1" t="s">
        <v>908</v>
      </c>
      <c r="C3477" s="1" t="s">
        <v>6734</v>
      </c>
      <c r="D3477" s="1" t="s">
        <v>136</v>
      </c>
      <c r="E3477" s="1" t="s">
        <v>133</v>
      </c>
      <c r="F3477" s="1" t="s">
        <v>13</v>
      </c>
      <c r="G3477" s="2">
        <v>46107</v>
      </c>
      <c r="H3477" s="2">
        <v>46107</v>
      </c>
      <c r="I3477" s="1" t="s">
        <v>29</v>
      </c>
    </row>
    <row r="3478" spans="1:9" x14ac:dyDescent="0.25">
      <c r="A3478" s="4" t="s">
        <v>24</v>
      </c>
      <c r="B3478" s="1" t="s">
        <v>932</v>
      </c>
      <c r="C3478" s="1" t="s">
        <v>6735</v>
      </c>
      <c r="D3478" s="1" t="s">
        <v>934</v>
      </c>
      <c r="E3478" s="1" t="s">
        <v>935</v>
      </c>
      <c r="F3478" s="1" t="s">
        <v>13</v>
      </c>
      <c r="G3478" s="2">
        <v>46107</v>
      </c>
      <c r="H3478" s="2">
        <v>46107</v>
      </c>
      <c r="I3478" s="1" t="s">
        <v>106</v>
      </c>
    </row>
    <row r="3479" spans="1:9" x14ac:dyDescent="0.25">
      <c r="A3479" s="4" t="s">
        <v>24</v>
      </c>
      <c r="B3479" s="1" t="s">
        <v>936</v>
      </c>
      <c r="C3479" s="1" t="s">
        <v>6736</v>
      </c>
      <c r="D3479" s="1" t="s">
        <v>938</v>
      </c>
      <c r="E3479" s="1" t="s">
        <v>939</v>
      </c>
      <c r="F3479" s="1" t="s">
        <v>13</v>
      </c>
      <c r="G3479" s="2">
        <v>46107</v>
      </c>
      <c r="H3479" s="2">
        <v>46107</v>
      </c>
      <c r="I3479" s="1" t="s">
        <v>106</v>
      </c>
    </row>
    <row r="3480" spans="1:9" x14ac:dyDescent="0.25">
      <c r="A3480" s="4" t="s">
        <v>0</v>
      </c>
      <c r="B3480" s="1" t="s">
        <v>1</v>
      </c>
      <c r="C3480" s="1" t="s">
        <v>6737</v>
      </c>
      <c r="D3480" s="1" t="s">
        <v>3</v>
      </c>
      <c r="E3480" s="1" t="s">
        <v>4</v>
      </c>
      <c r="F3480" s="1" t="s">
        <v>5</v>
      </c>
      <c r="G3480" s="2">
        <v>46106</v>
      </c>
      <c r="H3480" s="2">
        <v>46106</v>
      </c>
      <c r="I3480" s="1" t="s">
        <v>312</v>
      </c>
    </row>
    <row r="3481" spans="1:9" x14ac:dyDescent="0.25">
      <c r="A3481" s="4" t="s">
        <v>0</v>
      </c>
      <c r="B3481" s="1" t="s">
        <v>226</v>
      </c>
      <c r="C3481" s="1" t="s">
        <v>6738</v>
      </c>
      <c r="D3481" s="1" t="s">
        <v>3</v>
      </c>
      <c r="E3481" s="1" t="s">
        <v>228</v>
      </c>
      <c r="F3481" s="1" t="s">
        <v>13</v>
      </c>
      <c r="G3481" s="2">
        <v>46106</v>
      </c>
      <c r="H3481" s="2">
        <v>46106</v>
      </c>
      <c r="I3481" s="1" t="s">
        <v>6</v>
      </c>
    </row>
    <row r="3482" spans="1:9" x14ac:dyDescent="0.25">
      <c r="A3482" s="4" t="s">
        <v>0</v>
      </c>
      <c r="B3482" s="1" t="s">
        <v>10</v>
      </c>
      <c r="C3482" s="1" t="s">
        <v>6739</v>
      </c>
      <c r="D3482" s="1" t="s">
        <v>3</v>
      </c>
      <c r="E3482" s="1" t="s">
        <v>12</v>
      </c>
      <c r="F3482" s="1" t="s">
        <v>13</v>
      </c>
      <c r="G3482" s="2">
        <v>46106</v>
      </c>
      <c r="H3482" s="2">
        <v>46106</v>
      </c>
      <c r="I3482" s="1" t="s">
        <v>312</v>
      </c>
    </row>
    <row r="3483" spans="1:9" x14ac:dyDescent="0.25">
      <c r="A3483" s="4" t="s">
        <v>0</v>
      </c>
      <c r="B3483" s="1" t="s">
        <v>7</v>
      </c>
      <c r="C3483" s="1" t="s">
        <v>6740</v>
      </c>
      <c r="D3483" s="1" t="s">
        <v>3</v>
      </c>
      <c r="E3483" s="1" t="s">
        <v>9</v>
      </c>
      <c r="F3483" s="1" t="s">
        <v>5</v>
      </c>
      <c r="G3483" s="2">
        <v>46106</v>
      </c>
      <c r="H3483" s="2">
        <v>46106</v>
      </c>
      <c r="I3483" s="1" t="s">
        <v>312</v>
      </c>
    </row>
    <row r="3484" spans="1:9" x14ac:dyDescent="0.25">
      <c r="A3484" s="4" t="s">
        <v>0</v>
      </c>
      <c r="B3484" s="1" t="s">
        <v>14</v>
      </c>
      <c r="C3484" s="1" t="s">
        <v>6741</v>
      </c>
      <c r="D3484" s="1" t="s">
        <v>3</v>
      </c>
      <c r="E3484" s="1" t="s">
        <v>16</v>
      </c>
      <c r="F3484" s="1" t="s">
        <v>5</v>
      </c>
      <c r="G3484" s="2">
        <v>46106</v>
      </c>
      <c r="H3484" s="2">
        <v>46106</v>
      </c>
      <c r="I3484" s="1" t="s">
        <v>312</v>
      </c>
    </row>
    <row r="3485" spans="1:9" x14ac:dyDescent="0.25">
      <c r="A3485" s="4" t="s">
        <v>0</v>
      </c>
      <c r="B3485" s="1" t="s">
        <v>17</v>
      </c>
      <c r="C3485" s="1" t="s">
        <v>6742</v>
      </c>
      <c r="D3485" s="1" t="s">
        <v>3</v>
      </c>
      <c r="E3485" s="1" t="s">
        <v>19</v>
      </c>
      <c r="F3485" s="1" t="s">
        <v>13</v>
      </c>
      <c r="G3485" s="2">
        <v>46106</v>
      </c>
      <c r="H3485" s="2">
        <v>46106</v>
      </c>
      <c r="I3485" s="1" t="s">
        <v>312</v>
      </c>
    </row>
    <row r="3486" spans="1:9" x14ac:dyDescent="0.25">
      <c r="A3486" s="4" t="s">
        <v>0</v>
      </c>
      <c r="B3486" s="1" t="s">
        <v>233</v>
      </c>
      <c r="C3486" s="1" t="s">
        <v>6743</v>
      </c>
      <c r="D3486" s="1" t="s">
        <v>3</v>
      </c>
      <c r="E3486" s="1" t="s">
        <v>235</v>
      </c>
      <c r="F3486" s="1" t="s">
        <v>23</v>
      </c>
      <c r="G3486" s="2">
        <v>46106</v>
      </c>
      <c r="H3486" s="2">
        <v>46106</v>
      </c>
      <c r="I3486" s="1" t="s">
        <v>6</v>
      </c>
    </row>
    <row r="3487" spans="1:9" x14ac:dyDescent="0.25">
      <c r="A3487" s="4" t="s">
        <v>24</v>
      </c>
      <c r="B3487" s="1" t="s">
        <v>236</v>
      </c>
      <c r="C3487" s="1" t="s">
        <v>6744</v>
      </c>
      <c r="D3487" s="1" t="s">
        <v>238</v>
      </c>
      <c r="E3487" s="1" t="s">
        <v>239</v>
      </c>
      <c r="F3487" s="1" t="s">
        <v>13</v>
      </c>
      <c r="G3487" s="2">
        <v>46106</v>
      </c>
      <c r="H3487" s="2">
        <v>46106</v>
      </c>
      <c r="I3487" s="1" t="s">
        <v>5363</v>
      </c>
    </row>
    <row r="3488" spans="1:9" x14ac:dyDescent="0.25">
      <c r="A3488" s="4" t="s">
        <v>24</v>
      </c>
      <c r="B3488" s="1" t="s">
        <v>952</v>
      </c>
      <c r="C3488" s="1" t="s">
        <v>6745</v>
      </c>
      <c r="D3488" s="1" t="s">
        <v>954</v>
      </c>
      <c r="E3488" s="1" t="s">
        <v>955</v>
      </c>
      <c r="F3488" s="1" t="s">
        <v>5</v>
      </c>
      <c r="G3488" s="2">
        <v>46106</v>
      </c>
      <c r="H3488" s="2">
        <v>46106</v>
      </c>
      <c r="I3488" s="1" t="s">
        <v>106</v>
      </c>
    </row>
    <row r="3489" spans="1:9" x14ac:dyDescent="0.25">
      <c r="A3489" s="4" t="s">
        <v>24</v>
      </c>
      <c r="B3489" s="1" t="s">
        <v>961</v>
      </c>
      <c r="C3489" s="1" t="s">
        <v>6746</v>
      </c>
      <c r="D3489" s="1" t="s">
        <v>963</v>
      </c>
      <c r="E3489" s="1" t="s">
        <v>964</v>
      </c>
      <c r="F3489" s="1" t="s">
        <v>23</v>
      </c>
      <c r="G3489" s="2">
        <v>46106</v>
      </c>
      <c r="H3489" s="2">
        <v>46106</v>
      </c>
      <c r="I3489" s="1" t="s">
        <v>106</v>
      </c>
    </row>
    <row r="3490" spans="1:9" x14ac:dyDescent="0.25">
      <c r="A3490" s="4" t="s">
        <v>0</v>
      </c>
      <c r="B3490" s="1" t="s">
        <v>226</v>
      </c>
      <c r="C3490" s="1" t="s">
        <v>6747</v>
      </c>
      <c r="D3490" s="1" t="s">
        <v>3</v>
      </c>
      <c r="E3490" s="1" t="s">
        <v>228</v>
      </c>
      <c r="F3490" s="1" t="s">
        <v>13</v>
      </c>
      <c r="G3490" s="2">
        <v>46105</v>
      </c>
      <c r="H3490" s="2">
        <v>46105</v>
      </c>
      <c r="I3490" s="1" t="s">
        <v>6</v>
      </c>
    </row>
    <row r="3491" spans="1:9" x14ac:dyDescent="0.25">
      <c r="A3491" s="4" t="s">
        <v>24</v>
      </c>
      <c r="B3491" s="1" t="s">
        <v>1026</v>
      </c>
      <c r="C3491" s="1" t="s">
        <v>6748</v>
      </c>
      <c r="D3491" s="1" t="s">
        <v>1028</v>
      </c>
      <c r="E3491" s="1" t="s">
        <v>1029</v>
      </c>
      <c r="F3491" s="1" t="s">
        <v>5</v>
      </c>
      <c r="G3491" s="2">
        <v>46105</v>
      </c>
      <c r="H3491" s="2">
        <v>46100</v>
      </c>
      <c r="I3491" s="1" t="s">
        <v>1838</v>
      </c>
    </row>
    <row r="3492" spans="1:9" x14ac:dyDescent="0.25">
      <c r="A3492" s="4" t="s">
        <v>24</v>
      </c>
      <c r="B3492" s="1" t="s">
        <v>1030</v>
      </c>
      <c r="C3492" s="1" t="s">
        <v>6749</v>
      </c>
      <c r="D3492" s="1" t="s">
        <v>1028</v>
      </c>
      <c r="E3492" s="1" t="s">
        <v>1032</v>
      </c>
      <c r="F3492" s="1" t="s">
        <v>5</v>
      </c>
      <c r="G3492" s="2">
        <v>46105</v>
      </c>
      <c r="H3492" s="2">
        <v>46100</v>
      </c>
      <c r="I3492" s="1" t="s">
        <v>1838</v>
      </c>
    </row>
    <row r="3493" spans="1:9" x14ac:dyDescent="0.25">
      <c r="A3493" s="4" t="s">
        <v>24</v>
      </c>
      <c r="B3493" s="1" t="s">
        <v>1033</v>
      </c>
      <c r="C3493" s="1" t="s">
        <v>6750</v>
      </c>
      <c r="D3493" s="1" t="s">
        <v>1035</v>
      </c>
      <c r="E3493" s="1" t="s">
        <v>1036</v>
      </c>
      <c r="F3493" s="1" t="s">
        <v>5</v>
      </c>
      <c r="G3493" s="2">
        <v>46105</v>
      </c>
      <c r="H3493" s="2">
        <v>46100</v>
      </c>
      <c r="I3493" s="1" t="s">
        <v>1838</v>
      </c>
    </row>
    <row r="3494" spans="1:9" x14ac:dyDescent="0.25">
      <c r="A3494" s="4" t="s">
        <v>24</v>
      </c>
      <c r="B3494" s="1" t="s">
        <v>744</v>
      </c>
      <c r="C3494" s="1" t="s">
        <v>6751</v>
      </c>
      <c r="D3494" s="1" t="s">
        <v>27</v>
      </c>
      <c r="E3494" s="1" t="s">
        <v>746</v>
      </c>
      <c r="F3494" s="1" t="s">
        <v>5</v>
      </c>
      <c r="G3494" s="2">
        <v>46105</v>
      </c>
      <c r="H3494" s="2">
        <v>46107</v>
      </c>
      <c r="I3494" s="1" t="s">
        <v>1838</v>
      </c>
    </row>
    <row r="3495" spans="1:9" x14ac:dyDescent="0.25">
      <c r="A3495" s="4" t="s">
        <v>24</v>
      </c>
      <c r="B3495" s="1" t="s">
        <v>1983</v>
      </c>
      <c r="C3495" s="1" t="s">
        <v>6752</v>
      </c>
      <c r="D3495" s="1" t="s">
        <v>1701</v>
      </c>
      <c r="E3495" s="1" t="s">
        <v>1985</v>
      </c>
      <c r="F3495" s="1" t="s">
        <v>5</v>
      </c>
      <c r="G3495" s="2">
        <v>46105</v>
      </c>
      <c r="H3495" s="2">
        <v>46086</v>
      </c>
      <c r="I3495" s="1" t="s">
        <v>331</v>
      </c>
    </row>
    <row r="3496" spans="1:9" x14ac:dyDescent="0.25">
      <c r="A3496" s="4" t="s">
        <v>24</v>
      </c>
      <c r="B3496" s="1" t="s">
        <v>756</v>
      </c>
      <c r="C3496" s="1" t="s">
        <v>6753</v>
      </c>
      <c r="D3496" s="1" t="s">
        <v>56</v>
      </c>
      <c r="E3496" s="1" t="s">
        <v>758</v>
      </c>
      <c r="F3496" s="1" t="s">
        <v>5</v>
      </c>
      <c r="G3496" s="2">
        <v>46105</v>
      </c>
      <c r="H3496" s="2">
        <v>46107</v>
      </c>
      <c r="I3496" s="1" t="s">
        <v>1838</v>
      </c>
    </row>
    <row r="3497" spans="1:9" x14ac:dyDescent="0.25">
      <c r="A3497" s="4" t="s">
        <v>24</v>
      </c>
      <c r="B3497" s="1" t="s">
        <v>759</v>
      </c>
      <c r="C3497" s="1" t="s">
        <v>6754</v>
      </c>
      <c r="D3497" s="1" t="s">
        <v>761</v>
      </c>
      <c r="E3497" s="1" t="s">
        <v>762</v>
      </c>
      <c r="F3497" s="1" t="s">
        <v>763</v>
      </c>
      <c r="G3497" s="2">
        <v>46105</v>
      </c>
      <c r="H3497" s="2">
        <v>46107</v>
      </c>
      <c r="I3497" s="1" t="s">
        <v>1838</v>
      </c>
    </row>
    <row r="3498" spans="1:9" x14ac:dyDescent="0.25">
      <c r="A3498" s="4" t="s">
        <v>24</v>
      </c>
      <c r="B3498" s="1" t="s">
        <v>768</v>
      </c>
      <c r="C3498" s="1" t="s">
        <v>6755</v>
      </c>
      <c r="D3498" s="1" t="s">
        <v>420</v>
      </c>
      <c r="E3498" s="1" t="s">
        <v>770</v>
      </c>
      <c r="F3498" s="1" t="s">
        <v>5</v>
      </c>
      <c r="G3498" s="2">
        <v>46105</v>
      </c>
      <c r="H3498" s="2">
        <v>46107</v>
      </c>
      <c r="I3498" s="1" t="s">
        <v>1838</v>
      </c>
    </row>
    <row r="3499" spans="1:9" x14ac:dyDescent="0.25">
      <c r="A3499" s="4" t="s">
        <v>24</v>
      </c>
      <c r="B3499" s="1" t="s">
        <v>1047</v>
      </c>
      <c r="C3499" s="1" t="s">
        <v>6756</v>
      </c>
      <c r="D3499" s="1" t="s">
        <v>424</v>
      </c>
      <c r="E3499" s="1" t="s">
        <v>1049</v>
      </c>
      <c r="F3499" s="1" t="s">
        <v>5</v>
      </c>
      <c r="G3499" s="2">
        <v>46105</v>
      </c>
      <c r="H3499" s="2">
        <v>46100</v>
      </c>
      <c r="I3499" s="1" t="s">
        <v>331</v>
      </c>
    </row>
    <row r="3500" spans="1:9" x14ac:dyDescent="0.25">
      <c r="A3500" s="4" t="s">
        <v>24</v>
      </c>
      <c r="B3500" s="1" t="s">
        <v>984</v>
      </c>
      <c r="C3500" s="1" t="s">
        <v>6757</v>
      </c>
      <c r="D3500" s="1" t="s">
        <v>986</v>
      </c>
      <c r="E3500" s="1" t="s">
        <v>987</v>
      </c>
      <c r="F3500" s="1" t="s">
        <v>5</v>
      </c>
      <c r="G3500" s="2">
        <v>46105</v>
      </c>
      <c r="H3500" s="2">
        <v>46103</v>
      </c>
      <c r="I3500" s="1" t="s">
        <v>443</v>
      </c>
    </row>
    <row r="3501" spans="1:9" x14ac:dyDescent="0.25">
      <c r="A3501" s="4" t="s">
        <v>24</v>
      </c>
      <c r="B3501" s="1" t="s">
        <v>1050</v>
      </c>
      <c r="C3501" s="1" t="s">
        <v>6758</v>
      </c>
      <c r="D3501" s="1" t="s">
        <v>1052</v>
      </c>
      <c r="E3501" s="1" t="s">
        <v>1053</v>
      </c>
      <c r="F3501" s="1" t="s">
        <v>5</v>
      </c>
      <c r="G3501" s="2">
        <v>46105</v>
      </c>
      <c r="H3501" s="2">
        <v>46100</v>
      </c>
      <c r="I3501" s="1" t="s">
        <v>1838</v>
      </c>
    </row>
    <row r="3502" spans="1:9" x14ac:dyDescent="0.25">
      <c r="A3502" s="4" t="s">
        <v>24</v>
      </c>
      <c r="B3502" s="1" t="s">
        <v>3504</v>
      </c>
      <c r="C3502" s="1" t="s">
        <v>6759</v>
      </c>
      <c r="D3502" s="1" t="s">
        <v>3506</v>
      </c>
      <c r="E3502" s="1" t="s">
        <v>3507</v>
      </c>
      <c r="F3502" s="1" t="s">
        <v>5</v>
      </c>
      <c r="G3502" s="2">
        <v>46105</v>
      </c>
      <c r="H3502" s="2">
        <v>46104</v>
      </c>
      <c r="I3502" s="1" t="s">
        <v>1838</v>
      </c>
    </row>
    <row r="3503" spans="1:9" x14ac:dyDescent="0.25">
      <c r="A3503" s="4" t="s">
        <v>24</v>
      </c>
      <c r="B3503" s="1" t="s">
        <v>1061</v>
      </c>
      <c r="C3503" s="1" t="s">
        <v>6760</v>
      </c>
      <c r="D3503" s="1" t="s">
        <v>1063</v>
      </c>
      <c r="E3503" s="1" t="s">
        <v>1064</v>
      </c>
      <c r="F3503" s="1" t="s">
        <v>5</v>
      </c>
      <c r="G3503" s="2">
        <v>46105</v>
      </c>
      <c r="H3503" s="2">
        <v>46100</v>
      </c>
      <c r="I3503" s="1" t="s">
        <v>1838</v>
      </c>
    </row>
    <row r="3504" spans="1:9" x14ac:dyDescent="0.25">
      <c r="A3504" s="4" t="s">
        <v>24</v>
      </c>
      <c r="B3504" s="1" t="s">
        <v>655</v>
      </c>
      <c r="C3504" s="1" t="s">
        <v>6761</v>
      </c>
      <c r="D3504" s="1" t="s">
        <v>657</v>
      </c>
      <c r="E3504" s="1" t="s">
        <v>658</v>
      </c>
      <c r="F3504" s="1" t="s">
        <v>5</v>
      </c>
      <c r="G3504" s="2">
        <v>46105</v>
      </c>
      <c r="H3504" s="2">
        <v>46111</v>
      </c>
      <c r="I3504" s="1" t="s">
        <v>1838</v>
      </c>
    </row>
    <row r="3505" spans="1:9" x14ac:dyDescent="0.25">
      <c r="A3505" s="4" t="s">
        <v>24</v>
      </c>
      <c r="B3505" s="1" t="s">
        <v>1713</v>
      </c>
      <c r="C3505" s="1" t="s">
        <v>6762</v>
      </c>
      <c r="D3505" s="1" t="s">
        <v>1067</v>
      </c>
      <c r="E3505" s="1" t="s">
        <v>1715</v>
      </c>
      <c r="F3505" s="1" t="s">
        <v>5</v>
      </c>
      <c r="G3505" s="2">
        <v>46105</v>
      </c>
      <c r="H3505" s="2">
        <v>46093</v>
      </c>
      <c r="I3505" s="1" t="s">
        <v>1838</v>
      </c>
    </row>
    <row r="3506" spans="1:9" x14ac:dyDescent="0.25">
      <c r="A3506" s="4" t="s">
        <v>24</v>
      </c>
      <c r="B3506" s="1" t="s">
        <v>1901</v>
      </c>
      <c r="C3506" s="1" t="s">
        <v>6763</v>
      </c>
      <c r="D3506" s="1" t="s">
        <v>1903</v>
      </c>
      <c r="E3506" s="1" t="s">
        <v>1904</v>
      </c>
      <c r="F3506" s="1" t="s">
        <v>5</v>
      </c>
      <c r="G3506" s="2">
        <v>46105</v>
      </c>
      <c r="H3506" s="2">
        <v>46091</v>
      </c>
      <c r="I3506" s="1" t="s">
        <v>1838</v>
      </c>
    </row>
    <row r="3507" spans="1:9" x14ac:dyDescent="0.25">
      <c r="A3507" s="4" t="s">
        <v>24</v>
      </c>
      <c r="B3507" s="1" t="s">
        <v>316</v>
      </c>
      <c r="C3507" s="1" t="s">
        <v>6764</v>
      </c>
      <c r="D3507" s="1" t="s">
        <v>318</v>
      </c>
      <c r="E3507" s="1" t="s">
        <v>319</v>
      </c>
      <c r="F3507" s="1" t="s">
        <v>5</v>
      </c>
      <c r="G3507" s="2">
        <v>46105</v>
      </c>
      <c r="H3507" s="2">
        <v>46086</v>
      </c>
      <c r="I3507" s="1" t="s">
        <v>331</v>
      </c>
    </row>
    <row r="3508" spans="1:9" x14ac:dyDescent="0.25">
      <c r="A3508" s="4" t="s">
        <v>24</v>
      </c>
      <c r="B3508" s="1" t="s">
        <v>320</v>
      </c>
      <c r="C3508" s="1" t="s">
        <v>6765</v>
      </c>
      <c r="D3508" s="1" t="s">
        <v>322</v>
      </c>
      <c r="E3508" s="1" t="s">
        <v>323</v>
      </c>
      <c r="F3508" s="1" t="s">
        <v>5</v>
      </c>
      <c r="G3508" s="2">
        <v>46105</v>
      </c>
      <c r="H3508" s="2">
        <v>46086</v>
      </c>
      <c r="I3508" s="1" t="s">
        <v>331</v>
      </c>
    </row>
    <row r="3509" spans="1:9" x14ac:dyDescent="0.25">
      <c r="A3509" s="4" t="s">
        <v>24</v>
      </c>
      <c r="B3509" s="1" t="s">
        <v>796</v>
      </c>
      <c r="C3509" s="1" t="s">
        <v>6766</v>
      </c>
      <c r="D3509" s="1" t="s">
        <v>798</v>
      </c>
      <c r="E3509" s="1" t="s">
        <v>799</v>
      </c>
      <c r="F3509" s="1" t="s">
        <v>5</v>
      </c>
      <c r="G3509" s="2">
        <v>46105</v>
      </c>
      <c r="H3509" s="2">
        <v>46107</v>
      </c>
      <c r="I3509" s="1" t="s">
        <v>331</v>
      </c>
    </row>
    <row r="3510" spans="1:9" x14ac:dyDescent="0.25">
      <c r="A3510" s="4" t="s">
        <v>24</v>
      </c>
      <c r="B3510" s="1" t="s">
        <v>6767</v>
      </c>
      <c r="C3510" s="1" t="s">
        <v>6768</v>
      </c>
      <c r="D3510" s="1" t="s">
        <v>6769</v>
      </c>
      <c r="E3510" s="1" t="s">
        <v>6770</v>
      </c>
      <c r="F3510" s="1" t="s">
        <v>5</v>
      </c>
      <c r="G3510" s="2">
        <v>46105</v>
      </c>
      <c r="H3510" s="2">
        <v>46109</v>
      </c>
      <c r="I3510" s="1" t="s">
        <v>1838</v>
      </c>
    </row>
    <row r="3511" spans="1:9" x14ac:dyDescent="0.25">
      <c r="A3511" s="4" t="s">
        <v>24</v>
      </c>
      <c r="B3511" s="1" t="s">
        <v>77</v>
      </c>
      <c r="C3511" s="1" t="s">
        <v>6771</v>
      </c>
      <c r="D3511" s="1" t="s">
        <v>79</v>
      </c>
      <c r="E3511" s="1" t="s">
        <v>80</v>
      </c>
      <c r="F3511" s="1" t="s">
        <v>5</v>
      </c>
      <c r="G3511" s="2">
        <v>46105</v>
      </c>
      <c r="H3511" s="2">
        <v>46093</v>
      </c>
      <c r="I3511" s="1" t="s">
        <v>331</v>
      </c>
    </row>
    <row r="3512" spans="1:9" x14ac:dyDescent="0.25">
      <c r="A3512" s="4" t="s">
        <v>24</v>
      </c>
      <c r="B3512" s="1" t="s">
        <v>1069</v>
      </c>
      <c r="C3512" s="1" t="s">
        <v>6772</v>
      </c>
      <c r="D3512" s="1" t="s">
        <v>1071</v>
      </c>
      <c r="E3512" s="1" t="s">
        <v>1072</v>
      </c>
      <c r="F3512" s="1" t="s">
        <v>5</v>
      </c>
      <c r="G3512" s="2">
        <v>46105</v>
      </c>
      <c r="H3512" s="2">
        <v>46100</v>
      </c>
      <c r="I3512" s="1" t="s">
        <v>1838</v>
      </c>
    </row>
    <row r="3513" spans="1:9" x14ac:dyDescent="0.25">
      <c r="A3513" s="4" t="s">
        <v>24</v>
      </c>
      <c r="B3513" s="1" t="s">
        <v>1073</v>
      </c>
      <c r="C3513" s="1" t="s">
        <v>6773</v>
      </c>
      <c r="D3513" s="1" t="s">
        <v>1075</v>
      </c>
      <c r="E3513" s="1" t="s">
        <v>1076</v>
      </c>
      <c r="F3513" s="1" t="s">
        <v>5</v>
      </c>
      <c r="G3513" s="2">
        <v>46105</v>
      </c>
      <c r="H3513" s="2">
        <v>46100</v>
      </c>
      <c r="I3513" s="1" t="s">
        <v>1838</v>
      </c>
    </row>
    <row r="3514" spans="1:9" x14ac:dyDescent="0.25">
      <c r="A3514" s="4" t="s">
        <v>24</v>
      </c>
      <c r="B3514" s="1" t="s">
        <v>1077</v>
      </c>
      <c r="C3514" s="1" t="s">
        <v>6774</v>
      </c>
      <c r="D3514" s="1" t="s">
        <v>1079</v>
      </c>
      <c r="E3514" s="1" t="s">
        <v>1080</v>
      </c>
      <c r="F3514" s="1" t="s">
        <v>5</v>
      </c>
      <c r="G3514" s="2">
        <v>46105</v>
      </c>
      <c r="H3514" s="2">
        <v>46100</v>
      </c>
      <c r="I3514" s="1" t="s">
        <v>1838</v>
      </c>
    </row>
    <row r="3515" spans="1:9" x14ac:dyDescent="0.25">
      <c r="A3515" s="4" t="s">
        <v>24</v>
      </c>
      <c r="B3515" s="1" t="s">
        <v>1081</v>
      </c>
      <c r="C3515" s="1" t="s">
        <v>6775</v>
      </c>
      <c r="D3515" s="1" t="s">
        <v>1083</v>
      </c>
      <c r="E3515" s="1" t="s">
        <v>1084</v>
      </c>
      <c r="F3515" s="1" t="s">
        <v>5</v>
      </c>
      <c r="G3515" s="2">
        <v>46105</v>
      </c>
      <c r="H3515" s="2">
        <v>46100</v>
      </c>
      <c r="I3515" s="1" t="s">
        <v>1838</v>
      </c>
    </row>
    <row r="3516" spans="1:9" x14ac:dyDescent="0.25">
      <c r="A3516" s="4" t="s">
        <v>24</v>
      </c>
      <c r="B3516" s="1" t="s">
        <v>1085</v>
      </c>
      <c r="C3516" s="1" t="s">
        <v>6776</v>
      </c>
      <c r="D3516" s="1" t="s">
        <v>1087</v>
      </c>
      <c r="E3516" s="1" t="s">
        <v>1088</v>
      </c>
      <c r="F3516" s="1" t="s">
        <v>5</v>
      </c>
      <c r="G3516" s="2">
        <v>46105</v>
      </c>
      <c r="H3516" s="2">
        <v>46100</v>
      </c>
      <c r="I3516" s="1" t="s">
        <v>1838</v>
      </c>
    </row>
    <row r="3517" spans="1:9" x14ac:dyDescent="0.25">
      <c r="A3517" s="4" t="s">
        <v>24</v>
      </c>
      <c r="B3517" s="1" t="s">
        <v>1089</v>
      </c>
      <c r="C3517" s="1" t="s">
        <v>6777</v>
      </c>
      <c r="D3517" s="1" t="s">
        <v>1091</v>
      </c>
      <c r="E3517" s="1" t="s">
        <v>1092</v>
      </c>
      <c r="F3517" s="1" t="s">
        <v>5</v>
      </c>
      <c r="G3517" s="2">
        <v>46105</v>
      </c>
      <c r="H3517" s="2">
        <v>46100</v>
      </c>
      <c r="I3517" s="1" t="s">
        <v>1838</v>
      </c>
    </row>
    <row r="3518" spans="1:9" x14ac:dyDescent="0.25">
      <c r="A3518" s="4" t="s">
        <v>24</v>
      </c>
      <c r="B3518" s="1" t="s">
        <v>3353</v>
      </c>
      <c r="C3518" s="1" t="s">
        <v>6778</v>
      </c>
      <c r="D3518" s="1" t="s">
        <v>954</v>
      </c>
      <c r="E3518" s="1" t="s">
        <v>3355</v>
      </c>
      <c r="F3518" s="1" t="s">
        <v>5</v>
      </c>
      <c r="G3518" s="2">
        <v>46105</v>
      </c>
      <c r="H3518" s="2">
        <v>46111</v>
      </c>
      <c r="I3518" s="1" t="s">
        <v>1838</v>
      </c>
    </row>
    <row r="3519" spans="1:9" x14ac:dyDescent="0.25">
      <c r="A3519" s="4" t="s">
        <v>24</v>
      </c>
      <c r="B3519" s="1" t="s">
        <v>3745</v>
      </c>
      <c r="C3519" s="1" t="s">
        <v>6779</v>
      </c>
      <c r="D3519" s="1" t="s">
        <v>3747</v>
      </c>
      <c r="E3519" s="1" t="s">
        <v>3748</v>
      </c>
      <c r="F3519" s="1" t="s">
        <v>5</v>
      </c>
      <c r="G3519" s="2">
        <v>46105</v>
      </c>
      <c r="H3519" s="2">
        <v>46097</v>
      </c>
      <c r="I3519" s="1" t="s">
        <v>1838</v>
      </c>
    </row>
    <row r="3520" spans="1:9" x14ac:dyDescent="0.25">
      <c r="A3520" s="4" t="s">
        <v>24</v>
      </c>
      <c r="B3520" s="1" t="s">
        <v>3749</v>
      </c>
      <c r="C3520" s="1" t="s">
        <v>6780</v>
      </c>
      <c r="D3520" s="1" t="s">
        <v>3751</v>
      </c>
      <c r="E3520" s="1" t="s">
        <v>3752</v>
      </c>
      <c r="F3520" s="1" t="s">
        <v>5</v>
      </c>
      <c r="G3520" s="2">
        <v>46105</v>
      </c>
      <c r="H3520" s="2">
        <v>46097</v>
      </c>
      <c r="I3520" s="1" t="s">
        <v>1838</v>
      </c>
    </row>
    <row r="3521" spans="1:9" x14ac:dyDescent="0.25">
      <c r="A3521" s="4" t="s">
        <v>24</v>
      </c>
      <c r="B3521" s="1" t="s">
        <v>4274</v>
      </c>
      <c r="C3521" s="1" t="s">
        <v>6781</v>
      </c>
      <c r="D3521" s="1" t="s">
        <v>4276</v>
      </c>
      <c r="E3521" s="1" t="s">
        <v>4277</v>
      </c>
      <c r="F3521" s="1" t="s">
        <v>5</v>
      </c>
      <c r="G3521" s="2">
        <v>46105</v>
      </c>
      <c r="H3521" s="2">
        <v>46083</v>
      </c>
      <c r="I3521" s="1" t="s">
        <v>1838</v>
      </c>
    </row>
    <row r="3522" spans="1:9" x14ac:dyDescent="0.25">
      <c r="A3522" s="4" t="s">
        <v>24</v>
      </c>
      <c r="B3522" s="1" t="s">
        <v>1112</v>
      </c>
      <c r="C3522" s="1" t="s">
        <v>6782</v>
      </c>
      <c r="D3522" s="1" t="s">
        <v>1114</v>
      </c>
      <c r="E3522" s="1" t="s">
        <v>1115</v>
      </c>
      <c r="F3522" s="1" t="s">
        <v>5</v>
      </c>
      <c r="G3522" s="2">
        <v>46105</v>
      </c>
      <c r="H3522" s="2">
        <v>46100</v>
      </c>
      <c r="I3522" s="1" t="s">
        <v>1838</v>
      </c>
    </row>
    <row r="3523" spans="1:9" x14ac:dyDescent="0.25">
      <c r="A3523" s="4" t="s">
        <v>24</v>
      </c>
      <c r="B3523" s="1" t="s">
        <v>2966</v>
      </c>
      <c r="C3523" s="1" t="s">
        <v>6783</v>
      </c>
      <c r="D3523" s="1" t="s">
        <v>2968</v>
      </c>
      <c r="E3523" s="1" t="s">
        <v>1115</v>
      </c>
      <c r="F3523" s="1" t="s">
        <v>5</v>
      </c>
      <c r="G3523" s="2">
        <v>46105</v>
      </c>
      <c r="H3523" s="2">
        <v>46097</v>
      </c>
      <c r="I3523" s="1" t="s">
        <v>1838</v>
      </c>
    </row>
    <row r="3524" spans="1:9" x14ac:dyDescent="0.25">
      <c r="A3524" s="4" t="s">
        <v>24</v>
      </c>
      <c r="B3524" s="1" t="s">
        <v>2028</v>
      </c>
      <c r="C3524" s="1" t="s">
        <v>6784</v>
      </c>
      <c r="D3524" s="1" t="s">
        <v>2030</v>
      </c>
      <c r="E3524" s="1" t="s">
        <v>2031</v>
      </c>
      <c r="F3524" s="1" t="s">
        <v>5</v>
      </c>
      <c r="G3524" s="2">
        <v>46105</v>
      </c>
      <c r="H3524" s="2">
        <v>46086</v>
      </c>
      <c r="I3524" s="1" t="s">
        <v>1838</v>
      </c>
    </row>
    <row r="3525" spans="1:9" x14ac:dyDescent="0.25">
      <c r="A3525" s="4" t="s">
        <v>24</v>
      </c>
      <c r="B3525" s="1" t="s">
        <v>2969</v>
      </c>
      <c r="C3525" s="1" t="s">
        <v>6785</v>
      </c>
      <c r="D3525" s="1" t="s">
        <v>2971</v>
      </c>
      <c r="E3525" s="1" t="s">
        <v>2972</v>
      </c>
      <c r="F3525" s="1" t="s">
        <v>5</v>
      </c>
      <c r="G3525" s="2">
        <v>46105</v>
      </c>
      <c r="H3525" s="2">
        <v>46097</v>
      </c>
      <c r="I3525" s="1" t="s">
        <v>1838</v>
      </c>
    </row>
    <row r="3526" spans="1:9" x14ac:dyDescent="0.25">
      <c r="A3526" s="4" t="s">
        <v>24</v>
      </c>
      <c r="B3526" s="1" t="s">
        <v>1135</v>
      </c>
      <c r="C3526" s="1" t="s">
        <v>6786</v>
      </c>
      <c r="D3526" s="1" t="s">
        <v>1137</v>
      </c>
      <c r="E3526" s="1" t="s">
        <v>1138</v>
      </c>
      <c r="F3526" s="1" t="s">
        <v>5</v>
      </c>
      <c r="G3526" s="2">
        <v>46105</v>
      </c>
      <c r="H3526" s="2">
        <v>46160</v>
      </c>
      <c r="I3526" s="1" t="s">
        <v>1838</v>
      </c>
    </row>
    <row r="3527" spans="1:9" x14ac:dyDescent="0.25">
      <c r="A3527" s="4" t="s">
        <v>24</v>
      </c>
      <c r="B3527" s="1" t="s">
        <v>1139</v>
      </c>
      <c r="C3527" s="1" t="s">
        <v>6787</v>
      </c>
      <c r="D3527" s="1" t="s">
        <v>1141</v>
      </c>
      <c r="E3527" s="1" t="s">
        <v>1138</v>
      </c>
      <c r="F3527" s="1" t="s">
        <v>5</v>
      </c>
      <c r="G3527" s="2">
        <v>46105</v>
      </c>
      <c r="H3527" s="2">
        <v>46160</v>
      </c>
      <c r="I3527" s="1" t="s">
        <v>1838</v>
      </c>
    </row>
    <row r="3528" spans="1:9" x14ac:dyDescent="0.25">
      <c r="A3528" s="4" t="s">
        <v>24</v>
      </c>
      <c r="B3528" s="1" t="s">
        <v>1146</v>
      </c>
      <c r="C3528" s="1" t="s">
        <v>6788</v>
      </c>
      <c r="D3528" s="1" t="s">
        <v>1148</v>
      </c>
      <c r="E3528" s="1" t="s">
        <v>1149</v>
      </c>
      <c r="F3528" s="1" t="s">
        <v>5</v>
      </c>
      <c r="G3528" s="2">
        <v>46105</v>
      </c>
      <c r="H3528" s="2">
        <v>46100</v>
      </c>
      <c r="I3528" s="1" t="s">
        <v>1838</v>
      </c>
    </row>
    <row r="3529" spans="1:9" x14ac:dyDescent="0.25">
      <c r="A3529" s="4" t="s">
        <v>24</v>
      </c>
      <c r="B3529" s="1" t="s">
        <v>1150</v>
      </c>
      <c r="C3529" s="1" t="s">
        <v>6789</v>
      </c>
      <c r="D3529" s="1" t="s">
        <v>1152</v>
      </c>
      <c r="E3529" s="1" t="s">
        <v>1153</v>
      </c>
      <c r="F3529" s="1" t="s">
        <v>5</v>
      </c>
      <c r="G3529" s="2">
        <v>46105</v>
      </c>
      <c r="H3529" s="2">
        <v>46100</v>
      </c>
      <c r="I3529" s="1" t="s">
        <v>1838</v>
      </c>
    </row>
    <row r="3530" spans="1:9" x14ac:dyDescent="0.25">
      <c r="A3530" s="4" t="s">
        <v>24</v>
      </c>
      <c r="B3530" s="1" t="s">
        <v>800</v>
      </c>
      <c r="C3530" s="1" t="s">
        <v>6790</v>
      </c>
      <c r="D3530" s="1" t="s">
        <v>802</v>
      </c>
      <c r="E3530" s="1" t="s">
        <v>803</v>
      </c>
      <c r="F3530" s="1" t="s">
        <v>5</v>
      </c>
      <c r="G3530" s="2">
        <v>46105</v>
      </c>
      <c r="H3530" s="2">
        <v>46107</v>
      </c>
      <c r="I3530" s="1" t="s">
        <v>1838</v>
      </c>
    </row>
    <row r="3531" spans="1:9" x14ac:dyDescent="0.25">
      <c r="A3531" s="4" t="s">
        <v>24</v>
      </c>
      <c r="B3531" s="1" t="s">
        <v>804</v>
      </c>
      <c r="C3531" s="1" t="s">
        <v>6791</v>
      </c>
      <c r="D3531" s="1" t="s">
        <v>806</v>
      </c>
      <c r="E3531" s="1" t="s">
        <v>807</v>
      </c>
      <c r="F3531" s="1" t="s">
        <v>5</v>
      </c>
      <c r="G3531" s="2">
        <v>46105</v>
      </c>
      <c r="H3531" s="2">
        <v>46107</v>
      </c>
      <c r="I3531" s="1" t="s">
        <v>1838</v>
      </c>
    </row>
    <row r="3532" spans="1:9" x14ac:dyDescent="0.25">
      <c r="A3532" s="4" t="s">
        <v>24</v>
      </c>
      <c r="B3532" s="1" t="s">
        <v>1170</v>
      </c>
      <c r="C3532" s="1" t="s">
        <v>6792</v>
      </c>
      <c r="D3532" s="1" t="s">
        <v>1172</v>
      </c>
      <c r="E3532" s="1" t="s">
        <v>1173</v>
      </c>
      <c r="F3532" s="1" t="s">
        <v>5</v>
      </c>
      <c r="G3532" s="2">
        <v>46105</v>
      </c>
      <c r="H3532" s="2">
        <v>46100</v>
      </c>
      <c r="I3532" s="1" t="s">
        <v>1838</v>
      </c>
    </row>
    <row r="3533" spans="1:9" x14ac:dyDescent="0.25">
      <c r="A3533" s="4" t="s">
        <v>24</v>
      </c>
      <c r="B3533" s="1" t="s">
        <v>998</v>
      </c>
      <c r="C3533" s="1" t="s">
        <v>6793</v>
      </c>
      <c r="D3533" s="1" t="s">
        <v>1000</v>
      </c>
      <c r="E3533" s="1" t="s">
        <v>1001</v>
      </c>
      <c r="F3533" s="1" t="s">
        <v>5</v>
      </c>
      <c r="G3533" s="2">
        <v>46105</v>
      </c>
      <c r="H3533" s="2">
        <v>46100</v>
      </c>
      <c r="I3533" s="1" t="s">
        <v>1838</v>
      </c>
    </row>
    <row r="3534" spans="1:9" x14ac:dyDescent="0.25">
      <c r="A3534" s="4" t="s">
        <v>24</v>
      </c>
      <c r="B3534" s="1" t="s">
        <v>1002</v>
      </c>
      <c r="C3534" s="1" t="s">
        <v>6794</v>
      </c>
      <c r="D3534" s="1" t="s">
        <v>1004</v>
      </c>
      <c r="E3534" s="1" t="s">
        <v>1005</v>
      </c>
      <c r="F3534" s="1" t="s">
        <v>5</v>
      </c>
      <c r="G3534" s="2">
        <v>46105</v>
      </c>
      <c r="H3534" s="2">
        <v>46100</v>
      </c>
      <c r="I3534" s="1" t="s">
        <v>1838</v>
      </c>
    </row>
    <row r="3535" spans="1:9" x14ac:dyDescent="0.25">
      <c r="A3535" s="4" t="s">
        <v>24</v>
      </c>
      <c r="B3535" s="1" t="s">
        <v>2066</v>
      </c>
      <c r="C3535" s="1" t="s">
        <v>6795</v>
      </c>
      <c r="D3535" s="1" t="s">
        <v>2068</v>
      </c>
      <c r="E3535" s="1" t="s">
        <v>2069</v>
      </c>
      <c r="F3535" s="1" t="s">
        <v>5</v>
      </c>
      <c r="G3535" s="2">
        <v>46105</v>
      </c>
      <c r="H3535" s="2">
        <v>46086</v>
      </c>
      <c r="I3535" s="1" t="s">
        <v>1838</v>
      </c>
    </row>
    <row r="3536" spans="1:9" x14ac:dyDescent="0.25">
      <c r="A3536" s="4" t="s">
        <v>24</v>
      </c>
      <c r="B3536" s="1" t="s">
        <v>2070</v>
      </c>
      <c r="C3536" s="1" t="s">
        <v>6796</v>
      </c>
      <c r="D3536" s="1" t="s">
        <v>2072</v>
      </c>
      <c r="E3536" s="1" t="s">
        <v>2073</v>
      </c>
      <c r="F3536" s="1" t="s">
        <v>5</v>
      </c>
      <c r="G3536" s="2">
        <v>46105</v>
      </c>
      <c r="H3536" s="2">
        <v>46086</v>
      </c>
      <c r="I3536" s="1" t="s">
        <v>1838</v>
      </c>
    </row>
    <row r="3537" spans="1:9" x14ac:dyDescent="0.25">
      <c r="A3537" s="4" t="s">
        <v>24</v>
      </c>
      <c r="B3537" s="1" t="s">
        <v>1183</v>
      </c>
      <c r="C3537" s="1" t="s">
        <v>6797</v>
      </c>
      <c r="D3537" s="1" t="s">
        <v>1185</v>
      </c>
      <c r="E3537" s="1" t="s">
        <v>1186</v>
      </c>
      <c r="F3537" s="1" t="s">
        <v>5</v>
      </c>
      <c r="G3537" s="2">
        <v>46105</v>
      </c>
      <c r="H3537" s="2">
        <v>46100</v>
      </c>
      <c r="I3537" s="1" t="s">
        <v>1838</v>
      </c>
    </row>
    <row r="3538" spans="1:9" x14ac:dyDescent="0.25">
      <c r="A3538" s="4" t="s">
        <v>24</v>
      </c>
      <c r="B3538" s="1" t="s">
        <v>1189</v>
      </c>
      <c r="C3538" s="1" t="s">
        <v>6798</v>
      </c>
      <c r="D3538" s="1" t="s">
        <v>1191</v>
      </c>
      <c r="E3538" s="1" t="s">
        <v>1192</v>
      </c>
      <c r="F3538" s="1" t="s">
        <v>5</v>
      </c>
      <c r="G3538" s="2">
        <v>46105</v>
      </c>
      <c r="H3538" s="2">
        <v>46100</v>
      </c>
      <c r="I3538" s="1" t="s">
        <v>1838</v>
      </c>
    </row>
    <row r="3539" spans="1:9" x14ac:dyDescent="0.25">
      <c r="A3539" s="4" t="s">
        <v>24</v>
      </c>
      <c r="B3539" s="1" t="s">
        <v>1195</v>
      </c>
      <c r="C3539" s="1" t="s">
        <v>6799</v>
      </c>
      <c r="D3539" s="1" t="s">
        <v>1197</v>
      </c>
      <c r="E3539" s="1" t="s">
        <v>1198</v>
      </c>
      <c r="F3539" s="1" t="s">
        <v>5</v>
      </c>
      <c r="G3539" s="2">
        <v>46105</v>
      </c>
      <c r="H3539" s="2">
        <v>46100</v>
      </c>
      <c r="I3539" s="1" t="s">
        <v>331</v>
      </c>
    </row>
    <row r="3540" spans="1:9" x14ac:dyDescent="0.25">
      <c r="A3540" s="4" t="s">
        <v>24</v>
      </c>
      <c r="B3540" s="1" t="s">
        <v>1199</v>
      </c>
      <c r="C3540" s="1" t="s">
        <v>6800</v>
      </c>
      <c r="D3540" s="1" t="s">
        <v>1201</v>
      </c>
      <c r="E3540" s="1" t="s">
        <v>1202</v>
      </c>
      <c r="F3540" s="1" t="s">
        <v>5</v>
      </c>
      <c r="G3540" s="2">
        <v>46105</v>
      </c>
      <c r="H3540" s="2">
        <v>46100</v>
      </c>
      <c r="I3540" s="1" t="s">
        <v>1838</v>
      </c>
    </row>
    <row r="3541" spans="1:9" x14ac:dyDescent="0.25">
      <c r="A3541" s="4" t="s">
        <v>24</v>
      </c>
      <c r="B3541" s="1" t="s">
        <v>1203</v>
      </c>
      <c r="C3541" s="1" t="s">
        <v>6801</v>
      </c>
      <c r="D3541" s="1" t="s">
        <v>1205</v>
      </c>
      <c r="E3541" s="1" t="s">
        <v>1206</v>
      </c>
      <c r="F3541" s="1" t="s">
        <v>5</v>
      </c>
      <c r="G3541" s="2">
        <v>46105</v>
      </c>
      <c r="H3541" s="2">
        <v>46100</v>
      </c>
      <c r="I3541" s="1" t="s">
        <v>1838</v>
      </c>
    </row>
    <row r="3542" spans="1:9" x14ac:dyDescent="0.25">
      <c r="A3542" s="4" t="s">
        <v>24</v>
      </c>
      <c r="B3542" s="1" t="s">
        <v>6802</v>
      </c>
      <c r="C3542" s="1" t="s">
        <v>6803</v>
      </c>
      <c r="D3542" s="1" t="s">
        <v>1205</v>
      </c>
      <c r="E3542" s="1" t="s">
        <v>6804</v>
      </c>
      <c r="F3542" s="1" t="s">
        <v>5</v>
      </c>
      <c r="G3542" s="2">
        <v>46105</v>
      </c>
      <c r="H3542" s="2">
        <v>46109</v>
      </c>
      <c r="I3542" s="1" t="s">
        <v>1838</v>
      </c>
    </row>
    <row r="3543" spans="1:9" x14ac:dyDescent="0.25">
      <c r="A3543" s="4" t="s">
        <v>24</v>
      </c>
      <c r="B3543" s="1" t="s">
        <v>1207</v>
      </c>
      <c r="C3543" s="1" t="s">
        <v>6805</v>
      </c>
      <c r="D3543" s="1" t="s">
        <v>1209</v>
      </c>
      <c r="E3543" s="1" t="s">
        <v>1210</v>
      </c>
      <c r="F3543" s="1" t="s">
        <v>5</v>
      </c>
      <c r="G3543" s="2">
        <v>46105</v>
      </c>
      <c r="H3543" s="2">
        <v>46100</v>
      </c>
      <c r="I3543" s="1" t="s">
        <v>1838</v>
      </c>
    </row>
    <row r="3544" spans="1:9" x14ac:dyDescent="0.25">
      <c r="A3544" s="4" t="s">
        <v>24</v>
      </c>
      <c r="B3544" s="1" t="s">
        <v>1211</v>
      </c>
      <c r="C3544" s="1" t="s">
        <v>6806</v>
      </c>
      <c r="D3544" s="1" t="s">
        <v>1213</v>
      </c>
      <c r="E3544" s="1" t="s">
        <v>1214</v>
      </c>
      <c r="F3544" s="1" t="s">
        <v>5</v>
      </c>
      <c r="G3544" s="2">
        <v>46105</v>
      </c>
      <c r="H3544" s="2">
        <v>46100</v>
      </c>
      <c r="I3544" s="1" t="s">
        <v>1838</v>
      </c>
    </row>
    <row r="3545" spans="1:9" x14ac:dyDescent="0.25">
      <c r="A3545" s="4" t="s">
        <v>24</v>
      </c>
      <c r="B3545" s="1" t="s">
        <v>1215</v>
      </c>
      <c r="C3545" s="1" t="s">
        <v>6807</v>
      </c>
      <c r="D3545" s="1" t="s">
        <v>1217</v>
      </c>
      <c r="E3545" s="1" t="s">
        <v>1218</v>
      </c>
      <c r="F3545" s="1" t="s">
        <v>5</v>
      </c>
      <c r="G3545" s="2">
        <v>46105</v>
      </c>
      <c r="H3545" s="2">
        <v>46100</v>
      </c>
      <c r="I3545" s="1" t="s">
        <v>1838</v>
      </c>
    </row>
    <row r="3546" spans="1:9" x14ac:dyDescent="0.25">
      <c r="A3546" s="4" t="s">
        <v>24</v>
      </c>
      <c r="B3546" s="1" t="s">
        <v>1219</v>
      </c>
      <c r="C3546" s="1" t="s">
        <v>6808</v>
      </c>
      <c r="D3546" s="1" t="s">
        <v>1221</v>
      </c>
      <c r="E3546" s="1" t="s">
        <v>1222</v>
      </c>
      <c r="F3546" s="1" t="s">
        <v>5</v>
      </c>
      <c r="G3546" s="2">
        <v>46105</v>
      </c>
      <c r="H3546" s="2">
        <v>46100</v>
      </c>
      <c r="I3546" s="1" t="s">
        <v>1838</v>
      </c>
    </row>
    <row r="3547" spans="1:9" x14ac:dyDescent="0.25">
      <c r="A3547" s="4" t="s">
        <v>24</v>
      </c>
      <c r="B3547" s="1" t="s">
        <v>1223</v>
      </c>
      <c r="C3547" s="1" t="s">
        <v>6809</v>
      </c>
      <c r="D3547" s="1" t="s">
        <v>1225</v>
      </c>
      <c r="E3547" s="1" t="s">
        <v>1226</v>
      </c>
      <c r="F3547" s="1" t="s">
        <v>5</v>
      </c>
      <c r="G3547" s="2">
        <v>46105</v>
      </c>
      <c r="H3547" s="2">
        <v>46100</v>
      </c>
      <c r="I3547" s="1" t="s">
        <v>1838</v>
      </c>
    </row>
    <row r="3548" spans="1:9" x14ac:dyDescent="0.25">
      <c r="A3548" s="4" t="s">
        <v>24</v>
      </c>
      <c r="B3548" s="1" t="s">
        <v>3538</v>
      </c>
      <c r="C3548" s="1" t="s">
        <v>6810</v>
      </c>
      <c r="D3548" s="1" t="s">
        <v>485</v>
      </c>
      <c r="E3548" s="1" t="s">
        <v>3540</v>
      </c>
      <c r="F3548" s="1" t="s">
        <v>5</v>
      </c>
      <c r="G3548" s="2">
        <v>46105</v>
      </c>
      <c r="H3548" s="2">
        <v>46104</v>
      </c>
      <c r="I3548" s="1" t="s">
        <v>331</v>
      </c>
    </row>
    <row r="3549" spans="1:9" x14ac:dyDescent="0.25">
      <c r="A3549" s="4" t="s">
        <v>24</v>
      </c>
      <c r="B3549" s="1" t="s">
        <v>1668</v>
      </c>
      <c r="C3549" s="1" t="s">
        <v>6811</v>
      </c>
      <c r="D3549" s="1" t="s">
        <v>1670</v>
      </c>
      <c r="E3549" s="1" t="s">
        <v>1652</v>
      </c>
      <c r="F3549" s="1" t="s">
        <v>5</v>
      </c>
      <c r="G3549" s="2">
        <v>46105</v>
      </c>
      <c r="H3549" s="2">
        <v>46094</v>
      </c>
      <c r="I3549" s="1" t="s">
        <v>1838</v>
      </c>
    </row>
    <row r="3550" spans="1:9" x14ac:dyDescent="0.25">
      <c r="A3550" s="4" t="s">
        <v>24</v>
      </c>
      <c r="B3550" s="1" t="s">
        <v>1641</v>
      </c>
      <c r="C3550" s="1" t="s">
        <v>6812</v>
      </c>
      <c r="D3550" s="1" t="s">
        <v>1643</v>
      </c>
      <c r="E3550" s="1" t="s">
        <v>1644</v>
      </c>
      <c r="F3550" s="1" t="s">
        <v>5</v>
      </c>
      <c r="G3550" s="2">
        <v>46105</v>
      </c>
      <c r="H3550" s="2">
        <v>46095</v>
      </c>
      <c r="I3550" s="1" t="s">
        <v>1838</v>
      </c>
    </row>
    <row r="3551" spans="1:9" x14ac:dyDescent="0.25">
      <c r="A3551" s="4" t="s">
        <v>24</v>
      </c>
      <c r="B3551" s="1" t="s">
        <v>1645</v>
      </c>
      <c r="C3551" s="1" t="s">
        <v>6813</v>
      </c>
      <c r="D3551" s="1" t="s">
        <v>1647</v>
      </c>
      <c r="E3551" s="1" t="s">
        <v>1648</v>
      </c>
      <c r="F3551" s="1" t="s">
        <v>5</v>
      </c>
      <c r="G3551" s="2">
        <v>46105</v>
      </c>
      <c r="H3551" s="2">
        <v>46095</v>
      </c>
      <c r="I3551" s="1" t="s">
        <v>1838</v>
      </c>
    </row>
    <row r="3552" spans="1:9" x14ac:dyDescent="0.25">
      <c r="A3552" s="4" t="s">
        <v>24</v>
      </c>
      <c r="B3552" s="1" t="s">
        <v>1649</v>
      </c>
      <c r="C3552" s="1" t="s">
        <v>6814</v>
      </c>
      <c r="D3552" s="1" t="s">
        <v>1651</v>
      </c>
      <c r="E3552" s="1" t="s">
        <v>1652</v>
      </c>
      <c r="F3552" s="1" t="s">
        <v>5</v>
      </c>
      <c r="G3552" s="2">
        <v>46105</v>
      </c>
      <c r="H3552" s="2">
        <v>46095</v>
      </c>
      <c r="I3552" s="1" t="s">
        <v>1838</v>
      </c>
    </row>
    <row r="3553" spans="1:9" x14ac:dyDescent="0.25">
      <c r="A3553" s="4" t="s">
        <v>24</v>
      </c>
      <c r="B3553" s="1" t="s">
        <v>1906</v>
      </c>
      <c r="C3553" s="1" t="s">
        <v>6815</v>
      </c>
      <c r="D3553" s="1" t="s">
        <v>1908</v>
      </c>
      <c r="E3553" s="1" t="s">
        <v>1644</v>
      </c>
      <c r="F3553" s="1" t="s">
        <v>5</v>
      </c>
      <c r="G3553" s="2">
        <v>46105</v>
      </c>
      <c r="H3553" s="2">
        <v>46090</v>
      </c>
      <c r="I3553" s="1" t="s">
        <v>1838</v>
      </c>
    </row>
    <row r="3554" spans="1:9" x14ac:dyDescent="0.25">
      <c r="A3554" s="4" t="s">
        <v>24</v>
      </c>
      <c r="B3554" s="1" t="s">
        <v>1909</v>
      </c>
      <c r="C3554" s="1" t="s">
        <v>6816</v>
      </c>
      <c r="D3554" s="1" t="s">
        <v>1911</v>
      </c>
      <c r="E3554" s="1" t="s">
        <v>1648</v>
      </c>
      <c r="F3554" s="1" t="s">
        <v>5</v>
      </c>
      <c r="G3554" s="2">
        <v>46105</v>
      </c>
      <c r="H3554" s="2">
        <v>46090</v>
      </c>
      <c r="I3554" s="1" t="s">
        <v>1838</v>
      </c>
    </row>
    <row r="3555" spans="1:9" x14ac:dyDescent="0.25">
      <c r="A3555" s="4" t="s">
        <v>24</v>
      </c>
      <c r="B3555" s="1" t="s">
        <v>1671</v>
      </c>
      <c r="C3555" s="1" t="s">
        <v>6817</v>
      </c>
      <c r="D3555" s="1" t="s">
        <v>1673</v>
      </c>
      <c r="E3555" s="1" t="s">
        <v>1674</v>
      </c>
      <c r="F3555" s="1" t="s">
        <v>5</v>
      </c>
      <c r="G3555" s="2">
        <v>46105</v>
      </c>
      <c r="H3555" s="2">
        <v>46094</v>
      </c>
      <c r="I3555" s="1" t="s">
        <v>1838</v>
      </c>
    </row>
    <row r="3556" spans="1:9" x14ac:dyDescent="0.25">
      <c r="A3556" s="4" t="s">
        <v>24</v>
      </c>
      <c r="B3556" s="1" t="s">
        <v>1912</v>
      </c>
      <c r="C3556" s="1" t="s">
        <v>6818</v>
      </c>
      <c r="D3556" s="1" t="s">
        <v>1914</v>
      </c>
      <c r="E3556" s="1" t="s">
        <v>1644</v>
      </c>
      <c r="F3556" s="1" t="s">
        <v>5</v>
      </c>
      <c r="G3556" s="2">
        <v>46105</v>
      </c>
      <c r="H3556" s="2">
        <v>46090</v>
      </c>
      <c r="I3556" s="1" t="s">
        <v>1838</v>
      </c>
    </row>
    <row r="3557" spans="1:9" x14ac:dyDescent="0.25">
      <c r="A3557" s="4" t="s">
        <v>24</v>
      </c>
      <c r="B3557" s="1" t="s">
        <v>1915</v>
      </c>
      <c r="C3557" s="1" t="s">
        <v>6819</v>
      </c>
      <c r="D3557" s="1" t="s">
        <v>1917</v>
      </c>
      <c r="E3557" s="1" t="s">
        <v>1648</v>
      </c>
      <c r="F3557" s="1" t="s">
        <v>5</v>
      </c>
      <c r="G3557" s="2">
        <v>46105</v>
      </c>
      <c r="H3557" s="2">
        <v>46090</v>
      </c>
      <c r="I3557" s="1" t="s">
        <v>1838</v>
      </c>
    </row>
    <row r="3558" spans="1:9" x14ac:dyDescent="0.25">
      <c r="A3558" s="4" t="s">
        <v>24</v>
      </c>
      <c r="B3558" s="1" t="s">
        <v>6820</v>
      </c>
      <c r="C3558" s="1" t="s">
        <v>6821</v>
      </c>
      <c r="D3558" s="1" t="s">
        <v>6822</v>
      </c>
      <c r="E3558" s="1" t="s">
        <v>6823</v>
      </c>
      <c r="F3558" s="1" t="s">
        <v>5</v>
      </c>
      <c r="G3558" s="2">
        <v>46105</v>
      </c>
      <c r="H3558" s="2">
        <v>46086</v>
      </c>
      <c r="I3558" s="1" t="s">
        <v>1838</v>
      </c>
    </row>
    <row r="3559" spans="1:9" x14ac:dyDescent="0.25">
      <c r="A3559" s="4" t="s">
        <v>24</v>
      </c>
      <c r="B3559" s="1" t="s">
        <v>1675</v>
      </c>
      <c r="C3559" s="1" t="s">
        <v>6824</v>
      </c>
      <c r="D3559" s="1" t="s">
        <v>1677</v>
      </c>
      <c r="E3559" s="1" t="s">
        <v>1678</v>
      </c>
      <c r="F3559" s="1" t="s">
        <v>5</v>
      </c>
      <c r="G3559" s="2">
        <v>46105</v>
      </c>
      <c r="H3559" s="2">
        <v>46094</v>
      </c>
      <c r="I3559" s="1" t="s">
        <v>1838</v>
      </c>
    </row>
    <row r="3560" spans="1:9" x14ac:dyDescent="0.25">
      <c r="A3560" s="4" t="s">
        <v>24</v>
      </c>
      <c r="B3560" s="1" t="s">
        <v>2083</v>
      </c>
      <c r="C3560" s="1" t="s">
        <v>6825</v>
      </c>
      <c r="D3560" s="1" t="s">
        <v>2085</v>
      </c>
      <c r="E3560" s="1" t="s">
        <v>2086</v>
      </c>
      <c r="F3560" s="1" t="s">
        <v>5</v>
      </c>
      <c r="G3560" s="2">
        <v>46105</v>
      </c>
      <c r="H3560" s="2">
        <v>46086</v>
      </c>
      <c r="I3560" s="1" t="s">
        <v>1838</v>
      </c>
    </row>
    <row r="3561" spans="1:9" x14ac:dyDescent="0.25">
      <c r="A3561" s="4" t="s">
        <v>24</v>
      </c>
      <c r="B3561" s="1" t="s">
        <v>1653</v>
      </c>
      <c r="C3561" s="1" t="s">
        <v>6826</v>
      </c>
      <c r="D3561" s="1" t="s">
        <v>1655</v>
      </c>
      <c r="E3561" s="1" t="s">
        <v>1644</v>
      </c>
      <c r="F3561" s="1" t="s">
        <v>5</v>
      </c>
      <c r="G3561" s="2">
        <v>46105</v>
      </c>
      <c r="H3561" s="2">
        <v>46095</v>
      </c>
      <c r="I3561" s="1" t="s">
        <v>1838</v>
      </c>
    </row>
    <row r="3562" spans="1:9" x14ac:dyDescent="0.25">
      <c r="A3562" s="4" t="s">
        <v>24</v>
      </c>
      <c r="B3562" s="1" t="s">
        <v>2087</v>
      </c>
      <c r="C3562" s="1" t="s">
        <v>6827</v>
      </c>
      <c r="D3562" s="1" t="s">
        <v>2089</v>
      </c>
      <c r="E3562" s="1" t="s">
        <v>2090</v>
      </c>
      <c r="F3562" s="1" t="s">
        <v>5</v>
      </c>
      <c r="G3562" s="2">
        <v>46105</v>
      </c>
      <c r="H3562" s="2">
        <v>46086</v>
      </c>
      <c r="I3562" s="1" t="s">
        <v>1838</v>
      </c>
    </row>
    <row r="3563" spans="1:9" x14ac:dyDescent="0.25">
      <c r="A3563" s="4" t="s">
        <v>24</v>
      </c>
      <c r="B3563" s="1" t="s">
        <v>1656</v>
      </c>
      <c r="C3563" s="1" t="s">
        <v>6828</v>
      </c>
      <c r="D3563" s="1" t="s">
        <v>1658</v>
      </c>
      <c r="E3563" s="1" t="s">
        <v>1648</v>
      </c>
      <c r="F3563" s="1" t="s">
        <v>5</v>
      </c>
      <c r="G3563" s="2">
        <v>46105</v>
      </c>
      <c r="H3563" s="2">
        <v>46095</v>
      </c>
      <c r="I3563" s="1" t="s">
        <v>1838</v>
      </c>
    </row>
    <row r="3564" spans="1:9" x14ac:dyDescent="0.25">
      <c r="A3564" s="4" t="s">
        <v>24</v>
      </c>
      <c r="B3564" s="1" t="s">
        <v>1238</v>
      </c>
      <c r="C3564" s="1" t="s">
        <v>6829</v>
      </c>
      <c r="D3564" s="1" t="s">
        <v>1240</v>
      </c>
      <c r="E3564" s="1" t="s">
        <v>1241</v>
      </c>
      <c r="F3564" s="1" t="s">
        <v>5</v>
      </c>
      <c r="G3564" s="2">
        <v>46105</v>
      </c>
      <c r="H3564" s="2">
        <v>46100</v>
      </c>
      <c r="I3564" s="1" t="s">
        <v>1838</v>
      </c>
    </row>
    <row r="3565" spans="1:9" x14ac:dyDescent="0.25">
      <c r="A3565" s="4" t="s">
        <v>24</v>
      </c>
      <c r="B3565" s="1" t="s">
        <v>2232</v>
      </c>
      <c r="C3565" s="1" t="s">
        <v>6830</v>
      </c>
      <c r="D3565" s="1" t="s">
        <v>2234</v>
      </c>
      <c r="E3565" s="1" t="s">
        <v>2235</v>
      </c>
      <c r="F3565" s="1" t="s">
        <v>5</v>
      </c>
      <c r="G3565" s="2">
        <v>46105</v>
      </c>
      <c r="H3565" s="2">
        <v>46083</v>
      </c>
      <c r="I3565" s="1" t="s">
        <v>1838</v>
      </c>
    </row>
    <row r="3566" spans="1:9" x14ac:dyDescent="0.25">
      <c r="A3566" s="4" t="s">
        <v>24</v>
      </c>
      <c r="B3566" s="1" t="s">
        <v>2236</v>
      </c>
      <c r="C3566" s="1" t="s">
        <v>6831</v>
      </c>
      <c r="D3566" s="1" t="s">
        <v>2238</v>
      </c>
      <c r="E3566" s="1" t="s">
        <v>2239</v>
      </c>
      <c r="F3566" s="1" t="s">
        <v>5</v>
      </c>
      <c r="G3566" s="2">
        <v>46105</v>
      </c>
      <c r="H3566" s="2">
        <v>46083</v>
      </c>
      <c r="I3566" s="1" t="s">
        <v>1838</v>
      </c>
    </row>
    <row r="3567" spans="1:9" x14ac:dyDescent="0.25">
      <c r="A3567" s="4" t="s">
        <v>24</v>
      </c>
      <c r="B3567" s="1" t="s">
        <v>6832</v>
      </c>
      <c r="C3567" s="1" t="s">
        <v>6833</v>
      </c>
      <c r="D3567" s="1" t="s">
        <v>2238</v>
      </c>
      <c r="E3567" s="1" t="s">
        <v>6834</v>
      </c>
      <c r="F3567" s="1" t="s">
        <v>5</v>
      </c>
      <c r="G3567" s="2">
        <v>46105</v>
      </c>
      <c r="H3567" s="2">
        <v>46109</v>
      </c>
      <c r="I3567" s="1" t="s">
        <v>1838</v>
      </c>
    </row>
    <row r="3568" spans="1:9" x14ac:dyDescent="0.25">
      <c r="A3568" s="4" t="s">
        <v>24</v>
      </c>
      <c r="B3568" s="1" t="s">
        <v>1247</v>
      </c>
      <c r="C3568" s="1" t="s">
        <v>6835</v>
      </c>
      <c r="D3568" s="1" t="s">
        <v>1249</v>
      </c>
      <c r="E3568" s="1" t="s">
        <v>1250</v>
      </c>
      <c r="F3568" s="1" t="s">
        <v>5</v>
      </c>
      <c r="G3568" s="2">
        <v>46105</v>
      </c>
      <c r="H3568" s="2">
        <v>46100</v>
      </c>
      <c r="I3568" s="1" t="s">
        <v>1838</v>
      </c>
    </row>
    <row r="3569" spans="1:9" x14ac:dyDescent="0.25">
      <c r="A3569" s="4" t="s">
        <v>24</v>
      </c>
      <c r="B3569" s="1" t="s">
        <v>1251</v>
      </c>
      <c r="C3569" s="1" t="s">
        <v>6836</v>
      </c>
      <c r="D3569" s="1" t="s">
        <v>1253</v>
      </c>
      <c r="E3569" s="1" t="s">
        <v>1254</v>
      </c>
      <c r="F3569" s="1" t="s">
        <v>5</v>
      </c>
      <c r="G3569" s="2">
        <v>46105</v>
      </c>
      <c r="H3569" s="2">
        <v>46100</v>
      </c>
      <c r="I3569" s="1" t="s">
        <v>1838</v>
      </c>
    </row>
    <row r="3570" spans="1:9" x14ac:dyDescent="0.25">
      <c r="A3570" s="4" t="s">
        <v>24</v>
      </c>
      <c r="B3570" s="1" t="s">
        <v>1255</v>
      </c>
      <c r="C3570" s="1" t="s">
        <v>6837</v>
      </c>
      <c r="D3570" s="1" t="s">
        <v>1257</v>
      </c>
      <c r="E3570" s="1" t="s">
        <v>1258</v>
      </c>
      <c r="F3570" s="1" t="s">
        <v>5</v>
      </c>
      <c r="G3570" s="2">
        <v>46105</v>
      </c>
      <c r="H3570" s="2">
        <v>46100</v>
      </c>
      <c r="I3570" s="1" t="s">
        <v>1838</v>
      </c>
    </row>
    <row r="3571" spans="1:9" x14ac:dyDescent="0.25">
      <c r="A3571" s="4" t="s">
        <v>24</v>
      </c>
      <c r="B3571" s="1" t="s">
        <v>1259</v>
      </c>
      <c r="C3571" s="1" t="s">
        <v>6838</v>
      </c>
      <c r="D3571" s="1" t="s">
        <v>1261</v>
      </c>
      <c r="E3571" s="1" t="s">
        <v>1262</v>
      </c>
      <c r="F3571" s="1" t="s">
        <v>5</v>
      </c>
      <c r="G3571" s="2">
        <v>46105</v>
      </c>
      <c r="H3571" s="2">
        <v>46100</v>
      </c>
      <c r="I3571" s="1" t="s">
        <v>1838</v>
      </c>
    </row>
    <row r="3572" spans="1:9" x14ac:dyDescent="0.25">
      <c r="A3572" s="4" t="s">
        <v>24</v>
      </c>
      <c r="B3572" s="1" t="s">
        <v>830</v>
      </c>
      <c r="C3572" s="1" t="s">
        <v>6839</v>
      </c>
      <c r="D3572" s="1" t="s">
        <v>832</v>
      </c>
      <c r="E3572" s="1" t="s">
        <v>833</v>
      </c>
      <c r="F3572" s="1" t="s">
        <v>5</v>
      </c>
      <c r="G3572" s="2">
        <v>46105</v>
      </c>
      <c r="H3572" s="2">
        <v>46107</v>
      </c>
      <c r="I3572" s="1" t="s">
        <v>1838</v>
      </c>
    </row>
    <row r="3573" spans="1:9" x14ac:dyDescent="0.25">
      <c r="A3573" s="4" t="s">
        <v>24</v>
      </c>
      <c r="B3573" s="1" t="s">
        <v>1269</v>
      </c>
      <c r="C3573" s="1" t="s">
        <v>6840</v>
      </c>
      <c r="D3573" s="1" t="s">
        <v>1265</v>
      </c>
      <c r="E3573" s="1" t="s">
        <v>1266</v>
      </c>
      <c r="F3573" s="1" t="s">
        <v>5</v>
      </c>
      <c r="G3573" s="2">
        <v>46105</v>
      </c>
      <c r="H3573" s="2">
        <v>46100</v>
      </c>
      <c r="I3573" s="1" t="s">
        <v>1838</v>
      </c>
    </row>
    <row r="3574" spans="1:9" x14ac:dyDescent="0.25">
      <c r="A3574" s="4" t="s">
        <v>24</v>
      </c>
      <c r="B3574" s="1" t="s">
        <v>1263</v>
      </c>
      <c r="C3574" s="1" t="s">
        <v>6841</v>
      </c>
      <c r="D3574" s="1" t="s">
        <v>1265</v>
      </c>
      <c r="E3574" s="1" t="s">
        <v>1266</v>
      </c>
      <c r="F3574" s="1" t="s">
        <v>5</v>
      </c>
      <c r="G3574" s="2">
        <v>46105</v>
      </c>
      <c r="H3574" s="2">
        <v>46100</v>
      </c>
      <c r="I3574" s="1" t="s">
        <v>1838</v>
      </c>
    </row>
    <row r="3575" spans="1:9" x14ac:dyDescent="0.25">
      <c r="A3575" s="4" t="s">
        <v>24</v>
      </c>
      <c r="B3575" s="1" t="s">
        <v>1267</v>
      </c>
      <c r="C3575" s="1" t="s">
        <v>6842</v>
      </c>
      <c r="D3575" s="1" t="s">
        <v>1265</v>
      </c>
      <c r="E3575" s="1" t="s">
        <v>1266</v>
      </c>
      <c r="F3575" s="1" t="s">
        <v>5</v>
      </c>
      <c r="G3575" s="2">
        <v>46105</v>
      </c>
      <c r="H3575" s="2">
        <v>46100</v>
      </c>
      <c r="I3575" s="1" t="s">
        <v>1838</v>
      </c>
    </row>
    <row r="3576" spans="1:9" x14ac:dyDescent="0.25">
      <c r="A3576" s="4" t="s">
        <v>24</v>
      </c>
      <c r="B3576" s="1" t="s">
        <v>6843</v>
      </c>
      <c r="C3576" s="1" t="s">
        <v>6844</v>
      </c>
      <c r="D3576" s="1" t="s">
        <v>1273</v>
      </c>
      <c r="E3576" s="1" t="s">
        <v>6845</v>
      </c>
      <c r="F3576" s="1" t="s">
        <v>5</v>
      </c>
      <c r="G3576" s="2">
        <v>46105</v>
      </c>
      <c r="H3576" s="2">
        <v>46109</v>
      </c>
      <c r="I3576" s="1" t="s">
        <v>1838</v>
      </c>
    </row>
    <row r="3577" spans="1:9" x14ac:dyDescent="0.25">
      <c r="A3577" s="4" t="s">
        <v>24</v>
      </c>
      <c r="B3577" s="1" t="s">
        <v>1271</v>
      </c>
      <c r="C3577" s="1" t="s">
        <v>6846</v>
      </c>
      <c r="D3577" s="1" t="s">
        <v>1273</v>
      </c>
      <c r="E3577" s="1" t="s">
        <v>1274</v>
      </c>
      <c r="F3577" s="1" t="s">
        <v>5</v>
      </c>
      <c r="G3577" s="2">
        <v>46105</v>
      </c>
      <c r="H3577" s="2">
        <v>46100</v>
      </c>
      <c r="I3577" s="1" t="s">
        <v>1838</v>
      </c>
    </row>
    <row r="3578" spans="1:9" x14ac:dyDescent="0.25">
      <c r="A3578" s="4" t="s">
        <v>24</v>
      </c>
      <c r="B3578" s="1" t="s">
        <v>1279</v>
      </c>
      <c r="C3578" s="1" t="s">
        <v>6847</v>
      </c>
      <c r="D3578" s="1" t="s">
        <v>1281</v>
      </c>
      <c r="E3578" s="1" t="s">
        <v>1282</v>
      </c>
      <c r="F3578" s="1" t="s">
        <v>5</v>
      </c>
      <c r="G3578" s="2">
        <v>46105</v>
      </c>
      <c r="H3578" s="2">
        <v>46100</v>
      </c>
      <c r="I3578" s="1" t="s">
        <v>331</v>
      </c>
    </row>
    <row r="3579" spans="1:9" x14ac:dyDescent="0.25">
      <c r="A3579" s="4" t="s">
        <v>24</v>
      </c>
      <c r="B3579" s="1" t="s">
        <v>1283</v>
      </c>
      <c r="C3579" s="1" t="s">
        <v>6848</v>
      </c>
      <c r="D3579" s="1" t="s">
        <v>1285</v>
      </c>
      <c r="E3579" s="1" t="s">
        <v>1286</v>
      </c>
      <c r="F3579" s="1" t="s">
        <v>5</v>
      </c>
      <c r="G3579" s="2">
        <v>46105</v>
      </c>
      <c r="H3579" s="2">
        <v>46100</v>
      </c>
      <c r="I3579" s="1" t="s">
        <v>1838</v>
      </c>
    </row>
    <row r="3580" spans="1:9" x14ac:dyDescent="0.25">
      <c r="A3580" s="4" t="s">
        <v>24</v>
      </c>
      <c r="B3580" s="1" t="s">
        <v>3838</v>
      </c>
      <c r="C3580" s="1" t="s">
        <v>6849</v>
      </c>
      <c r="D3580" s="1" t="s">
        <v>3840</v>
      </c>
      <c r="E3580" s="1" t="s">
        <v>3841</v>
      </c>
      <c r="F3580" s="1" t="s">
        <v>5</v>
      </c>
      <c r="G3580" s="2">
        <v>46105</v>
      </c>
      <c r="H3580" s="2">
        <v>46097</v>
      </c>
      <c r="I3580" s="1" t="s">
        <v>1838</v>
      </c>
    </row>
    <row r="3581" spans="1:9" x14ac:dyDescent="0.25">
      <c r="A3581" s="4" t="s">
        <v>24</v>
      </c>
      <c r="B3581" s="1" t="s">
        <v>1287</v>
      </c>
      <c r="C3581" s="1" t="s">
        <v>6850</v>
      </c>
      <c r="D3581" s="1" t="s">
        <v>1289</v>
      </c>
      <c r="E3581" s="1" t="s">
        <v>1290</v>
      </c>
      <c r="F3581" s="1" t="s">
        <v>5</v>
      </c>
      <c r="G3581" s="2">
        <v>46105</v>
      </c>
      <c r="H3581" s="2">
        <v>46100</v>
      </c>
      <c r="I3581" s="1" t="s">
        <v>1838</v>
      </c>
    </row>
    <row r="3582" spans="1:9" x14ac:dyDescent="0.25">
      <c r="A3582" s="4" t="s">
        <v>24</v>
      </c>
      <c r="B3582" s="1" t="s">
        <v>1291</v>
      </c>
      <c r="C3582" s="1" t="s">
        <v>6851</v>
      </c>
      <c r="D3582" s="1" t="s">
        <v>1293</v>
      </c>
      <c r="E3582" s="1" t="s">
        <v>495</v>
      </c>
      <c r="F3582" s="1" t="s">
        <v>5</v>
      </c>
      <c r="G3582" s="2">
        <v>46105</v>
      </c>
      <c r="H3582" s="2">
        <v>46100</v>
      </c>
      <c r="I3582" s="1" t="s">
        <v>1838</v>
      </c>
    </row>
    <row r="3583" spans="1:9" x14ac:dyDescent="0.25">
      <c r="A3583" s="4" t="s">
        <v>24</v>
      </c>
      <c r="B3583" s="1" t="s">
        <v>1294</v>
      </c>
      <c r="C3583" s="1" t="s">
        <v>6852</v>
      </c>
      <c r="D3583" s="1" t="s">
        <v>1296</v>
      </c>
      <c r="E3583" s="1" t="s">
        <v>1297</v>
      </c>
      <c r="F3583" s="1" t="s">
        <v>5</v>
      </c>
      <c r="G3583" s="2">
        <v>46105</v>
      </c>
      <c r="H3583" s="2">
        <v>46100</v>
      </c>
      <c r="I3583" s="1" t="s">
        <v>1838</v>
      </c>
    </row>
    <row r="3584" spans="1:9" x14ac:dyDescent="0.25">
      <c r="A3584" s="4" t="s">
        <v>24</v>
      </c>
      <c r="B3584" s="1" t="s">
        <v>1298</v>
      </c>
      <c r="C3584" s="1" t="s">
        <v>6853</v>
      </c>
      <c r="D3584" s="1" t="s">
        <v>1300</v>
      </c>
      <c r="E3584" s="1" t="s">
        <v>1301</v>
      </c>
      <c r="F3584" s="1" t="s">
        <v>5</v>
      </c>
      <c r="G3584" s="2">
        <v>46105</v>
      </c>
      <c r="H3584" s="2">
        <v>46100</v>
      </c>
      <c r="I3584" s="1" t="s">
        <v>1838</v>
      </c>
    </row>
    <row r="3585" spans="1:9" x14ac:dyDescent="0.25">
      <c r="A3585" s="4" t="s">
        <v>24</v>
      </c>
      <c r="B3585" s="1" t="s">
        <v>1302</v>
      </c>
      <c r="C3585" s="1" t="s">
        <v>6854</v>
      </c>
      <c r="D3585" s="1" t="s">
        <v>1304</v>
      </c>
      <c r="E3585" s="1" t="s">
        <v>1305</v>
      </c>
      <c r="F3585" s="1" t="s">
        <v>5</v>
      </c>
      <c r="G3585" s="2">
        <v>46105</v>
      </c>
      <c r="H3585" s="2">
        <v>46100</v>
      </c>
      <c r="I3585" s="1" t="s">
        <v>1838</v>
      </c>
    </row>
    <row r="3586" spans="1:9" x14ac:dyDescent="0.25">
      <c r="A3586" s="4" t="s">
        <v>24</v>
      </c>
      <c r="B3586" s="1" t="s">
        <v>1306</v>
      </c>
      <c r="C3586" s="1" t="s">
        <v>6855</v>
      </c>
      <c r="D3586" s="1" t="s">
        <v>1308</v>
      </c>
      <c r="E3586" s="1" t="s">
        <v>1309</v>
      </c>
      <c r="F3586" s="1" t="s">
        <v>5</v>
      </c>
      <c r="G3586" s="2">
        <v>46105</v>
      </c>
      <c r="H3586" s="2">
        <v>46100</v>
      </c>
      <c r="I3586" s="1" t="s">
        <v>1838</v>
      </c>
    </row>
    <row r="3587" spans="1:9" x14ac:dyDescent="0.25">
      <c r="A3587" s="4" t="s">
        <v>24</v>
      </c>
      <c r="B3587" s="1" t="s">
        <v>6856</v>
      </c>
      <c r="C3587" s="1" t="s">
        <v>6857</v>
      </c>
      <c r="D3587" s="1" t="s">
        <v>1308</v>
      </c>
      <c r="E3587" s="1" t="s">
        <v>6858</v>
      </c>
      <c r="F3587" s="1" t="s">
        <v>5</v>
      </c>
      <c r="G3587" s="2">
        <v>46105</v>
      </c>
      <c r="H3587" s="2">
        <v>46109</v>
      </c>
      <c r="I3587" s="1" t="s">
        <v>1838</v>
      </c>
    </row>
    <row r="3588" spans="1:9" x14ac:dyDescent="0.25">
      <c r="A3588" s="4" t="s">
        <v>24</v>
      </c>
      <c r="B3588" s="1" t="s">
        <v>1310</v>
      </c>
      <c r="C3588" s="1" t="s">
        <v>6859</v>
      </c>
      <c r="D3588" s="1" t="s">
        <v>1308</v>
      </c>
      <c r="E3588" s="1" t="s">
        <v>1312</v>
      </c>
      <c r="F3588" s="1" t="s">
        <v>5</v>
      </c>
      <c r="G3588" s="2">
        <v>46105</v>
      </c>
      <c r="H3588" s="2">
        <v>46100</v>
      </c>
      <c r="I3588" s="1" t="s">
        <v>1838</v>
      </c>
    </row>
    <row r="3589" spans="1:9" x14ac:dyDescent="0.25">
      <c r="A3589" s="4" t="s">
        <v>24</v>
      </c>
      <c r="B3589" s="1" t="s">
        <v>1313</v>
      </c>
      <c r="C3589" s="1" t="s">
        <v>6860</v>
      </c>
      <c r="D3589" s="1" t="s">
        <v>1308</v>
      </c>
      <c r="E3589" s="1" t="s">
        <v>1309</v>
      </c>
      <c r="F3589" s="1" t="s">
        <v>5</v>
      </c>
      <c r="G3589" s="2">
        <v>46105</v>
      </c>
      <c r="H3589" s="2">
        <v>46100</v>
      </c>
      <c r="I3589" s="1" t="s">
        <v>1838</v>
      </c>
    </row>
    <row r="3590" spans="1:9" x14ac:dyDescent="0.25">
      <c r="A3590" s="4" t="s">
        <v>24</v>
      </c>
      <c r="B3590" s="1" t="s">
        <v>1315</v>
      </c>
      <c r="C3590" s="1" t="s">
        <v>6861</v>
      </c>
      <c r="D3590" s="1" t="s">
        <v>1317</v>
      </c>
      <c r="E3590" s="1" t="s">
        <v>1318</v>
      </c>
      <c r="F3590" s="1" t="s">
        <v>5</v>
      </c>
      <c r="G3590" s="2">
        <v>46105</v>
      </c>
      <c r="H3590" s="2">
        <v>46100</v>
      </c>
      <c r="I3590" s="1" t="s">
        <v>1838</v>
      </c>
    </row>
    <row r="3591" spans="1:9" x14ac:dyDescent="0.25">
      <c r="A3591" s="4" t="s">
        <v>24</v>
      </c>
      <c r="B3591" s="1" t="s">
        <v>1319</v>
      </c>
      <c r="C3591" s="1" t="s">
        <v>6862</v>
      </c>
      <c r="D3591" s="1" t="s">
        <v>1321</v>
      </c>
      <c r="E3591" s="1" t="s">
        <v>1322</v>
      </c>
      <c r="F3591" s="1" t="s">
        <v>5</v>
      </c>
      <c r="G3591" s="2">
        <v>46105</v>
      </c>
      <c r="H3591" s="2">
        <v>46100</v>
      </c>
      <c r="I3591" s="1" t="s">
        <v>1838</v>
      </c>
    </row>
    <row r="3592" spans="1:9" x14ac:dyDescent="0.25">
      <c r="A3592" s="4" t="s">
        <v>24</v>
      </c>
      <c r="B3592" s="1" t="s">
        <v>1323</v>
      </c>
      <c r="C3592" s="1" t="s">
        <v>6863</v>
      </c>
      <c r="D3592" s="1" t="s">
        <v>1325</v>
      </c>
      <c r="E3592" s="1" t="s">
        <v>1326</v>
      </c>
      <c r="F3592" s="1" t="s">
        <v>5</v>
      </c>
      <c r="G3592" s="2">
        <v>46105</v>
      </c>
      <c r="H3592" s="2">
        <v>46100</v>
      </c>
      <c r="I3592" s="1" t="s">
        <v>1838</v>
      </c>
    </row>
    <row r="3593" spans="1:9" x14ac:dyDescent="0.25">
      <c r="A3593" s="4" t="s">
        <v>24</v>
      </c>
      <c r="B3593" s="1" t="s">
        <v>1327</v>
      </c>
      <c r="C3593" s="1" t="s">
        <v>6864</v>
      </c>
      <c r="D3593" s="1" t="s">
        <v>1329</v>
      </c>
      <c r="E3593" s="1" t="s">
        <v>1330</v>
      </c>
      <c r="F3593" s="1" t="s">
        <v>5</v>
      </c>
      <c r="G3593" s="2">
        <v>46105</v>
      </c>
      <c r="H3593" s="2">
        <v>46100</v>
      </c>
      <c r="I3593" s="1" t="s">
        <v>1838</v>
      </c>
    </row>
    <row r="3594" spans="1:9" x14ac:dyDescent="0.25">
      <c r="A3594" s="4" t="s">
        <v>24</v>
      </c>
      <c r="B3594" s="1" t="s">
        <v>3846</v>
      </c>
      <c r="C3594" s="1" t="s">
        <v>6865</v>
      </c>
      <c r="D3594" s="1" t="s">
        <v>3848</v>
      </c>
      <c r="E3594" s="1" t="s">
        <v>3849</v>
      </c>
      <c r="F3594" s="1" t="s">
        <v>5</v>
      </c>
      <c r="G3594" s="2">
        <v>46105</v>
      </c>
      <c r="H3594" s="2">
        <v>46097</v>
      </c>
      <c r="I3594" s="1" t="s">
        <v>331</v>
      </c>
    </row>
    <row r="3595" spans="1:9" x14ac:dyDescent="0.25">
      <c r="A3595" s="4" t="s">
        <v>24</v>
      </c>
      <c r="B3595" s="1" t="s">
        <v>834</v>
      </c>
      <c r="C3595" s="1" t="s">
        <v>6866</v>
      </c>
      <c r="D3595" s="1" t="s">
        <v>836</v>
      </c>
      <c r="E3595" s="1" t="s">
        <v>837</v>
      </c>
      <c r="F3595" s="1" t="s">
        <v>5</v>
      </c>
      <c r="G3595" s="2">
        <v>46105</v>
      </c>
      <c r="H3595" s="2">
        <v>46107</v>
      </c>
      <c r="I3595" s="1" t="s">
        <v>331</v>
      </c>
    </row>
    <row r="3596" spans="1:9" x14ac:dyDescent="0.25">
      <c r="A3596" s="4" t="s">
        <v>24</v>
      </c>
      <c r="B3596" s="1" t="s">
        <v>2107</v>
      </c>
      <c r="C3596" s="1" t="s">
        <v>6867</v>
      </c>
      <c r="D3596" s="1" t="s">
        <v>2109</v>
      </c>
      <c r="E3596" s="1" t="s">
        <v>2110</v>
      </c>
      <c r="F3596" s="1" t="s">
        <v>5</v>
      </c>
      <c r="G3596" s="2">
        <v>46105</v>
      </c>
      <c r="H3596" s="2">
        <v>46086</v>
      </c>
      <c r="I3596" s="1" t="s">
        <v>331</v>
      </c>
    </row>
    <row r="3597" spans="1:9" x14ac:dyDescent="0.25">
      <c r="A3597" s="4" t="s">
        <v>24</v>
      </c>
      <c r="B3597" s="1" t="s">
        <v>2111</v>
      </c>
      <c r="C3597" s="1" t="s">
        <v>6868</v>
      </c>
      <c r="D3597" s="1" t="s">
        <v>2113</v>
      </c>
      <c r="E3597" s="1" t="s">
        <v>2114</v>
      </c>
      <c r="F3597" s="1" t="s">
        <v>5</v>
      </c>
      <c r="G3597" s="2">
        <v>46105</v>
      </c>
      <c r="H3597" s="2">
        <v>46086</v>
      </c>
      <c r="I3597" s="1" t="s">
        <v>1838</v>
      </c>
    </row>
    <row r="3598" spans="1:9" x14ac:dyDescent="0.25">
      <c r="A3598" s="4" t="s">
        <v>24</v>
      </c>
      <c r="B3598" s="1" t="s">
        <v>2249</v>
      </c>
      <c r="C3598" s="1" t="s">
        <v>6869</v>
      </c>
      <c r="D3598" s="1" t="s">
        <v>2251</v>
      </c>
      <c r="E3598" s="1" t="s">
        <v>2252</v>
      </c>
      <c r="F3598" s="1" t="s">
        <v>5</v>
      </c>
      <c r="G3598" s="2">
        <v>46105</v>
      </c>
      <c r="H3598" s="2">
        <v>46082</v>
      </c>
      <c r="I3598" s="1" t="s">
        <v>331</v>
      </c>
    </row>
    <row r="3599" spans="1:9" x14ac:dyDescent="0.25">
      <c r="A3599" s="4" t="s">
        <v>24</v>
      </c>
      <c r="B3599" s="1" t="s">
        <v>1366</v>
      </c>
      <c r="C3599" s="1" t="s">
        <v>6870</v>
      </c>
      <c r="D3599" s="1" t="s">
        <v>1368</v>
      </c>
      <c r="E3599" s="1" t="s">
        <v>1369</v>
      </c>
      <c r="F3599" s="1" t="s">
        <v>5</v>
      </c>
      <c r="G3599" s="2">
        <v>46105</v>
      </c>
      <c r="H3599" s="2">
        <v>46100</v>
      </c>
      <c r="I3599" s="1" t="s">
        <v>331</v>
      </c>
    </row>
    <row r="3600" spans="1:9" x14ac:dyDescent="0.25">
      <c r="A3600" s="4" t="s">
        <v>24</v>
      </c>
      <c r="B3600" s="1" t="s">
        <v>327</v>
      </c>
      <c r="C3600" s="1" t="s">
        <v>6871</v>
      </c>
      <c r="D3600" s="1" t="s">
        <v>329</v>
      </c>
      <c r="E3600" s="1" t="s">
        <v>330</v>
      </c>
      <c r="F3600" s="1" t="s">
        <v>5</v>
      </c>
      <c r="G3600" s="2">
        <v>46105</v>
      </c>
      <c r="H3600" s="2">
        <v>46107</v>
      </c>
      <c r="I3600" s="1" t="s">
        <v>1838</v>
      </c>
    </row>
    <row r="3601" spans="1:9" x14ac:dyDescent="0.25">
      <c r="A3601" s="4" t="s">
        <v>24</v>
      </c>
      <c r="B3601" s="1" t="s">
        <v>848</v>
      </c>
      <c r="C3601" s="1" t="s">
        <v>6872</v>
      </c>
      <c r="D3601" s="1" t="s">
        <v>329</v>
      </c>
      <c r="E3601" s="1" t="s">
        <v>850</v>
      </c>
      <c r="F3601" s="1" t="s">
        <v>5</v>
      </c>
      <c r="G3601" s="2">
        <v>46105</v>
      </c>
      <c r="H3601" s="2">
        <v>46107</v>
      </c>
      <c r="I3601" s="1" t="s">
        <v>1838</v>
      </c>
    </row>
    <row r="3602" spans="1:9" x14ac:dyDescent="0.25">
      <c r="A3602" s="4" t="s">
        <v>24</v>
      </c>
      <c r="B3602" s="1" t="s">
        <v>851</v>
      </c>
      <c r="C3602" s="1" t="s">
        <v>6873</v>
      </c>
      <c r="D3602" s="1" t="s">
        <v>329</v>
      </c>
      <c r="E3602" s="1" t="s">
        <v>853</v>
      </c>
      <c r="F3602" s="1" t="s">
        <v>5</v>
      </c>
      <c r="G3602" s="2">
        <v>46105</v>
      </c>
      <c r="H3602" s="2">
        <v>46107</v>
      </c>
      <c r="I3602" s="1" t="s">
        <v>1838</v>
      </c>
    </row>
    <row r="3603" spans="1:9" x14ac:dyDescent="0.25">
      <c r="A3603" s="4" t="s">
        <v>24</v>
      </c>
      <c r="B3603" s="1" t="s">
        <v>332</v>
      </c>
      <c r="C3603" s="1" t="s">
        <v>6874</v>
      </c>
      <c r="D3603" s="1" t="s">
        <v>334</v>
      </c>
      <c r="E3603" s="1" t="s">
        <v>335</v>
      </c>
      <c r="F3603" s="1" t="s">
        <v>5</v>
      </c>
      <c r="G3603" s="2">
        <v>46105</v>
      </c>
      <c r="H3603" s="2">
        <v>46107</v>
      </c>
      <c r="I3603" s="1" t="s">
        <v>1838</v>
      </c>
    </row>
    <row r="3604" spans="1:9" x14ac:dyDescent="0.25">
      <c r="A3604" s="4" t="s">
        <v>24</v>
      </c>
      <c r="B3604" s="1" t="s">
        <v>857</v>
      </c>
      <c r="C3604" s="1" t="s">
        <v>6875</v>
      </c>
      <c r="D3604" s="1" t="s">
        <v>334</v>
      </c>
      <c r="E3604" s="1" t="s">
        <v>859</v>
      </c>
      <c r="F3604" s="1" t="s">
        <v>5</v>
      </c>
      <c r="G3604" s="2">
        <v>46105</v>
      </c>
      <c r="H3604" s="2">
        <v>46107</v>
      </c>
      <c r="I3604" s="1" t="s">
        <v>1838</v>
      </c>
    </row>
    <row r="3605" spans="1:9" x14ac:dyDescent="0.25">
      <c r="A3605" s="4" t="s">
        <v>24</v>
      </c>
      <c r="B3605" s="1" t="s">
        <v>854</v>
      </c>
      <c r="C3605" s="1" t="s">
        <v>6876</v>
      </c>
      <c r="D3605" s="1" t="s">
        <v>334</v>
      </c>
      <c r="E3605" s="1" t="s">
        <v>856</v>
      </c>
      <c r="F3605" s="1" t="s">
        <v>5</v>
      </c>
      <c r="G3605" s="2">
        <v>46105</v>
      </c>
      <c r="H3605" s="2">
        <v>46107</v>
      </c>
      <c r="I3605" s="1" t="s">
        <v>1838</v>
      </c>
    </row>
    <row r="3606" spans="1:9" x14ac:dyDescent="0.25">
      <c r="A3606" s="4" t="s">
        <v>24</v>
      </c>
      <c r="B3606" s="1" t="s">
        <v>3058</v>
      </c>
      <c r="C3606" s="1" t="s">
        <v>6877</v>
      </c>
      <c r="D3606" s="1" t="s">
        <v>2733</v>
      </c>
      <c r="E3606" s="1" t="s">
        <v>3060</v>
      </c>
      <c r="F3606" s="1" t="s">
        <v>5</v>
      </c>
      <c r="G3606" s="2">
        <v>46105</v>
      </c>
      <c r="H3606" s="2">
        <v>46111</v>
      </c>
      <c r="I3606" s="1" t="s">
        <v>1838</v>
      </c>
    </row>
    <row r="3607" spans="1:9" x14ac:dyDescent="0.25">
      <c r="A3607" s="4" t="s">
        <v>24</v>
      </c>
      <c r="B3607" s="1" t="s">
        <v>3061</v>
      </c>
      <c r="C3607" s="1" t="s">
        <v>6878</v>
      </c>
      <c r="D3607" s="1" t="s">
        <v>2736</v>
      </c>
      <c r="E3607" s="1" t="s">
        <v>3063</v>
      </c>
      <c r="F3607" s="1" t="s">
        <v>5</v>
      </c>
      <c r="G3607" s="2">
        <v>46105</v>
      </c>
      <c r="H3607" s="2">
        <v>46111</v>
      </c>
      <c r="I3607" s="1" t="s">
        <v>1838</v>
      </c>
    </row>
    <row r="3608" spans="1:9" x14ac:dyDescent="0.25">
      <c r="A3608" s="4" t="s">
        <v>24</v>
      </c>
      <c r="B3608" s="1" t="s">
        <v>860</v>
      </c>
      <c r="C3608" s="1" t="s">
        <v>6879</v>
      </c>
      <c r="D3608" s="1" t="s">
        <v>862</v>
      </c>
      <c r="E3608" s="1" t="s">
        <v>863</v>
      </c>
      <c r="F3608" s="1" t="s">
        <v>5</v>
      </c>
      <c r="G3608" s="2">
        <v>46105</v>
      </c>
      <c r="H3608" s="2">
        <v>46107</v>
      </c>
      <c r="I3608" s="1" t="s">
        <v>1838</v>
      </c>
    </row>
    <row r="3609" spans="1:9" x14ac:dyDescent="0.25">
      <c r="A3609" s="4" t="s">
        <v>24</v>
      </c>
      <c r="B3609" s="1" t="s">
        <v>864</v>
      </c>
      <c r="C3609" s="1" t="s">
        <v>6880</v>
      </c>
      <c r="D3609" s="1" t="s">
        <v>862</v>
      </c>
      <c r="E3609" s="1" t="s">
        <v>866</v>
      </c>
      <c r="F3609" s="1" t="s">
        <v>5</v>
      </c>
      <c r="G3609" s="2">
        <v>46105</v>
      </c>
      <c r="H3609" s="2">
        <v>46107</v>
      </c>
      <c r="I3609" s="1" t="s">
        <v>1838</v>
      </c>
    </row>
    <row r="3610" spans="1:9" x14ac:dyDescent="0.25">
      <c r="A3610" s="4" t="s">
        <v>24</v>
      </c>
      <c r="B3610" s="1" t="s">
        <v>867</v>
      </c>
      <c r="C3610" s="1" t="s">
        <v>6881</v>
      </c>
      <c r="D3610" s="1" t="s">
        <v>862</v>
      </c>
      <c r="E3610" s="1" t="s">
        <v>869</v>
      </c>
      <c r="F3610" s="1" t="s">
        <v>5</v>
      </c>
      <c r="G3610" s="2">
        <v>46105</v>
      </c>
      <c r="H3610" s="2">
        <v>46107</v>
      </c>
      <c r="I3610" s="1" t="s">
        <v>1838</v>
      </c>
    </row>
    <row r="3611" spans="1:9" x14ac:dyDescent="0.25">
      <c r="A3611" s="4" t="s">
        <v>24</v>
      </c>
      <c r="B3611" s="1" t="s">
        <v>870</v>
      </c>
      <c r="C3611" s="1" t="s">
        <v>6882</v>
      </c>
      <c r="D3611" s="1" t="s">
        <v>872</v>
      </c>
      <c r="E3611" s="1" t="s">
        <v>873</v>
      </c>
      <c r="F3611" s="1" t="s">
        <v>5</v>
      </c>
      <c r="G3611" s="2">
        <v>46105</v>
      </c>
      <c r="H3611" s="2">
        <v>46107</v>
      </c>
      <c r="I3611" s="1" t="s">
        <v>1838</v>
      </c>
    </row>
    <row r="3612" spans="1:9" x14ac:dyDescent="0.25">
      <c r="A3612" s="4" t="s">
        <v>24</v>
      </c>
      <c r="B3612" s="1" t="s">
        <v>877</v>
      </c>
      <c r="C3612" s="1" t="s">
        <v>6883</v>
      </c>
      <c r="D3612" s="1" t="s">
        <v>872</v>
      </c>
      <c r="E3612" s="1" t="s">
        <v>879</v>
      </c>
      <c r="F3612" s="1" t="s">
        <v>5</v>
      </c>
      <c r="G3612" s="2">
        <v>46105</v>
      </c>
      <c r="H3612" s="2">
        <v>46107</v>
      </c>
      <c r="I3612" s="1" t="s">
        <v>1838</v>
      </c>
    </row>
    <row r="3613" spans="1:9" x14ac:dyDescent="0.25">
      <c r="A3613" s="4" t="s">
        <v>24</v>
      </c>
      <c r="B3613" s="1" t="s">
        <v>874</v>
      </c>
      <c r="C3613" s="1" t="s">
        <v>6884</v>
      </c>
      <c r="D3613" s="1" t="s">
        <v>872</v>
      </c>
      <c r="E3613" s="1" t="s">
        <v>876</v>
      </c>
      <c r="F3613" s="1" t="s">
        <v>5</v>
      </c>
      <c r="G3613" s="2">
        <v>46105</v>
      </c>
      <c r="H3613" s="2">
        <v>46107</v>
      </c>
      <c r="I3613" s="1" t="s">
        <v>1838</v>
      </c>
    </row>
    <row r="3614" spans="1:9" x14ac:dyDescent="0.25">
      <c r="A3614" s="4" t="s">
        <v>24</v>
      </c>
      <c r="B3614" s="1" t="s">
        <v>2115</v>
      </c>
      <c r="C3614" s="1" t="s">
        <v>6885</v>
      </c>
      <c r="D3614" s="1" t="s">
        <v>2117</v>
      </c>
      <c r="E3614" s="1" t="s">
        <v>2118</v>
      </c>
      <c r="F3614" s="1" t="s">
        <v>5</v>
      </c>
      <c r="G3614" s="2">
        <v>46105</v>
      </c>
      <c r="H3614" s="2">
        <v>46086</v>
      </c>
      <c r="I3614" s="1" t="s">
        <v>1838</v>
      </c>
    </row>
    <row r="3615" spans="1:9" x14ac:dyDescent="0.25">
      <c r="A3615" s="4" t="s">
        <v>24</v>
      </c>
      <c r="B3615" s="1" t="s">
        <v>1370</v>
      </c>
      <c r="C3615" s="1" t="s">
        <v>6886</v>
      </c>
      <c r="D3615" s="1" t="s">
        <v>1372</v>
      </c>
      <c r="E3615" s="1" t="s">
        <v>1373</v>
      </c>
      <c r="F3615" s="1" t="s">
        <v>5</v>
      </c>
      <c r="G3615" s="2">
        <v>46105</v>
      </c>
      <c r="H3615" s="2">
        <v>46100</v>
      </c>
      <c r="I3615" s="1" t="s">
        <v>1838</v>
      </c>
    </row>
    <row r="3616" spans="1:9" x14ac:dyDescent="0.25">
      <c r="A3616" s="4" t="s">
        <v>24</v>
      </c>
      <c r="B3616" s="1" t="s">
        <v>3068</v>
      </c>
      <c r="C3616" s="1" t="s">
        <v>6887</v>
      </c>
      <c r="D3616" s="1" t="s">
        <v>3070</v>
      </c>
      <c r="E3616" s="1" t="s">
        <v>3071</v>
      </c>
      <c r="F3616" s="1" t="s">
        <v>5</v>
      </c>
      <c r="G3616" s="2">
        <v>46105</v>
      </c>
      <c r="H3616" s="2">
        <v>46104</v>
      </c>
      <c r="I3616" s="1" t="s">
        <v>1838</v>
      </c>
    </row>
    <row r="3617" spans="1:9" x14ac:dyDescent="0.25">
      <c r="A3617" s="4" t="s">
        <v>24</v>
      </c>
      <c r="B3617" s="1" t="s">
        <v>3072</v>
      </c>
      <c r="C3617" s="1" t="s">
        <v>6888</v>
      </c>
      <c r="D3617" s="1" t="s">
        <v>3070</v>
      </c>
      <c r="E3617" s="1" t="s">
        <v>3074</v>
      </c>
      <c r="F3617" s="1" t="s">
        <v>5</v>
      </c>
      <c r="G3617" s="2">
        <v>46105</v>
      </c>
      <c r="H3617" s="2">
        <v>46111</v>
      </c>
      <c r="I3617" s="1" t="s">
        <v>1838</v>
      </c>
    </row>
    <row r="3618" spans="1:9" x14ac:dyDescent="0.25">
      <c r="A3618" s="4" t="s">
        <v>24</v>
      </c>
      <c r="B3618" s="1" t="s">
        <v>893</v>
      </c>
      <c r="C3618" s="1" t="s">
        <v>6889</v>
      </c>
      <c r="D3618" s="1" t="s">
        <v>338</v>
      </c>
      <c r="E3618" s="1" t="s">
        <v>850</v>
      </c>
      <c r="F3618" s="1" t="s">
        <v>5</v>
      </c>
      <c r="G3618" s="2">
        <v>46105</v>
      </c>
      <c r="H3618" s="2">
        <v>46107</v>
      </c>
      <c r="I3618" s="1" t="s">
        <v>1838</v>
      </c>
    </row>
    <row r="3619" spans="1:9" x14ac:dyDescent="0.25">
      <c r="A3619" s="4" t="s">
        <v>24</v>
      </c>
      <c r="B3619" s="1" t="s">
        <v>895</v>
      </c>
      <c r="C3619" s="1" t="s">
        <v>6890</v>
      </c>
      <c r="D3619" s="1" t="s">
        <v>338</v>
      </c>
      <c r="E3619" s="1" t="s">
        <v>853</v>
      </c>
      <c r="F3619" s="1" t="s">
        <v>5</v>
      </c>
      <c r="G3619" s="2">
        <v>46105</v>
      </c>
      <c r="H3619" s="2">
        <v>46107</v>
      </c>
      <c r="I3619" s="1" t="s">
        <v>1838</v>
      </c>
    </row>
    <row r="3620" spans="1:9" x14ac:dyDescent="0.25">
      <c r="A3620" s="4" t="s">
        <v>24</v>
      </c>
      <c r="B3620" s="1" t="s">
        <v>336</v>
      </c>
      <c r="C3620" s="1" t="s">
        <v>6891</v>
      </c>
      <c r="D3620" s="1" t="s">
        <v>338</v>
      </c>
      <c r="E3620" s="1" t="s">
        <v>339</v>
      </c>
      <c r="F3620" s="1" t="s">
        <v>5</v>
      </c>
      <c r="G3620" s="2">
        <v>46105</v>
      </c>
      <c r="H3620" s="2">
        <v>46107</v>
      </c>
      <c r="I3620" s="1" t="s">
        <v>1838</v>
      </c>
    </row>
    <row r="3621" spans="1:9" x14ac:dyDescent="0.25">
      <c r="A3621" s="4" t="s">
        <v>24</v>
      </c>
      <c r="B3621" s="1" t="s">
        <v>901</v>
      </c>
      <c r="C3621" s="1" t="s">
        <v>6892</v>
      </c>
      <c r="D3621" s="1" t="s">
        <v>899</v>
      </c>
      <c r="E3621" s="1" t="s">
        <v>876</v>
      </c>
      <c r="F3621" s="1" t="s">
        <v>5</v>
      </c>
      <c r="G3621" s="2">
        <v>46105</v>
      </c>
      <c r="H3621" s="2">
        <v>46107</v>
      </c>
      <c r="I3621" s="1" t="s">
        <v>1838</v>
      </c>
    </row>
    <row r="3622" spans="1:9" x14ac:dyDescent="0.25">
      <c r="A3622" s="4" t="s">
        <v>24</v>
      </c>
      <c r="B3622" s="1" t="s">
        <v>897</v>
      </c>
      <c r="C3622" s="1" t="s">
        <v>6893</v>
      </c>
      <c r="D3622" s="1" t="s">
        <v>899</v>
      </c>
      <c r="E3622" s="1" t="s">
        <v>900</v>
      </c>
      <c r="F3622" s="1" t="s">
        <v>5</v>
      </c>
      <c r="G3622" s="2">
        <v>46105</v>
      </c>
      <c r="H3622" s="2">
        <v>46107</v>
      </c>
      <c r="I3622" s="1" t="s">
        <v>1838</v>
      </c>
    </row>
    <row r="3623" spans="1:9" x14ac:dyDescent="0.25">
      <c r="A3623" s="4" t="s">
        <v>24</v>
      </c>
      <c r="B3623" s="1" t="s">
        <v>903</v>
      </c>
      <c r="C3623" s="1" t="s">
        <v>6894</v>
      </c>
      <c r="D3623" s="1" t="s">
        <v>899</v>
      </c>
      <c r="E3623" s="1" t="s">
        <v>905</v>
      </c>
      <c r="F3623" s="1" t="s">
        <v>5</v>
      </c>
      <c r="G3623" s="2">
        <v>46105</v>
      </c>
      <c r="H3623" s="2">
        <v>46107</v>
      </c>
      <c r="I3623" s="1" t="s">
        <v>1838</v>
      </c>
    </row>
    <row r="3624" spans="1:9" x14ac:dyDescent="0.25">
      <c r="A3624" s="4" t="s">
        <v>24</v>
      </c>
      <c r="B3624" s="1" t="s">
        <v>1445</v>
      </c>
      <c r="C3624" s="1" t="s">
        <v>6895</v>
      </c>
      <c r="D3624" s="1" t="s">
        <v>1447</v>
      </c>
      <c r="E3624" s="1" t="s">
        <v>1448</v>
      </c>
      <c r="F3624" s="1" t="s">
        <v>5</v>
      </c>
      <c r="G3624" s="2">
        <v>46105</v>
      </c>
      <c r="H3624" s="2">
        <v>46100</v>
      </c>
      <c r="I3624" s="1" t="s">
        <v>1838</v>
      </c>
    </row>
    <row r="3625" spans="1:9" x14ac:dyDescent="0.25">
      <c r="A3625" s="4" t="s">
        <v>24</v>
      </c>
      <c r="B3625" s="1" t="s">
        <v>1449</v>
      </c>
      <c r="C3625" s="1" t="s">
        <v>6896</v>
      </c>
      <c r="D3625" s="1" t="s">
        <v>1451</v>
      </c>
      <c r="E3625" s="1" t="s">
        <v>1452</v>
      </c>
      <c r="F3625" s="1" t="s">
        <v>5</v>
      </c>
      <c r="G3625" s="2">
        <v>46105</v>
      </c>
      <c r="H3625" s="2">
        <v>46100</v>
      </c>
      <c r="I3625" s="1" t="s">
        <v>1838</v>
      </c>
    </row>
    <row r="3626" spans="1:9" x14ac:dyDescent="0.25">
      <c r="A3626" s="4" t="s">
        <v>24</v>
      </c>
      <c r="B3626" s="1" t="s">
        <v>1453</v>
      </c>
      <c r="C3626" s="1" t="s">
        <v>6897</v>
      </c>
      <c r="D3626" s="1" t="s">
        <v>1455</v>
      </c>
      <c r="E3626" s="1" t="s">
        <v>1456</v>
      </c>
      <c r="F3626" s="1" t="s">
        <v>5</v>
      </c>
      <c r="G3626" s="2">
        <v>46105</v>
      </c>
      <c r="H3626" s="2">
        <v>46100</v>
      </c>
      <c r="I3626" s="1" t="s">
        <v>1838</v>
      </c>
    </row>
    <row r="3627" spans="1:9" x14ac:dyDescent="0.25">
      <c r="A3627" s="4" t="s">
        <v>24</v>
      </c>
      <c r="B3627" s="1" t="s">
        <v>1457</v>
      </c>
      <c r="C3627" s="1" t="s">
        <v>6898</v>
      </c>
      <c r="D3627" s="1" t="s">
        <v>1459</v>
      </c>
      <c r="E3627" s="1" t="s">
        <v>1460</v>
      </c>
      <c r="F3627" s="1" t="s">
        <v>5</v>
      </c>
      <c r="G3627" s="2">
        <v>46105</v>
      </c>
      <c r="H3627" s="2">
        <v>46100</v>
      </c>
      <c r="I3627" s="1" t="s">
        <v>1838</v>
      </c>
    </row>
    <row r="3628" spans="1:9" x14ac:dyDescent="0.25">
      <c r="A3628" s="4" t="s">
        <v>24</v>
      </c>
      <c r="B3628" s="1" t="s">
        <v>1461</v>
      </c>
      <c r="C3628" s="1" t="s">
        <v>6899</v>
      </c>
      <c r="D3628" s="1" t="s">
        <v>1463</v>
      </c>
      <c r="E3628" s="1" t="s">
        <v>1464</v>
      </c>
      <c r="F3628" s="1" t="s">
        <v>5</v>
      </c>
      <c r="G3628" s="2">
        <v>46105</v>
      </c>
      <c r="H3628" s="2">
        <v>46100</v>
      </c>
      <c r="I3628" s="1" t="s">
        <v>1838</v>
      </c>
    </row>
    <row r="3629" spans="1:9" x14ac:dyDescent="0.25">
      <c r="A3629" s="4" t="s">
        <v>24</v>
      </c>
      <c r="B3629" s="1" t="s">
        <v>1465</v>
      </c>
      <c r="C3629" s="1" t="s">
        <v>6900</v>
      </c>
      <c r="D3629" s="1" t="s">
        <v>1467</v>
      </c>
      <c r="E3629" s="1" t="s">
        <v>1468</v>
      </c>
      <c r="F3629" s="1" t="s">
        <v>5</v>
      </c>
      <c r="G3629" s="2">
        <v>46105</v>
      </c>
      <c r="H3629" s="2">
        <v>46100</v>
      </c>
      <c r="I3629" s="1" t="s">
        <v>1838</v>
      </c>
    </row>
    <row r="3630" spans="1:9" x14ac:dyDescent="0.25">
      <c r="A3630" s="4" t="s">
        <v>24</v>
      </c>
      <c r="B3630" s="1" t="s">
        <v>916</v>
      </c>
      <c r="C3630" s="1" t="s">
        <v>6901</v>
      </c>
      <c r="D3630" s="1" t="s">
        <v>912</v>
      </c>
      <c r="E3630" s="1" t="s">
        <v>918</v>
      </c>
      <c r="F3630" s="1" t="s">
        <v>5</v>
      </c>
      <c r="G3630" s="2">
        <v>46105</v>
      </c>
      <c r="H3630" s="2">
        <v>46107</v>
      </c>
      <c r="I3630" s="1" t="s">
        <v>1838</v>
      </c>
    </row>
    <row r="3631" spans="1:9" x14ac:dyDescent="0.25">
      <c r="A3631" s="4" t="s">
        <v>24</v>
      </c>
      <c r="B3631" s="1" t="s">
        <v>910</v>
      </c>
      <c r="C3631" s="1" t="s">
        <v>6902</v>
      </c>
      <c r="D3631" s="1" t="s">
        <v>912</v>
      </c>
      <c r="E3631" s="1" t="s">
        <v>913</v>
      </c>
      <c r="F3631" s="1" t="s">
        <v>5</v>
      </c>
      <c r="G3631" s="2">
        <v>46105</v>
      </c>
      <c r="H3631" s="2">
        <v>46107</v>
      </c>
      <c r="I3631" s="1" t="s">
        <v>1838</v>
      </c>
    </row>
    <row r="3632" spans="1:9" x14ac:dyDescent="0.25">
      <c r="A3632" s="4" t="s">
        <v>24</v>
      </c>
      <c r="B3632" s="1" t="s">
        <v>914</v>
      </c>
      <c r="C3632" s="1" t="s">
        <v>6903</v>
      </c>
      <c r="D3632" s="1" t="s">
        <v>912</v>
      </c>
      <c r="E3632" s="1" t="s">
        <v>853</v>
      </c>
      <c r="F3632" s="1" t="s">
        <v>5</v>
      </c>
      <c r="G3632" s="2">
        <v>46105</v>
      </c>
      <c r="H3632" s="2">
        <v>46107</v>
      </c>
      <c r="I3632" s="1" t="s">
        <v>1838</v>
      </c>
    </row>
    <row r="3633" spans="1:9" x14ac:dyDescent="0.25">
      <c r="A3633" s="4" t="s">
        <v>24</v>
      </c>
      <c r="B3633" s="1" t="s">
        <v>924</v>
      </c>
      <c r="C3633" s="1" t="s">
        <v>6904</v>
      </c>
      <c r="D3633" s="1" t="s">
        <v>922</v>
      </c>
      <c r="E3633" s="1" t="s">
        <v>856</v>
      </c>
      <c r="F3633" s="1" t="s">
        <v>5</v>
      </c>
      <c r="G3633" s="2">
        <v>46105</v>
      </c>
      <c r="H3633" s="2">
        <v>46107</v>
      </c>
      <c r="I3633" s="1" t="s">
        <v>331</v>
      </c>
    </row>
    <row r="3634" spans="1:9" x14ac:dyDescent="0.25">
      <c r="A3634" s="4" t="s">
        <v>24</v>
      </c>
      <c r="B3634" s="1" t="s">
        <v>920</v>
      </c>
      <c r="C3634" s="1" t="s">
        <v>6905</v>
      </c>
      <c r="D3634" s="1" t="s">
        <v>922</v>
      </c>
      <c r="E3634" s="1" t="s">
        <v>923</v>
      </c>
      <c r="F3634" s="1" t="s">
        <v>5</v>
      </c>
      <c r="G3634" s="2">
        <v>46105</v>
      </c>
      <c r="H3634" s="2">
        <v>46107</v>
      </c>
      <c r="I3634" s="1" t="s">
        <v>331</v>
      </c>
    </row>
    <row r="3635" spans="1:9" x14ac:dyDescent="0.25">
      <c r="A3635" s="4" t="s">
        <v>24</v>
      </c>
      <c r="B3635" s="1" t="s">
        <v>926</v>
      </c>
      <c r="C3635" s="1" t="s">
        <v>6906</v>
      </c>
      <c r="D3635" s="1" t="s">
        <v>922</v>
      </c>
      <c r="E3635" s="1" t="s">
        <v>928</v>
      </c>
      <c r="F3635" s="1" t="s">
        <v>5</v>
      </c>
      <c r="G3635" s="2">
        <v>46105</v>
      </c>
      <c r="H3635" s="2">
        <v>46107</v>
      </c>
      <c r="I3635" s="1" t="s">
        <v>1838</v>
      </c>
    </row>
    <row r="3636" spans="1:9" x14ac:dyDescent="0.25">
      <c r="A3636" s="4" t="s">
        <v>24</v>
      </c>
      <c r="B3636" s="1" t="s">
        <v>2241</v>
      </c>
      <c r="C3636" s="1" t="s">
        <v>6907</v>
      </c>
      <c r="D3636" s="1" t="s">
        <v>2243</v>
      </c>
      <c r="E3636" s="1" t="s">
        <v>1254</v>
      </c>
      <c r="F3636" s="1" t="s">
        <v>5</v>
      </c>
      <c r="G3636" s="2">
        <v>46105</v>
      </c>
      <c r="H3636" s="2">
        <v>46083</v>
      </c>
      <c r="I3636" s="1" t="s">
        <v>331</v>
      </c>
    </row>
    <row r="3637" spans="1:9" x14ac:dyDescent="0.25">
      <c r="A3637" s="4" t="s">
        <v>24</v>
      </c>
      <c r="B3637" s="1" t="s">
        <v>1469</v>
      </c>
      <c r="C3637" s="1" t="s">
        <v>6908</v>
      </c>
      <c r="D3637" s="1" t="s">
        <v>1471</v>
      </c>
      <c r="E3637" s="1" t="s">
        <v>1472</v>
      </c>
      <c r="F3637" s="1" t="s">
        <v>5</v>
      </c>
      <c r="G3637" s="2">
        <v>46105</v>
      </c>
      <c r="H3637" s="2">
        <v>46100</v>
      </c>
      <c r="I3637" s="1" t="s">
        <v>1838</v>
      </c>
    </row>
    <row r="3638" spans="1:9" x14ac:dyDescent="0.25">
      <c r="A3638" s="4" t="s">
        <v>24</v>
      </c>
      <c r="B3638" s="1" t="s">
        <v>2155</v>
      </c>
      <c r="C3638" s="1" t="s">
        <v>6909</v>
      </c>
      <c r="D3638" s="1" t="s">
        <v>2157</v>
      </c>
      <c r="E3638" s="1" t="s">
        <v>2158</v>
      </c>
      <c r="F3638" s="1" t="s">
        <v>5</v>
      </c>
      <c r="G3638" s="2">
        <v>46105</v>
      </c>
      <c r="H3638" s="2">
        <v>46086</v>
      </c>
      <c r="I3638" s="1" t="s">
        <v>1838</v>
      </c>
    </row>
    <row r="3639" spans="1:9" x14ac:dyDescent="0.25">
      <c r="A3639" s="4" t="s">
        <v>24</v>
      </c>
      <c r="B3639" s="1" t="s">
        <v>929</v>
      </c>
      <c r="C3639" s="1" t="s">
        <v>6910</v>
      </c>
      <c r="D3639" s="1" t="s">
        <v>931</v>
      </c>
      <c r="E3639" s="1" t="s">
        <v>569</v>
      </c>
      <c r="F3639" s="1" t="s">
        <v>5</v>
      </c>
      <c r="G3639" s="2">
        <v>46105</v>
      </c>
      <c r="H3639" s="2">
        <v>46107</v>
      </c>
      <c r="I3639" s="1" t="s">
        <v>1838</v>
      </c>
    </row>
    <row r="3640" spans="1:9" x14ac:dyDescent="0.25">
      <c r="A3640" s="4" t="s">
        <v>24</v>
      </c>
      <c r="B3640" s="1" t="s">
        <v>1477</v>
      </c>
      <c r="C3640" s="1" t="s">
        <v>6911</v>
      </c>
      <c r="D3640" s="1" t="s">
        <v>1479</v>
      </c>
      <c r="E3640" s="1" t="s">
        <v>569</v>
      </c>
      <c r="F3640" s="1" t="s">
        <v>5</v>
      </c>
      <c r="G3640" s="2">
        <v>46105</v>
      </c>
      <c r="H3640" s="2">
        <v>46100</v>
      </c>
      <c r="I3640" s="1" t="s">
        <v>1838</v>
      </c>
    </row>
    <row r="3641" spans="1:9" x14ac:dyDescent="0.25">
      <c r="A3641" s="4" t="s">
        <v>24</v>
      </c>
      <c r="B3641" s="1" t="s">
        <v>1480</v>
      </c>
      <c r="C3641" s="1" t="s">
        <v>6912</v>
      </c>
      <c r="D3641" s="1" t="s">
        <v>1482</v>
      </c>
      <c r="E3641" s="1" t="s">
        <v>569</v>
      </c>
      <c r="F3641" s="1" t="s">
        <v>5</v>
      </c>
      <c r="G3641" s="2">
        <v>46105</v>
      </c>
      <c r="H3641" s="2">
        <v>46100</v>
      </c>
      <c r="I3641" s="1" t="s">
        <v>1838</v>
      </c>
    </row>
    <row r="3642" spans="1:9" x14ac:dyDescent="0.25">
      <c r="A3642" s="4" t="s">
        <v>24</v>
      </c>
      <c r="B3642" s="1" t="s">
        <v>6913</v>
      </c>
      <c r="C3642" s="1" t="s">
        <v>6914</v>
      </c>
      <c r="D3642" s="1" t="s">
        <v>5935</v>
      </c>
      <c r="E3642" s="1" t="s">
        <v>6915</v>
      </c>
      <c r="F3642" s="1" t="s">
        <v>5</v>
      </c>
      <c r="G3642" s="2">
        <v>46105</v>
      </c>
      <c r="H3642" s="2">
        <v>46109</v>
      </c>
      <c r="I3642" s="1" t="s">
        <v>1838</v>
      </c>
    </row>
    <row r="3643" spans="1:9" x14ac:dyDescent="0.25">
      <c r="A3643" s="4" t="s">
        <v>24</v>
      </c>
      <c r="B3643" s="1" t="s">
        <v>4961</v>
      </c>
      <c r="C3643" s="1" t="s">
        <v>6916</v>
      </c>
      <c r="D3643" s="1" t="s">
        <v>4963</v>
      </c>
      <c r="E3643" s="1" t="s">
        <v>4964</v>
      </c>
      <c r="F3643" s="1" t="s">
        <v>5</v>
      </c>
      <c r="G3643" s="2">
        <v>46105</v>
      </c>
      <c r="H3643" s="2">
        <v>46086</v>
      </c>
      <c r="I3643" s="1" t="s">
        <v>1838</v>
      </c>
    </row>
    <row r="3644" spans="1:9" x14ac:dyDescent="0.25">
      <c r="A3644" s="4" t="s">
        <v>24</v>
      </c>
      <c r="B3644" s="1" t="s">
        <v>6917</v>
      </c>
      <c r="C3644" s="1" t="s">
        <v>6918</v>
      </c>
      <c r="D3644" s="1" t="s">
        <v>4963</v>
      </c>
      <c r="E3644" s="1" t="s">
        <v>6919</v>
      </c>
      <c r="F3644" s="1" t="s">
        <v>5</v>
      </c>
      <c r="G3644" s="2">
        <v>46105</v>
      </c>
      <c r="H3644" s="2">
        <v>46109</v>
      </c>
      <c r="I3644" s="1" t="s">
        <v>1838</v>
      </c>
    </row>
    <row r="3645" spans="1:9" x14ac:dyDescent="0.25">
      <c r="A3645" s="4" t="s">
        <v>24</v>
      </c>
      <c r="B3645" s="1" t="s">
        <v>2162</v>
      </c>
      <c r="C3645" s="1" t="s">
        <v>6920</v>
      </c>
      <c r="D3645" s="1" t="s">
        <v>2161</v>
      </c>
      <c r="E3645" s="1" t="s">
        <v>2164</v>
      </c>
      <c r="F3645" s="1" t="s">
        <v>5</v>
      </c>
      <c r="G3645" s="2">
        <v>46105</v>
      </c>
      <c r="H3645" s="2">
        <v>46086</v>
      </c>
      <c r="I3645" s="1" t="s">
        <v>1838</v>
      </c>
    </row>
    <row r="3646" spans="1:9" x14ac:dyDescent="0.25">
      <c r="A3646" s="4" t="s">
        <v>24</v>
      </c>
      <c r="B3646" s="1" t="s">
        <v>2159</v>
      </c>
      <c r="C3646" s="1" t="s">
        <v>6921</v>
      </c>
      <c r="D3646" s="1" t="s">
        <v>2161</v>
      </c>
      <c r="E3646" s="1" t="s">
        <v>2114</v>
      </c>
      <c r="F3646" s="1" t="s">
        <v>5</v>
      </c>
      <c r="G3646" s="2">
        <v>46105</v>
      </c>
      <c r="H3646" s="2">
        <v>46086</v>
      </c>
      <c r="I3646" s="1" t="s">
        <v>1838</v>
      </c>
    </row>
    <row r="3647" spans="1:9" x14ac:dyDescent="0.25">
      <c r="A3647" s="4" t="s">
        <v>24</v>
      </c>
      <c r="B3647" s="1" t="s">
        <v>1499</v>
      </c>
      <c r="C3647" s="1" t="s">
        <v>6922</v>
      </c>
      <c r="D3647" s="1" t="s">
        <v>1501</v>
      </c>
      <c r="E3647" s="1" t="s">
        <v>1502</v>
      </c>
      <c r="F3647" s="1" t="s">
        <v>5</v>
      </c>
      <c r="G3647" s="2">
        <v>46105</v>
      </c>
      <c r="H3647" s="2">
        <v>46100</v>
      </c>
      <c r="I3647" s="1" t="s">
        <v>1838</v>
      </c>
    </row>
    <row r="3648" spans="1:9" x14ac:dyDescent="0.25">
      <c r="A3648" s="4" t="s">
        <v>24</v>
      </c>
      <c r="B3648" s="1" t="s">
        <v>2165</v>
      </c>
      <c r="C3648" s="1" t="s">
        <v>6923</v>
      </c>
      <c r="D3648" s="1" t="s">
        <v>2167</v>
      </c>
      <c r="E3648" s="1" t="s">
        <v>2168</v>
      </c>
      <c r="F3648" s="1" t="s">
        <v>5</v>
      </c>
      <c r="G3648" s="2">
        <v>46105</v>
      </c>
      <c r="H3648" s="2">
        <v>46086</v>
      </c>
      <c r="I3648" s="1" t="s">
        <v>331</v>
      </c>
    </row>
    <row r="3649" spans="1:9" x14ac:dyDescent="0.25">
      <c r="A3649" s="4" t="s">
        <v>24</v>
      </c>
      <c r="B3649" s="1" t="s">
        <v>1510</v>
      </c>
      <c r="C3649" s="1" t="s">
        <v>6924</v>
      </c>
      <c r="D3649" s="1" t="s">
        <v>1512</v>
      </c>
      <c r="E3649" s="1" t="s">
        <v>1513</v>
      </c>
      <c r="F3649" s="1" t="s">
        <v>5</v>
      </c>
      <c r="G3649" s="2">
        <v>46105</v>
      </c>
      <c r="H3649" s="2">
        <v>46100</v>
      </c>
      <c r="I3649" s="1" t="s">
        <v>331</v>
      </c>
    </row>
    <row r="3650" spans="1:9" x14ac:dyDescent="0.25">
      <c r="A3650" s="4" t="s">
        <v>0</v>
      </c>
      <c r="B3650" s="1" t="s">
        <v>1</v>
      </c>
      <c r="C3650" s="1" t="s">
        <v>6925</v>
      </c>
      <c r="D3650" s="1" t="s">
        <v>3</v>
      </c>
      <c r="E3650" s="1" t="s">
        <v>4</v>
      </c>
      <c r="F3650" s="1" t="s">
        <v>5</v>
      </c>
      <c r="G3650" s="2">
        <v>46104</v>
      </c>
      <c r="H3650" s="2">
        <v>46104</v>
      </c>
      <c r="I3650" s="1" t="s">
        <v>312</v>
      </c>
    </row>
    <row r="3651" spans="1:9" x14ac:dyDescent="0.25">
      <c r="A3651" s="4" t="s">
        <v>0</v>
      </c>
      <c r="B3651" s="1" t="s">
        <v>226</v>
      </c>
      <c r="C3651" s="1" t="s">
        <v>6926</v>
      </c>
      <c r="D3651" s="1" t="s">
        <v>3</v>
      </c>
      <c r="E3651" s="1" t="s">
        <v>228</v>
      </c>
      <c r="F3651" s="1" t="s">
        <v>13</v>
      </c>
      <c r="G3651" s="2">
        <v>46104</v>
      </c>
      <c r="H3651" s="2">
        <v>46104</v>
      </c>
      <c r="I3651" s="1" t="s">
        <v>6</v>
      </c>
    </row>
    <row r="3652" spans="1:9" x14ac:dyDescent="0.25">
      <c r="A3652" s="4" t="s">
        <v>0</v>
      </c>
      <c r="B3652" s="1" t="s">
        <v>10</v>
      </c>
      <c r="C3652" s="1" t="s">
        <v>6927</v>
      </c>
      <c r="D3652" s="1" t="s">
        <v>3</v>
      </c>
      <c r="E3652" s="1" t="s">
        <v>12</v>
      </c>
      <c r="F3652" s="1" t="s">
        <v>13</v>
      </c>
      <c r="G3652" s="2">
        <v>46104</v>
      </c>
      <c r="H3652" s="2">
        <v>46104</v>
      </c>
      <c r="I3652" s="1" t="s">
        <v>312</v>
      </c>
    </row>
    <row r="3653" spans="1:9" x14ac:dyDescent="0.25">
      <c r="A3653" s="4" t="s">
        <v>0</v>
      </c>
      <c r="B3653" s="1" t="s">
        <v>7</v>
      </c>
      <c r="C3653" s="1" t="s">
        <v>6928</v>
      </c>
      <c r="D3653" s="1" t="s">
        <v>3</v>
      </c>
      <c r="E3653" s="1" t="s">
        <v>9</v>
      </c>
      <c r="F3653" s="1" t="s">
        <v>5</v>
      </c>
      <c r="G3653" s="2">
        <v>46104</v>
      </c>
      <c r="H3653" s="2">
        <v>46104</v>
      </c>
      <c r="I3653" s="1" t="s">
        <v>312</v>
      </c>
    </row>
    <row r="3654" spans="1:9" x14ac:dyDescent="0.25">
      <c r="A3654" s="4" t="s">
        <v>0</v>
      </c>
      <c r="B3654" s="1" t="s">
        <v>259</v>
      </c>
      <c r="C3654" s="1" t="s">
        <v>6929</v>
      </c>
      <c r="D3654" s="1" t="s">
        <v>3</v>
      </c>
      <c r="E3654" s="1" t="s">
        <v>261</v>
      </c>
      <c r="F3654" s="1" t="s">
        <v>23</v>
      </c>
      <c r="G3654" s="2">
        <v>46104</v>
      </c>
      <c r="H3654" s="2">
        <v>46104</v>
      </c>
      <c r="I3654" s="1" t="s">
        <v>312</v>
      </c>
    </row>
    <row r="3655" spans="1:9" x14ac:dyDescent="0.25">
      <c r="A3655" s="4" t="s">
        <v>0</v>
      </c>
      <c r="B3655" s="1" t="s">
        <v>14</v>
      </c>
      <c r="C3655" s="1" t="s">
        <v>6930</v>
      </c>
      <c r="D3655" s="1" t="s">
        <v>3</v>
      </c>
      <c r="E3655" s="1" t="s">
        <v>16</v>
      </c>
      <c r="F3655" s="1" t="s">
        <v>5</v>
      </c>
      <c r="G3655" s="2">
        <v>46104</v>
      </c>
      <c r="H3655" s="2">
        <v>46104</v>
      </c>
      <c r="I3655" s="1" t="s">
        <v>312</v>
      </c>
    </row>
    <row r="3656" spans="1:9" x14ac:dyDescent="0.25">
      <c r="A3656" s="4" t="s">
        <v>0</v>
      </c>
      <c r="B3656" s="1" t="s">
        <v>17</v>
      </c>
      <c r="C3656" s="1" t="s">
        <v>6931</v>
      </c>
      <c r="D3656" s="1" t="s">
        <v>3</v>
      </c>
      <c r="E3656" s="1" t="s">
        <v>19</v>
      </c>
      <c r="F3656" s="1" t="s">
        <v>13</v>
      </c>
      <c r="G3656" s="2">
        <v>46104</v>
      </c>
      <c r="H3656" s="2">
        <v>46104</v>
      </c>
      <c r="I3656" s="1" t="s">
        <v>312</v>
      </c>
    </row>
    <row r="3657" spans="1:9" x14ac:dyDescent="0.25">
      <c r="A3657" s="4" t="s">
        <v>24</v>
      </c>
      <c r="B3657" s="1" t="s">
        <v>264</v>
      </c>
      <c r="C3657" s="1" t="s">
        <v>6932</v>
      </c>
      <c r="D3657" s="1" t="s">
        <v>266</v>
      </c>
      <c r="E3657" s="1" t="s">
        <v>267</v>
      </c>
      <c r="F3657" s="1" t="s">
        <v>13</v>
      </c>
      <c r="G3657" s="2">
        <v>46104</v>
      </c>
      <c r="H3657" s="2">
        <v>46104</v>
      </c>
      <c r="I3657" s="1" t="s">
        <v>29</v>
      </c>
    </row>
    <row r="3658" spans="1:9" x14ac:dyDescent="0.25">
      <c r="A3658" s="4" t="s">
        <v>24</v>
      </c>
      <c r="B3658" s="1" t="s">
        <v>2973</v>
      </c>
      <c r="C3658" s="1" t="s">
        <v>6933</v>
      </c>
      <c r="D3658" s="1" t="s">
        <v>2975</v>
      </c>
      <c r="E3658" s="1" t="s">
        <v>2976</v>
      </c>
      <c r="F3658" s="1" t="s">
        <v>23</v>
      </c>
      <c r="G3658" s="2">
        <v>46104</v>
      </c>
      <c r="H3658" s="2">
        <v>46060</v>
      </c>
      <c r="I3658" s="1" t="s">
        <v>1838</v>
      </c>
    </row>
    <row r="3659" spans="1:9" x14ac:dyDescent="0.25">
      <c r="A3659" s="4" t="s">
        <v>24</v>
      </c>
      <c r="B3659" s="1" t="s">
        <v>3531</v>
      </c>
      <c r="C3659" s="1" t="s">
        <v>6934</v>
      </c>
      <c r="D3659" s="1" t="s">
        <v>3533</v>
      </c>
      <c r="E3659" s="1" t="s">
        <v>3534</v>
      </c>
      <c r="F3659" s="1" t="s">
        <v>13</v>
      </c>
      <c r="G3659" s="2">
        <v>46104</v>
      </c>
      <c r="H3659" s="2">
        <v>46104</v>
      </c>
      <c r="I3659" s="1" t="s">
        <v>106</v>
      </c>
    </row>
    <row r="3660" spans="1:9" x14ac:dyDescent="0.25">
      <c r="A3660" s="4" t="s">
        <v>24</v>
      </c>
      <c r="B3660" s="1" t="s">
        <v>3535</v>
      </c>
      <c r="C3660" s="1" t="s">
        <v>6935</v>
      </c>
      <c r="D3660" s="1" t="s">
        <v>1529</v>
      </c>
      <c r="E3660" s="1" t="s">
        <v>3534</v>
      </c>
      <c r="F3660" s="1" t="s">
        <v>13</v>
      </c>
      <c r="G3660" s="2">
        <v>46104</v>
      </c>
      <c r="H3660" s="2">
        <v>46104</v>
      </c>
      <c r="I3660" s="1" t="s">
        <v>106</v>
      </c>
    </row>
    <row r="3661" spans="1:9" x14ac:dyDescent="0.25">
      <c r="A3661" s="4" t="s">
        <v>24</v>
      </c>
      <c r="B3661" s="1" t="s">
        <v>268</v>
      </c>
      <c r="C3661" s="1" t="s">
        <v>6936</v>
      </c>
      <c r="D3661" s="1" t="s">
        <v>270</v>
      </c>
      <c r="E3661" s="1" t="s">
        <v>271</v>
      </c>
      <c r="F3661" s="1" t="s">
        <v>13</v>
      </c>
      <c r="G3661" s="2">
        <v>46104</v>
      </c>
      <c r="H3661" s="2">
        <v>46104</v>
      </c>
      <c r="I3661" s="1" t="s">
        <v>29</v>
      </c>
    </row>
    <row r="3662" spans="1:9" x14ac:dyDescent="0.25">
      <c r="A3662" s="4" t="s">
        <v>24</v>
      </c>
      <c r="B3662" s="1" t="s">
        <v>272</v>
      </c>
      <c r="C3662" s="1" t="s">
        <v>6937</v>
      </c>
      <c r="D3662" s="1" t="s">
        <v>274</v>
      </c>
      <c r="E3662" s="1" t="s">
        <v>275</v>
      </c>
      <c r="F3662" s="1" t="s">
        <v>13</v>
      </c>
      <c r="G3662" s="2">
        <v>46104</v>
      </c>
      <c r="H3662" s="2">
        <v>46104</v>
      </c>
      <c r="I3662" s="1" t="s">
        <v>29</v>
      </c>
    </row>
    <row r="3663" spans="1:9" x14ac:dyDescent="0.25">
      <c r="A3663" s="4" t="s">
        <v>24</v>
      </c>
      <c r="B3663" s="1" t="s">
        <v>276</v>
      </c>
      <c r="C3663" s="1" t="s">
        <v>6938</v>
      </c>
      <c r="D3663" s="1" t="s">
        <v>274</v>
      </c>
      <c r="E3663" s="1" t="s">
        <v>278</v>
      </c>
      <c r="F3663" s="1" t="s">
        <v>13</v>
      </c>
      <c r="G3663" s="2">
        <v>46104</v>
      </c>
      <c r="H3663" s="2">
        <v>46104</v>
      </c>
      <c r="I3663" s="1" t="s">
        <v>29</v>
      </c>
    </row>
    <row r="3664" spans="1:9" x14ac:dyDescent="0.25">
      <c r="A3664" s="4" t="s">
        <v>24</v>
      </c>
      <c r="B3664" s="1" t="s">
        <v>965</v>
      </c>
      <c r="C3664" s="1" t="s">
        <v>6939</v>
      </c>
      <c r="D3664" s="1" t="s">
        <v>96</v>
      </c>
      <c r="E3664" s="1" t="s">
        <v>967</v>
      </c>
      <c r="F3664" s="1" t="s">
        <v>353</v>
      </c>
      <c r="G3664" s="2">
        <v>46104</v>
      </c>
      <c r="H3664" s="2">
        <v>46104</v>
      </c>
      <c r="I3664" s="1" t="s">
        <v>106</v>
      </c>
    </row>
    <row r="3665" spans="1:9" x14ac:dyDescent="0.25">
      <c r="A3665" s="4" t="s">
        <v>24</v>
      </c>
      <c r="B3665" s="1" t="s">
        <v>622</v>
      </c>
      <c r="C3665" s="1" t="s">
        <v>6940</v>
      </c>
      <c r="D3665" s="1" t="s">
        <v>624</v>
      </c>
      <c r="E3665" s="1" t="s">
        <v>625</v>
      </c>
      <c r="F3665" s="1" t="s">
        <v>13</v>
      </c>
      <c r="G3665" s="2">
        <v>46104</v>
      </c>
      <c r="H3665" s="2">
        <v>46104</v>
      </c>
      <c r="I3665" s="1" t="s">
        <v>884</v>
      </c>
    </row>
    <row r="3666" spans="1:9" x14ac:dyDescent="0.25">
      <c r="A3666" s="4" t="s">
        <v>24</v>
      </c>
      <c r="B3666" s="1" t="s">
        <v>968</v>
      </c>
      <c r="C3666" s="1" t="s">
        <v>6941</v>
      </c>
      <c r="D3666" s="1" t="s">
        <v>139</v>
      </c>
      <c r="E3666" s="1" t="s">
        <v>970</v>
      </c>
      <c r="F3666" s="1" t="s">
        <v>353</v>
      </c>
      <c r="G3666" s="2">
        <v>46104</v>
      </c>
      <c r="H3666" s="2">
        <v>46104</v>
      </c>
      <c r="I3666" s="1" t="s">
        <v>106</v>
      </c>
    </row>
    <row r="3667" spans="1:9" x14ac:dyDescent="0.25">
      <c r="A3667" s="4" t="s">
        <v>24</v>
      </c>
      <c r="B3667" s="1" t="s">
        <v>638</v>
      </c>
      <c r="C3667" s="1" t="s">
        <v>6942</v>
      </c>
      <c r="D3667" s="1" t="s">
        <v>640</v>
      </c>
      <c r="E3667" s="1" t="s">
        <v>641</v>
      </c>
      <c r="F3667" s="1" t="s">
        <v>13</v>
      </c>
      <c r="G3667" s="2">
        <v>46104</v>
      </c>
      <c r="H3667" s="2">
        <v>46104</v>
      </c>
      <c r="I3667" s="1" t="s">
        <v>106</v>
      </c>
    </row>
    <row r="3668" spans="1:9" x14ac:dyDescent="0.25">
      <c r="A3668" s="4" t="s">
        <v>24</v>
      </c>
      <c r="B3668" s="1" t="s">
        <v>642</v>
      </c>
      <c r="C3668" s="1" t="s">
        <v>6943</v>
      </c>
      <c r="D3668" s="1" t="s">
        <v>644</v>
      </c>
      <c r="E3668" s="1" t="s">
        <v>645</v>
      </c>
      <c r="F3668" s="1" t="s">
        <v>13</v>
      </c>
      <c r="G3668" s="2">
        <v>46104</v>
      </c>
      <c r="H3668" s="2">
        <v>46104</v>
      </c>
      <c r="I3668" s="1" t="s">
        <v>106</v>
      </c>
    </row>
    <row r="3669" spans="1:9" x14ac:dyDescent="0.25">
      <c r="A3669" s="4" t="s">
        <v>24</v>
      </c>
      <c r="B3669" s="1" t="s">
        <v>971</v>
      </c>
      <c r="C3669" s="1" t="s">
        <v>6944</v>
      </c>
      <c r="D3669" s="1" t="s">
        <v>973</v>
      </c>
      <c r="E3669" s="1" t="s">
        <v>974</v>
      </c>
      <c r="F3669" s="1" t="s">
        <v>23</v>
      </c>
      <c r="G3669" s="2">
        <v>46104</v>
      </c>
      <c r="H3669" s="2">
        <v>46104</v>
      </c>
      <c r="I3669" s="1" t="s">
        <v>106</v>
      </c>
    </row>
    <row r="3670" spans="1:9" x14ac:dyDescent="0.25">
      <c r="A3670" s="4" t="s">
        <v>24</v>
      </c>
      <c r="B3670" s="1" t="s">
        <v>975</v>
      </c>
      <c r="C3670" s="1" t="s">
        <v>6945</v>
      </c>
      <c r="D3670" s="1" t="s">
        <v>977</v>
      </c>
      <c r="E3670" s="1" t="s">
        <v>978</v>
      </c>
      <c r="F3670" s="1" t="s">
        <v>23</v>
      </c>
      <c r="G3670" s="2">
        <v>46104</v>
      </c>
      <c r="H3670" s="2">
        <v>46104</v>
      </c>
      <c r="I3670" s="1" t="s">
        <v>106</v>
      </c>
    </row>
    <row r="3671" spans="1:9" x14ac:dyDescent="0.25">
      <c r="A3671" s="4" t="s">
        <v>24</v>
      </c>
      <c r="B3671" s="1" t="s">
        <v>3893</v>
      </c>
      <c r="C3671" s="1" t="s">
        <v>6946</v>
      </c>
      <c r="D3671" s="1" t="s">
        <v>3895</v>
      </c>
      <c r="E3671" s="1" t="s">
        <v>3892</v>
      </c>
      <c r="F3671" s="1" t="s">
        <v>23</v>
      </c>
      <c r="G3671" s="2">
        <v>46104</v>
      </c>
      <c r="H3671" s="2">
        <v>46037</v>
      </c>
      <c r="I3671" s="1" t="s">
        <v>1838</v>
      </c>
    </row>
    <row r="3672" spans="1:9" x14ac:dyDescent="0.25">
      <c r="A3672" s="4" t="s">
        <v>24</v>
      </c>
      <c r="B3672" s="1" t="s">
        <v>286</v>
      </c>
      <c r="C3672" s="1" t="s">
        <v>6947</v>
      </c>
      <c r="D3672" s="1" t="s">
        <v>67</v>
      </c>
      <c r="E3672" s="1" t="s">
        <v>288</v>
      </c>
      <c r="F3672" s="1" t="s">
        <v>5</v>
      </c>
      <c r="G3672" s="2">
        <v>46103</v>
      </c>
      <c r="H3672" s="2">
        <v>46103</v>
      </c>
      <c r="I3672" s="1" t="s">
        <v>29</v>
      </c>
    </row>
    <row r="3673" spans="1:9" x14ac:dyDescent="0.25">
      <c r="A3673" s="4" t="s">
        <v>0</v>
      </c>
      <c r="B3673" s="1" t="s">
        <v>989</v>
      </c>
      <c r="C3673" s="1" t="s">
        <v>6948</v>
      </c>
      <c r="D3673" s="1" t="s">
        <v>3</v>
      </c>
      <c r="E3673" s="1" t="s">
        <v>991</v>
      </c>
      <c r="F3673" s="1" t="s">
        <v>13</v>
      </c>
      <c r="G3673" s="2">
        <v>46102</v>
      </c>
      <c r="H3673" s="2">
        <v>46102</v>
      </c>
      <c r="I3673" s="1" t="s">
        <v>6</v>
      </c>
    </row>
    <row r="3674" spans="1:9" x14ac:dyDescent="0.25">
      <c r="A3674" s="4" t="s">
        <v>0</v>
      </c>
      <c r="B3674" s="1" t="s">
        <v>308</v>
      </c>
      <c r="C3674" s="1" t="s">
        <v>6949</v>
      </c>
      <c r="D3674" s="1" t="s">
        <v>3</v>
      </c>
      <c r="E3674" s="1" t="s">
        <v>310</v>
      </c>
      <c r="F3674" s="1" t="s">
        <v>13</v>
      </c>
      <c r="G3674" s="2">
        <v>46102</v>
      </c>
      <c r="H3674" s="2">
        <v>46102</v>
      </c>
      <c r="I3674" s="1" t="s">
        <v>6</v>
      </c>
    </row>
    <row r="3675" spans="1:9" x14ac:dyDescent="0.25">
      <c r="A3675" s="4" t="s">
        <v>24</v>
      </c>
      <c r="B3675" s="1" t="s">
        <v>6950</v>
      </c>
      <c r="C3675" s="1" t="s">
        <v>6951</v>
      </c>
      <c r="D3675" s="1" t="s">
        <v>6952</v>
      </c>
      <c r="E3675" s="1" t="s">
        <v>6953</v>
      </c>
      <c r="F3675" s="1" t="s">
        <v>13</v>
      </c>
      <c r="G3675" s="2">
        <v>46102</v>
      </c>
      <c r="H3675" s="2">
        <v>46102</v>
      </c>
      <c r="I3675" s="1" t="s">
        <v>106</v>
      </c>
    </row>
    <row r="3676" spans="1:9" x14ac:dyDescent="0.25">
      <c r="A3676" s="4" t="s">
        <v>24</v>
      </c>
      <c r="B3676" s="1" t="s">
        <v>1008</v>
      </c>
      <c r="C3676" s="1" t="s">
        <v>6954</v>
      </c>
      <c r="D3676" s="1" t="s">
        <v>1010</v>
      </c>
      <c r="E3676" s="1" t="s">
        <v>1011</v>
      </c>
      <c r="F3676" s="1" t="s">
        <v>13</v>
      </c>
      <c r="G3676" s="2">
        <v>46102</v>
      </c>
      <c r="H3676" s="2">
        <v>46102</v>
      </c>
      <c r="I3676" s="1" t="s">
        <v>106</v>
      </c>
    </row>
    <row r="3677" spans="1:9" x14ac:dyDescent="0.25">
      <c r="A3677" s="4" t="s">
        <v>0</v>
      </c>
      <c r="B3677" s="1" t="s">
        <v>1</v>
      </c>
      <c r="C3677" s="1" t="s">
        <v>6955</v>
      </c>
      <c r="D3677" s="1" t="s">
        <v>3</v>
      </c>
      <c r="E3677" s="1" t="s">
        <v>4</v>
      </c>
      <c r="F3677" s="1" t="s">
        <v>5</v>
      </c>
      <c r="G3677" s="2">
        <v>46101</v>
      </c>
      <c r="H3677" s="2">
        <v>46101</v>
      </c>
      <c r="I3677" s="1" t="s">
        <v>6</v>
      </c>
    </row>
    <row r="3678" spans="1:9" x14ac:dyDescent="0.25">
      <c r="A3678" s="4" t="s">
        <v>0</v>
      </c>
      <c r="B3678" s="1" t="s">
        <v>10</v>
      </c>
      <c r="C3678" s="1" t="s">
        <v>6956</v>
      </c>
      <c r="D3678" s="1" t="s">
        <v>3</v>
      </c>
      <c r="E3678" s="1" t="s">
        <v>12</v>
      </c>
      <c r="F3678" s="1" t="s">
        <v>13</v>
      </c>
      <c r="G3678" s="2">
        <v>46101</v>
      </c>
      <c r="H3678" s="2">
        <v>46101</v>
      </c>
      <c r="I3678" s="1" t="s">
        <v>6</v>
      </c>
    </row>
    <row r="3679" spans="1:9" x14ac:dyDescent="0.25">
      <c r="A3679" s="4" t="s">
        <v>0</v>
      </c>
      <c r="B3679" s="1" t="s">
        <v>7</v>
      </c>
      <c r="C3679" s="1" t="s">
        <v>6957</v>
      </c>
      <c r="D3679" s="1" t="s">
        <v>3</v>
      </c>
      <c r="E3679" s="1" t="s">
        <v>9</v>
      </c>
      <c r="F3679" s="1" t="s">
        <v>5</v>
      </c>
      <c r="G3679" s="2">
        <v>46101</v>
      </c>
      <c r="H3679" s="2">
        <v>46101</v>
      </c>
      <c r="I3679" s="1" t="s">
        <v>6</v>
      </c>
    </row>
    <row r="3680" spans="1:9" x14ac:dyDescent="0.25">
      <c r="A3680" s="4" t="s">
        <v>0</v>
      </c>
      <c r="B3680" s="1" t="s">
        <v>14</v>
      </c>
      <c r="C3680" s="1" t="s">
        <v>6958</v>
      </c>
      <c r="D3680" s="1" t="s">
        <v>3</v>
      </c>
      <c r="E3680" s="1" t="s">
        <v>16</v>
      </c>
      <c r="F3680" s="1" t="s">
        <v>5</v>
      </c>
      <c r="G3680" s="2">
        <v>46101</v>
      </c>
      <c r="H3680" s="2">
        <v>46101</v>
      </c>
      <c r="I3680" s="1" t="s">
        <v>6</v>
      </c>
    </row>
    <row r="3681" spans="1:9" x14ac:dyDescent="0.25">
      <c r="A3681" s="4" t="s">
        <v>0</v>
      </c>
      <c r="B3681" s="1" t="s">
        <v>17</v>
      </c>
      <c r="C3681" s="1" t="s">
        <v>6959</v>
      </c>
      <c r="D3681" s="1" t="s">
        <v>3</v>
      </c>
      <c r="E3681" s="1" t="s">
        <v>19</v>
      </c>
      <c r="F3681" s="1" t="s">
        <v>13</v>
      </c>
      <c r="G3681" s="2">
        <v>46101</v>
      </c>
      <c r="H3681" s="2">
        <v>46101</v>
      </c>
      <c r="I3681" s="1" t="s">
        <v>6</v>
      </c>
    </row>
    <row r="3682" spans="1:9" x14ac:dyDescent="0.25">
      <c r="A3682" s="4" t="s">
        <v>24</v>
      </c>
      <c r="B3682" s="1" t="s">
        <v>1021</v>
      </c>
      <c r="C3682" s="1" t="s">
        <v>6960</v>
      </c>
      <c r="D3682" s="1" t="s">
        <v>1023</v>
      </c>
      <c r="E3682" s="1" t="s">
        <v>1024</v>
      </c>
      <c r="F3682" s="1" t="s">
        <v>23</v>
      </c>
      <c r="G3682" s="2">
        <v>46101</v>
      </c>
      <c r="H3682" s="2">
        <v>46101</v>
      </c>
      <c r="I3682" s="1" t="s">
        <v>106</v>
      </c>
    </row>
    <row r="3683" spans="1:9" x14ac:dyDescent="0.25">
      <c r="A3683" s="4" t="s">
        <v>0</v>
      </c>
      <c r="B3683" s="1" t="s">
        <v>20</v>
      </c>
      <c r="C3683" s="1" t="s">
        <v>6961</v>
      </c>
      <c r="D3683" s="1" t="s">
        <v>3</v>
      </c>
      <c r="E3683" s="1" t="s">
        <v>22</v>
      </c>
      <c r="F3683" s="1" t="s">
        <v>23</v>
      </c>
      <c r="G3683" s="2">
        <v>46100</v>
      </c>
      <c r="H3683" s="2">
        <v>46100</v>
      </c>
      <c r="I3683" s="1" t="s">
        <v>6</v>
      </c>
    </row>
    <row r="3684" spans="1:9" x14ac:dyDescent="0.25">
      <c r="A3684" s="4" t="s">
        <v>24</v>
      </c>
      <c r="B3684" s="1" t="s">
        <v>1043</v>
      </c>
      <c r="C3684" s="1" t="s">
        <v>6962</v>
      </c>
      <c r="D3684" s="1" t="s">
        <v>1041</v>
      </c>
      <c r="E3684" s="1" t="s">
        <v>28</v>
      </c>
      <c r="F3684" s="1" t="s">
        <v>13</v>
      </c>
      <c r="G3684" s="2">
        <v>46100</v>
      </c>
      <c r="H3684" s="2">
        <v>46100</v>
      </c>
      <c r="I3684" s="1" t="s">
        <v>29</v>
      </c>
    </row>
    <row r="3685" spans="1:9" x14ac:dyDescent="0.25">
      <c r="A3685" s="4" t="s">
        <v>24</v>
      </c>
      <c r="B3685" s="1" t="s">
        <v>1039</v>
      </c>
      <c r="C3685" s="1" t="s">
        <v>6963</v>
      </c>
      <c r="D3685" s="1" t="s">
        <v>1041</v>
      </c>
      <c r="E3685" s="1" t="s">
        <v>1042</v>
      </c>
      <c r="F3685" s="1" t="s">
        <v>13</v>
      </c>
      <c r="G3685" s="2">
        <v>46100</v>
      </c>
      <c r="H3685" s="2">
        <v>46100</v>
      </c>
      <c r="I3685" s="1" t="s">
        <v>106</v>
      </c>
    </row>
    <row r="3686" spans="1:9" x14ac:dyDescent="0.25">
      <c r="A3686" s="4" t="s">
        <v>24</v>
      </c>
      <c r="B3686" s="1" t="s">
        <v>1045</v>
      </c>
      <c r="C3686" s="1" t="s">
        <v>6964</v>
      </c>
      <c r="D3686" s="1" t="s">
        <v>1041</v>
      </c>
      <c r="E3686" s="1" t="s">
        <v>32</v>
      </c>
      <c r="F3686" s="1" t="s">
        <v>13</v>
      </c>
      <c r="G3686" s="2">
        <v>46100</v>
      </c>
      <c r="H3686" s="2">
        <v>46100</v>
      </c>
      <c r="I3686" s="1" t="s">
        <v>29</v>
      </c>
    </row>
    <row r="3687" spans="1:9" x14ac:dyDescent="0.25">
      <c r="A3687" s="4" t="s">
        <v>24</v>
      </c>
      <c r="B3687" s="1" t="s">
        <v>69</v>
      </c>
      <c r="C3687" s="1" t="s">
        <v>6965</v>
      </c>
      <c r="D3687" s="1" t="s">
        <v>71</v>
      </c>
      <c r="E3687" s="1" t="s">
        <v>72</v>
      </c>
      <c r="F3687" s="1" t="s">
        <v>13</v>
      </c>
      <c r="G3687" s="2">
        <v>46100</v>
      </c>
      <c r="H3687" s="2">
        <v>46100</v>
      </c>
      <c r="I3687" s="1" t="s">
        <v>29</v>
      </c>
    </row>
    <row r="3688" spans="1:9" x14ac:dyDescent="0.25">
      <c r="A3688" s="4" t="s">
        <v>24</v>
      </c>
      <c r="B3688" s="1" t="s">
        <v>1058</v>
      </c>
      <c r="C3688" s="1" t="s">
        <v>6966</v>
      </c>
      <c r="D3688" s="1" t="s">
        <v>433</v>
      </c>
      <c r="E3688" s="1" t="s">
        <v>1060</v>
      </c>
      <c r="F3688" s="1" t="s">
        <v>13</v>
      </c>
      <c r="G3688" s="2">
        <v>46100</v>
      </c>
      <c r="H3688" s="2">
        <v>46100</v>
      </c>
      <c r="I3688" s="1" t="s">
        <v>106</v>
      </c>
    </row>
    <row r="3689" spans="1:9" x14ac:dyDescent="0.25">
      <c r="A3689" s="4" t="s">
        <v>24</v>
      </c>
      <c r="B3689" s="1" t="s">
        <v>1105</v>
      </c>
      <c r="C3689" s="1" t="s">
        <v>6967</v>
      </c>
      <c r="D3689" s="1" t="s">
        <v>1103</v>
      </c>
      <c r="E3689" s="1" t="s">
        <v>1107</v>
      </c>
      <c r="F3689" s="1" t="s">
        <v>13</v>
      </c>
      <c r="G3689" s="2">
        <v>46100</v>
      </c>
      <c r="H3689" s="2">
        <v>46100</v>
      </c>
      <c r="I3689" s="1" t="s">
        <v>106</v>
      </c>
    </row>
    <row r="3690" spans="1:9" x14ac:dyDescent="0.25">
      <c r="A3690" s="4" t="s">
        <v>24</v>
      </c>
      <c r="B3690" s="1" t="s">
        <v>1158</v>
      </c>
      <c r="C3690" s="1" t="s">
        <v>6968</v>
      </c>
      <c r="D3690" s="1" t="s">
        <v>1160</v>
      </c>
      <c r="E3690" s="1" t="s">
        <v>1161</v>
      </c>
      <c r="F3690" s="1" t="s">
        <v>13</v>
      </c>
      <c r="G3690" s="2">
        <v>46100</v>
      </c>
      <c r="H3690" s="2">
        <v>46100</v>
      </c>
      <c r="I3690" s="1" t="s">
        <v>106</v>
      </c>
    </row>
    <row r="3691" spans="1:9" x14ac:dyDescent="0.25">
      <c r="A3691" s="4" t="s">
        <v>24</v>
      </c>
      <c r="B3691" s="1" t="s">
        <v>1181</v>
      </c>
      <c r="C3691" s="1" t="s">
        <v>6969</v>
      </c>
      <c r="D3691" s="1" t="s">
        <v>1004</v>
      </c>
      <c r="E3691" s="1" t="s">
        <v>1107</v>
      </c>
      <c r="F3691" s="1" t="s">
        <v>13</v>
      </c>
      <c r="G3691" s="2">
        <v>46100</v>
      </c>
      <c r="H3691" s="2">
        <v>46100</v>
      </c>
      <c r="I3691" s="1" t="s">
        <v>106</v>
      </c>
    </row>
    <row r="3692" spans="1:9" x14ac:dyDescent="0.25">
      <c r="A3692" s="4" t="s">
        <v>24</v>
      </c>
      <c r="B3692" s="1" t="s">
        <v>1187</v>
      </c>
      <c r="C3692" s="1" t="s">
        <v>6970</v>
      </c>
      <c r="D3692" s="1" t="s">
        <v>1185</v>
      </c>
      <c r="E3692" s="1" t="s">
        <v>1107</v>
      </c>
      <c r="F3692" s="1" t="s">
        <v>13</v>
      </c>
      <c r="G3692" s="2">
        <v>46100</v>
      </c>
      <c r="H3692" s="2">
        <v>46100</v>
      </c>
      <c r="I3692" s="1" t="s">
        <v>106</v>
      </c>
    </row>
    <row r="3693" spans="1:9" x14ac:dyDescent="0.25">
      <c r="A3693" s="4" t="s">
        <v>24</v>
      </c>
      <c r="B3693" s="1" t="s">
        <v>1193</v>
      </c>
      <c r="C3693" s="1" t="s">
        <v>6971</v>
      </c>
      <c r="D3693" s="1" t="s">
        <v>1191</v>
      </c>
      <c r="E3693" s="1" t="s">
        <v>1107</v>
      </c>
      <c r="F3693" s="1" t="s">
        <v>13</v>
      </c>
      <c r="G3693" s="2">
        <v>46100</v>
      </c>
      <c r="H3693" s="2">
        <v>46100</v>
      </c>
      <c r="I3693" s="1" t="s">
        <v>106</v>
      </c>
    </row>
    <row r="3694" spans="1:9" x14ac:dyDescent="0.25">
      <c r="A3694" s="4" t="s">
        <v>24</v>
      </c>
      <c r="B3694" s="1" t="s">
        <v>279</v>
      </c>
      <c r="C3694" s="1" t="s">
        <v>6972</v>
      </c>
      <c r="D3694" s="1" t="s">
        <v>281</v>
      </c>
      <c r="E3694" s="1" t="s">
        <v>282</v>
      </c>
      <c r="F3694" s="1" t="s">
        <v>13</v>
      </c>
      <c r="G3694" s="2">
        <v>46100</v>
      </c>
      <c r="H3694" s="2">
        <v>46100</v>
      </c>
      <c r="I3694" s="1" t="s">
        <v>29</v>
      </c>
    </row>
    <row r="3695" spans="1:9" x14ac:dyDescent="0.25">
      <c r="A3695" s="4" t="s">
        <v>85</v>
      </c>
      <c r="B3695" s="1" t="s">
        <v>1227</v>
      </c>
      <c r="C3695" s="1" t="s">
        <v>6973</v>
      </c>
      <c r="D3695" s="1" t="s">
        <v>104</v>
      </c>
      <c r="E3695" s="1" t="s">
        <v>820</v>
      </c>
      <c r="F3695" s="1" t="s">
        <v>13</v>
      </c>
      <c r="G3695" s="2">
        <v>46100</v>
      </c>
      <c r="H3695" s="2">
        <v>46100</v>
      </c>
      <c r="I3695" s="1" t="s">
        <v>106</v>
      </c>
    </row>
    <row r="3696" spans="1:9" x14ac:dyDescent="0.25">
      <c r="A3696" s="4" t="s">
        <v>85</v>
      </c>
      <c r="B3696" s="1" t="s">
        <v>1229</v>
      </c>
      <c r="C3696" s="1" t="s">
        <v>6974</v>
      </c>
      <c r="D3696" s="1" t="s">
        <v>104</v>
      </c>
      <c r="E3696" s="1" t="s">
        <v>820</v>
      </c>
      <c r="F3696" s="1" t="s">
        <v>13</v>
      </c>
      <c r="G3696" s="2">
        <v>46100</v>
      </c>
      <c r="H3696" s="2">
        <v>46100</v>
      </c>
      <c r="I3696" s="1" t="s">
        <v>106</v>
      </c>
    </row>
    <row r="3697" spans="1:9" x14ac:dyDescent="0.25">
      <c r="A3697" s="4" t="s">
        <v>85</v>
      </c>
      <c r="B3697" s="1" t="s">
        <v>1231</v>
      </c>
      <c r="C3697" s="1" t="s">
        <v>6975</v>
      </c>
      <c r="D3697" s="1" t="s">
        <v>104</v>
      </c>
      <c r="E3697" s="1" t="s">
        <v>820</v>
      </c>
      <c r="F3697" s="1" t="s">
        <v>13</v>
      </c>
      <c r="G3697" s="2">
        <v>46100</v>
      </c>
      <c r="H3697" s="2">
        <v>46100</v>
      </c>
      <c r="I3697" s="1" t="s">
        <v>106</v>
      </c>
    </row>
    <row r="3698" spans="1:9" x14ac:dyDescent="0.25">
      <c r="A3698" s="4" t="s">
        <v>85</v>
      </c>
      <c r="B3698" s="1" t="s">
        <v>1233</v>
      </c>
      <c r="C3698" s="1" t="s">
        <v>6976</v>
      </c>
      <c r="D3698" s="1" t="s">
        <v>104</v>
      </c>
      <c r="E3698" s="1" t="s">
        <v>820</v>
      </c>
      <c r="F3698" s="1" t="s">
        <v>13</v>
      </c>
      <c r="G3698" s="2">
        <v>46100</v>
      </c>
      <c r="H3698" s="2">
        <v>46100</v>
      </c>
      <c r="I3698" s="1" t="s">
        <v>106</v>
      </c>
    </row>
    <row r="3699" spans="1:9" x14ac:dyDescent="0.25">
      <c r="A3699" s="4" t="s">
        <v>24</v>
      </c>
      <c r="B3699" s="1" t="s">
        <v>283</v>
      </c>
      <c r="C3699" s="1" t="s">
        <v>6977</v>
      </c>
      <c r="D3699" s="1" t="s">
        <v>285</v>
      </c>
      <c r="E3699" s="1" t="s">
        <v>282</v>
      </c>
      <c r="F3699" s="1" t="s">
        <v>13</v>
      </c>
      <c r="G3699" s="2">
        <v>46100</v>
      </c>
      <c r="H3699" s="2">
        <v>46100</v>
      </c>
      <c r="I3699" s="1" t="s">
        <v>29</v>
      </c>
    </row>
    <row r="3700" spans="1:9" x14ac:dyDescent="0.25">
      <c r="A3700" s="4" t="s">
        <v>85</v>
      </c>
      <c r="B3700" s="1" t="s">
        <v>1235</v>
      </c>
      <c r="C3700" s="1" t="s">
        <v>6978</v>
      </c>
      <c r="D3700" s="1" t="s">
        <v>285</v>
      </c>
      <c r="E3700" s="1" t="s">
        <v>1237</v>
      </c>
      <c r="F3700" s="1" t="s">
        <v>13</v>
      </c>
      <c r="G3700" s="2">
        <v>46100</v>
      </c>
      <c r="H3700" s="2">
        <v>46100</v>
      </c>
      <c r="I3700" s="1" t="s">
        <v>106</v>
      </c>
    </row>
    <row r="3701" spans="1:9" x14ac:dyDescent="0.25">
      <c r="A3701" s="4" t="s">
        <v>24</v>
      </c>
      <c r="B3701" s="1" t="s">
        <v>1242</v>
      </c>
      <c r="C3701" s="1" t="s">
        <v>6979</v>
      </c>
      <c r="D3701" s="1" t="s">
        <v>1240</v>
      </c>
      <c r="E3701" s="1" t="s">
        <v>1107</v>
      </c>
      <c r="F3701" s="1" t="s">
        <v>13</v>
      </c>
      <c r="G3701" s="2">
        <v>46100</v>
      </c>
      <c r="H3701" s="2">
        <v>46100</v>
      </c>
      <c r="I3701" s="1" t="s">
        <v>106</v>
      </c>
    </row>
    <row r="3702" spans="1:9" x14ac:dyDescent="0.25">
      <c r="A3702" s="4" t="s">
        <v>24</v>
      </c>
      <c r="B3702" s="1" t="s">
        <v>1244</v>
      </c>
      <c r="C3702" s="1" t="s">
        <v>6980</v>
      </c>
      <c r="D3702" s="1" t="s">
        <v>1246</v>
      </c>
      <c r="E3702" s="1" t="s">
        <v>1107</v>
      </c>
      <c r="F3702" s="1" t="s">
        <v>13</v>
      </c>
      <c r="G3702" s="2">
        <v>46100</v>
      </c>
      <c r="H3702" s="2">
        <v>46100</v>
      </c>
      <c r="I3702" s="1" t="s">
        <v>106</v>
      </c>
    </row>
    <row r="3703" spans="1:9" x14ac:dyDescent="0.25">
      <c r="A3703" s="4" t="s">
        <v>24</v>
      </c>
      <c r="B3703" s="1" t="s">
        <v>1275</v>
      </c>
      <c r="C3703" s="1" t="s">
        <v>6981</v>
      </c>
      <c r="D3703" s="1" t="s">
        <v>1277</v>
      </c>
      <c r="E3703" s="1" t="s">
        <v>1278</v>
      </c>
      <c r="F3703" s="1" t="s">
        <v>13</v>
      </c>
      <c r="G3703" s="2">
        <v>46100</v>
      </c>
      <c r="H3703" s="2">
        <v>46100</v>
      </c>
      <c r="I3703" s="1" t="s">
        <v>106</v>
      </c>
    </row>
    <row r="3704" spans="1:9" x14ac:dyDescent="0.25">
      <c r="A3704" s="4" t="s">
        <v>24</v>
      </c>
      <c r="B3704" s="1" t="s">
        <v>1355</v>
      </c>
      <c r="C3704" s="1" t="s">
        <v>6982</v>
      </c>
      <c r="D3704" s="1" t="s">
        <v>1357</v>
      </c>
      <c r="E3704" s="1" t="s">
        <v>1278</v>
      </c>
      <c r="F3704" s="1" t="s">
        <v>13</v>
      </c>
      <c r="G3704" s="2">
        <v>46100</v>
      </c>
      <c r="H3704" s="2">
        <v>46100</v>
      </c>
      <c r="I3704" s="1" t="s">
        <v>106</v>
      </c>
    </row>
    <row r="3705" spans="1:9" x14ac:dyDescent="0.25">
      <c r="A3705" s="4" t="s">
        <v>24</v>
      </c>
      <c r="B3705" s="1" t="s">
        <v>1358</v>
      </c>
      <c r="C3705" s="1" t="s">
        <v>6983</v>
      </c>
      <c r="D3705" s="1" t="s">
        <v>1360</v>
      </c>
      <c r="E3705" s="1" t="s">
        <v>1361</v>
      </c>
      <c r="F3705" s="1" t="s">
        <v>13</v>
      </c>
      <c r="G3705" s="2">
        <v>46100</v>
      </c>
      <c r="H3705" s="2">
        <v>46100</v>
      </c>
      <c r="I3705" s="1" t="s">
        <v>106</v>
      </c>
    </row>
    <row r="3706" spans="1:9" x14ac:dyDescent="0.25">
      <c r="A3706" s="4" t="s">
        <v>24</v>
      </c>
      <c r="B3706" s="1" t="s">
        <v>1362</v>
      </c>
      <c r="C3706" s="1" t="s">
        <v>6984</v>
      </c>
      <c r="D3706" s="1" t="s">
        <v>1364</v>
      </c>
      <c r="E3706" s="1" t="s">
        <v>1365</v>
      </c>
      <c r="F3706" s="1" t="s">
        <v>5</v>
      </c>
      <c r="G3706" s="2">
        <v>46100</v>
      </c>
      <c r="H3706" s="2">
        <v>46100</v>
      </c>
      <c r="I3706" s="1" t="s">
        <v>29</v>
      </c>
    </row>
    <row r="3707" spans="1:9" x14ac:dyDescent="0.25">
      <c r="A3707" s="4" t="s">
        <v>24</v>
      </c>
      <c r="B3707" s="1" t="s">
        <v>1374</v>
      </c>
      <c r="C3707" s="1" t="s">
        <v>6985</v>
      </c>
      <c r="D3707" s="1" t="s">
        <v>1376</v>
      </c>
      <c r="E3707" s="1" t="s">
        <v>1377</v>
      </c>
      <c r="F3707" s="1" t="s">
        <v>13</v>
      </c>
      <c r="G3707" s="2">
        <v>46100</v>
      </c>
      <c r="H3707" s="2">
        <v>46100</v>
      </c>
      <c r="I3707" s="1" t="s">
        <v>29</v>
      </c>
    </row>
    <row r="3708" spans="1:9" x14ac:dyDescent="0.25">
      <c r="A3708" s="4" t="s">
        <v>24</v>
      </c>
      <c r="B3708" s="1" t="s">
        <v>1378</v>
      </c>
      <c r="C3708" s="1" t="s">
        <v>6986</v>
      </c>
      <c r="D3708" s="1" t="s">
        <v>1380</v>
      </c>
      <c r="E3708" s="1" t="s">
        <v>1381</v>
      </c>
      <c r="F3708" s="1" t="s">
        <v>13</v>
      </c>
      <c r="G3708" s="2">
        <v>46100</v>
      </c>
      <c r="H3708" s="2">
        <v>46100</v>
      </c>
      <c r="I3708" s="1" t="s">
        <v>29</v>
      </c>
    </row>
    <row r="3709" spans="1:9" x14ac:dyDescent="0.25">
      <c r="A3709" s="4" t="s">
        <v>24</v>
      </c>
      <c r="B3709" s="1" t="s">
        <v>1382</v>
      </c>
      <c r="C3709" s="1" t="s">
        <v>6987</v>
      </c>
      <c r="D3709" s="1" t="s">
        <v>1384</v>
      </c>
      <c r="E3709" s="1" t="s">
        <v>1385</v>
      </c>
      <c r="F3709" s="1" t="s">
        <v>13</v>
      </c>
      <c r="G3709" s="2">
        <v>46100</v>
      </c>
      <c r="H3709" s="2">
        <v>46100</v>
      </c>
      <c r="I3709" s="1" t="s">
        <v>106</v>
      </c>
    </row>
    <row r="3710" spans="1:9" x14ac:dyDescent="0.25">
      <c r="A3710" s="4" t="s">
        <v>24</v>
      </c>
      <c r="B3710" s="1" t="s">
        <v>1386</v>
      </c>
      <c r="C3710" s="1" t="s">
        <v>6988</v>
      </c>
      <c r="D3710" s="1" t="s">
        <v>124</v>
      </c>
      <c r="E3710" s="1" t="s">
        <v>125</v>
      </c>
      <c r="F3710" s="1" t="s">
        <v>13</v>
      </c>
      <c r="G3710" s="2">
        <v>46100</v>
      </c>
      <c r="H3710" s="2">
        <v>46100</v>
      </c>
      <c r="I3710" s="1" t="s">
        <v>106</v>
      </c>
    </row>
    <row r="3711" spans="1:9" x14ac:dyDescent="0.25">
      <c r="A3711" s="4" t="s">
        <v>24</v>
      </c>
      <c r="B3711" s="1" t="s">
        <v>1392</v>
      </c>
      <c r="C3711" s="1" t="s">
        <v>6989</v>
      </c>
      <c r="D3711" s="1" t="s">
        <v>1394</v>
      </c>
      <c r="E3711" s="1" t="s">
        <v>1395</v>
      </c>
      <c r="F3711" s="1" t="s">
        <v>13</v>
      </c>
      <c r="G3711" s="2">
        <v>46100</v>
      </c>
      <c r="H3711" s="2">
        <v>46100</v>
      </c>
      <c r="I3711" s="1" t="s">
        <v>29</v>
      </c>
    </row>
    <row r="3712" spans="1:9" x14ac:dyDescent="0.25">
      <c r="A3712" s="4" t="s">
        <v>24</v>
      </c>
      <c r="B3712" s="1" t="s">
        <v>1396</v>
      </c>
      <c r="C3712" s="1" t="s">
        <v>6990</v>
      </c>
      <c r="D3712" s="1" t="s">
        <v>1398</v>
      </c>
      <c r="E3712" s="1" t="s">
        <v>1399</v>
      </c>
      <c r="F3712" s="1" t="s">
        <v>5</v>
      </c>
      <c r="G3712" s="2">
        <v>46100</v>
      </c>
      <c r="H3712" s="2">
        <v>46100</v>
      </c>
      <c r="I3712" s="1" t="s">
        <v>29</v>
      </c>
    </row>
    <row r="3713" spans="1:9" x14ac:dyDescent="0.25">
      <c r="A3713" s="4" t="s">
        <v>24</v>
      </c>
      <c r="B3713" s="1" t="s">
        <v>1400</v>
      </c>
      <c r="C3713" s="1" t="s">
        <v>6991</v>
      </c>
      <c r="D3713" s="1" t="s">
        <v>1402</v>
      </c>
      <c r="E3713" s="1" t="s">
        <v>1403</v>
      </c>
      <c r="F3713" s="1" t="s">
        <v>5</v>
      </c>
      <c r="G3713" s="2">
        <v>46100</v>
      </c>
      <c r="H3713" s="2">
        <v>46100</v>
      </c>
      <c r="I3713" s="1" t="s">
        <v>29</v>
      </c>
    </row>
    <row r="3714" spans="1:9" x14ac:dyDescent="0.25">
      <c r="A3714" s="4" t="s">
        <v>85</v>
      </c>
      <c r="B3714" s="1" t="s">
        <v>1412</v>
      </c>
      <c r="C3714" s="1" t="s">
        <v>6992</v>
      </c>
      <c r="D3714" s="1" t="s">
        <v>1414</v>
      </c>
      <c r="E3714" s="1" t="s">
        <v>1415</v>
      </c>
      <c r="F3714" s="1" t="s">
        <v>5</v>
      </c>
      <c r="G3714" s="2">
        <v>46100</v>
      </c>
      <c r="H3714" s="2">
        <v>46100</v>
      </c>
      <c r="I3714" s="1" t="s">
        <v>29</v>
      </c>
    </row>
    <row r="3715" spans="1:9" x14ac:dyDescent="0.25">
      <c r="A3715" s="4" t="s">
        <v>24</v>
      </c>
      <c r="B3715" s="1" t="s">
        <v>1416</v>
      </c>
      <c r="C3715" s="1" t="s">
        <v>6993</v>
      </c>
      <c r="D3715" s="1" t="s">
        <v>1418</v>
      </c>
      <c r="E3715" s="1" t="s">
        <v>1107</v>
      </c>
      <c r="F3715" s="1" t="s">
        <v>13</v>
      </c>
      <c r="G3715" s="2">
        <v>46100</v>
      </c>
      <c r="H3715" s="2">
        <v>46100</v>
      </c>
      <c r="I3715" s="1" t="s">
        <v>106</v>
      </c>
    </row>
    <row r="3716" spans="1:9" x14ac:dyDescent="0.25">
      <c r="A3716" s="4" t="s">
        <v>24</v>
      </c>
      <c r="B3716" s="1" t="s">
        <v>1422</v>
      </c>
      <c r="C3716" s="1" t="s">
        <v>6994</v>
      </c>
      <c r="D3716" s="1" t="s">
        <v>1424</v>
      </c>
      <c r="E3716" s="1" t="s">
        <v>1425</v>
      </c>
      <c r="F3716" s="1" t="s">
        <v>13</v>
      </c>
      <c r="G3716" s="2">
        <v>46100</v>
      </c>
      <c r="H3716" s="2">
        <v>46100</v>
      </c>
      <c r="I3716" s="1" t="s">
        <v>106</v>
      </c>
    </row>
    <row r="3717" spans="1:9" x14ac:dyDescent="0.25">
      <c r="A3717" s="4" t="s">
        <v>24</v>
      </c>
      <c r="B3717" s="1" t="s">
        <v>1483</v>
      </c>
      <c r="C3717" s="1" t="s">
        <v>6995</v>
      </c>
      <c r="D3717" s="1" t="s">
        <v>1485</v>
      </c>
      <c r="E3717" s="1" t="s">
        <v>1486</v>
      </c>
      <c r="F3717" s="1" t="s">
        <v>353</v>
      </c>
      <c r="G3717" s="2">
        <v>46100</v>
      </c>
      <c r="H3717" s="2">
        <v>46100</v>
      </c>
      <c r="I3717" s="1" t="s">
        <v>106</v>
      </c>
    </row>
    <row r="3718" spans="1:9" x14ac:dyDescent="0.25">
      <c r="A3718" s="4" t="s">
        <v>24</v>
      </c>
      <c r="B3718" s="1" t="s">
        <v>1487</v>
      </c>
      <c r="C3718" s="1" t="s">
        <v>6996</v>
      </c>
      <c r="D3718" s="1" t="s">
        <v>1489</v>
      </c>
      <c r="E3718" s="1" t="s">
        <v>1490</v>
      </c>
      <c r="F3718" s="1" t="s">
        <v>353</v>
      </c>
      <c r="G3718" s="2">
        <v>46100</v>
      </c>
      <c r="H3718" s="2">
        <v>46100</v>
      </c>
      <c r="I3718" s="1" t="s">
        <v>106</v>
      </c>
    </row>
    <row r="3719" spans="1:9" x14ac:dyDescent="0.25">
      <c r="A3719" s="4" t="s">
        <v>24</v>
      </c>
      <c r="B3719" s="1" t="s">
        <v>1503</v>
      </c>
      <c r="C3719" s="1" t="s">
        <v>6997</v>
      </c>
      <c r="D3719" s="1" t="s">
        <v>1505</v>
      </c>
      <c r="E3719" s="1" t="s">
        <v>1506</v>
      </c>
      <c r="F3719" s="1" t="s">
        <v>13</v>
      </c>
      <c r="G3719" s="2">
        <v>46100</v>
      </c>
      <c r="H3719" s="2">
        <v>46100</v>
      </c>
      <c r="I3719" s="1" t="s">
        <v>106</v>
      </c>
    </row>
    <row r="3720" spans="1:9" x14ac:dyDescent="0.25">
      <c r="A3720" s="4" t="s">
        <v>24</v>
      </c>
      <c r="B3720" s="1" t="s">
        <v>1507</v>
      </c>
      <c r="C3720" s="1" t="s">
        <v>6998</v>
      </c>
      <c r="D3720" s="1" t="s">
        <v>1509</v>
      </c>
      <c r="E3720" s="1" t="s">
        <v>1278</v>
      </c>
      <c r="F3720" s="1" t="s">
        <v>13</v>
      </c>
      <c r="G3720" s="2">
        <v>46100</v>
      </c>
      <c r="H3720" s="2">
        <v>46100</v>
      </c>
      <c r="I3720" s="1" t="s">
        <v>106</v>
      </c>
    </row>
    <row r="3721" spans="1:9" x14ac:dyDescent="0.25">
      <c r="A3721" s="4" t="s">
        <v>0</v>
      </c>
      <c r="B3721" s="1" t="s">
        <v>1</v>
      </c>
      <c r="C3721" s="1" t="s">
        <v>6999</v>
      </c>
      <c r="D3721" s="1" t="s">
        <v>3</v>
      </c>
      <c r="E3721" s="1" t="s">
        <v>4</v>
      </c>
      <c r="F3721" s="1" t="s">
        <v>5</v>
      </c>
      <c r="G3721" s="2">
        <v>46099</v>
      </c>
      <c r="H3721" s="2">
        <v>46099</v>
      </c>
      <c r="I3721" s="1" t="s">
        <v>6</v>
      </c>
    </row>
    <row r="3722" spans="1:9" x14ac:dyDescent="0.25">
      <c r="A3722" s="4" t="s">
        <v>0</v>
      </c>
      <c r="B3722" s="1" t="s">
        <v>226</v>
      </c>
      <c r="C3722" s="1" t="s">
        <v>7000</v>
      </c>
      <c r="D3722" s="1" t="s">
        <v>3</v>
      </c>
      <c r="E3722" s="1" t="s">
        <v>228</v>
      </c>
      <c r="F3722" s="1" t="s">
        <v>13</v>
      </c>
      <c r="G3722" s="2">
        <v>46099</v>
      </c>
      <c r="H3722" s="2">
        <v>46099</v>
      </c>
      <c r="I3722" s="1" t="s">
        <v>6</v>
      </c>
    </row>
    <row r="3723" spans="1:9" x14ac:dyDescent="0.25">
      <c r="A3723" s="4" t="s">
        <v>0</v>
      </c>
      <c r="B3723" s="1" t="s">
        <v>10</v>
      </c>
      <c r="C3723" s="1" t="s">
        <v>7001</v>
      </c>
      <c r="D3723" s="1" t="s">
        <v>3</v>
      </c>
      <c r="E3723" s="1" t="s">
        <v>12</v>
      </c>
      <c r="F3723" s="1" t="s">
        <v>13</v>
      </c>
      <c r="G3723" s="2">
        <v>46099</v>
      </c>
      <c r="H3723" s="2">
        <v>46099</v>
      </c>
      <c r="I3723" s="1" t="s">
        <v>6</v>
      </c>
    </row>
    <row r="3724" spans="1:9" x14ac:dyDescent="0.25">
      <c r="A3724" s="4" t="s">
        <v>0</v>
      </c>
      <c r="B3724" s="1" t="s">
        <v>7</v>
      </c>
      <c r="C3724" s="1" t="s">
        <v>7002</v>
      </c>
      <c r="D3724" s="1" t="s">
        <v>3</v>
      </c>
      <c r="E3724" s="1" t="s">
        <v>9</v>
      </c>
      <c r="F3724" s="1" t="s">
        <v>5</v>
      </c>
      <c r="G3724" s="2">
        <v>46099</v>
      </c>
      <c r="H3724" s="2">
        <v>46099</v>
      </c>
      <c r="I3724" s="1" t="s">
        <v>6</v>
      </c>
    </row>
    <row r="3725" spans="1:9" x14ac:dyDescent="0.25">
      <c r="A3725" s="4" t="s">
        <v>0</v>
      </c>
      <c r="B3725" s="1" t="s">
        <v>14</v>
      </c>
      <c r="C3725" s="1" t="s">
        <v>7003</v>
      </c>
      <c r="D3725" s="1" t="s">
        <v>3</v>
      </c>
      <c r="E3725" s="1" t="s">
        <v>16</v>
      </c>
      <c r="F3725" s="1" t="s">
        <v>5</v>
      </c>
      <c r="G3725" s="2">
        <v>46099</v>
      </c>
      <c r="H3725" s="2">
        <v>46099</v>
      </c>
      <c r="I3725" s="1" t="s">
        <v>6</v>
      </c>
    </row>
    <row r="3726" spans="1:9" x14ac:dyDescent="0.25">
      <c r="A3726" s="4" t="s">
        <v>0</v>
      </c>
      <c r="B3726" s="1" t="s">
        <v>17</v>
      </c>
      <c r="C3726" s="1" t="s">
        <v>7004</v>
      </c>
      <c r="D3726" s="1" t="s">
        <v>3</v>
      </c>
      <c r="E3726" s="1" t="s">
        <v>19</v>
      </c>
      <c r="F3726" s="1" t="s">
        <v>13</v>
      </c>
      <c r="G3726" s="2">
        <v>46099</v>
      </c>
      <c r="H3726" s="2">
        <v>46099</v>
      </c>
      <c r="I3726" s="1" t="s">
        <v>6</v>
      </c>
    </row>
    <row r="3727" spans="1:9" x14ac:dyDescent="0.25">
      <c r="A3727" s="4" t="s">
        <v>0</v>
      </c>
      <c r="B3727" s="1" t="s">
        <v>233</v>
      </c>
      <c r="C3727" s="1" t="s">
        <v>7005</v>
      </c>
      <c r="D3727" s="1" t="s">
        <v>3</v>
      </c>
      <c r="E3727" s="1" t="s">
        <v>235</v>
      </c>
      <c r="F3727" s="1" t="s">
        <v>23</v>
      </c>
      <c r="G3727" s="2">
        <v>46099</v>
      </c>
      <c r="H3727" s="2">
        <v>46099</v>
      </c>
      <c r="I3727" s="1" t="s">
        <v>6</v>
      </c>
    </row>
    <row r="3728" spans="1:9" x14ac:dyDescent="0.25">
      <c r="A3728" s="4" t="s">
        <v>24</v>
      </c>
      <c r="B3728" s="1" t="s">
        <v>236</v>
      </c>
      <c r="C3728" s="1" t="s">
        <v>7006</v>
      </c>
      <c r="D3728" s="1" t="s">
        <v>238</v>
      </c>
      <c r="E3728" s="1" t="s">
        <v>239</v>
      </c>
      <c r="F3728" s="1" t="s">
        <v>13</v>
      </c>
      <c r="G3728" s="2">
        <v>46099</v>
      </c>
      <c r="H3728" s="2">
        <v>46099</v>
      </c>
      <c r="I3728" s="1" t="s">
        <v>240</v>
      </c>
    </row>
    <row r="3729" spans="1:9" x14ac:dyDescent="0.25">
      <c r="A3729" s="4" t="s">
        <v>24</v>
      </c>
      <c r="B3729" s="1" t="s">
        <v>428</v>
      </c>
      <c r="C3729" s="1" t="s">
        <v>7007</v>
      </c>
      <c r="D3729" s="1" t="s">
        <v>238</v>
      </c>
      <c r="E3729" s="1" t="s">
        <v>430</v>
      </c>
      <c r="F3729" s="1" t="s">
        <v>5</v>
      </c>
      <c r="G3729" s="2">
        <v>46099</v>
      </c>
      <c r="H3729" s="2">
        <v>46099</v>
      </c>
      <c r="I3729" s="1" t="s">
        <v>29</v>
      </c>
    </row>
    <row r="3730" spans="1:9" x14ac:dyDescent="0.25">
      <c r="A3730" s="4" t="s">
        <v>85</v>
      </c>
      <c r="B3730" s="1" t="s">
        <v>1523</v>
      </c>
      <c r="C3730" s="1" t="s">
        <v>7008</v>
      </c>
      <c r="D3730" s="1" t="s">
        <v>1525</v>
      </c>
      <c r="E3730" s="1" t="s">
        <v>1526</v>
      </c>
      <c r="F3730" s="1" t="s">
        <v>13</v>
      </c>
      <c r="G3730" s="2">
        <v>46099</v>
      </c>
      <c r="H3730" s="2">
        <v>46099</v>
      </c>
      <c r="I3730" s="1" t="s">
        <v>884</v>
      </c>
    </row>
    <row r="3731" spans="1:9" x14ac:dyDescent="0.25">
      <c r="A3731" s="4" t="s">
        <v>0</v>
      </c>
      <c r="B3731" s="1" t="s">
        <v>226</v>
      </c>
      <c r="C3731" s="1" t="s">
        <v>7009</v>
      </c>
      <c r="D3731" s="1" t="s">
        <v>3</v>
      </c>
      <c r="E3731" s="1" t="s">
        <v>228</v>
      </c>
      <c r="F3731" s="1" t="s">
        <v>13</v>
      </c>
      <c r="G3731" s="2">
        <v>46098</v>
      </c>
      <c r="H3731" s="2">
        <v>46098</v>
      </c>
      <c r="I3731" s="1" t="s">
        <v>6</v>
      </c>
    </row>
    <row r="3732" spans="1:9" x14ac:dyDescent="0.25">
      <c r="A3732" s="4" t="s">
        <v>0</v>
      </c>
      <c r="B3732" s="1" t="s">
        <v>1</v>
      </c>
      <c r="C3732" s="1" t="s">
        <v>7010</v>
      </c>
      <c r="D3732" s="1" t="s">
        <v>3</v>
      </c>
      <c r="E3732" s="1" t="s">
        <v>4</v>
      </c>
      <c r="F3732" s="1" t="s">
        <v>5</v>
      </c>
      <c r="G3732" s="2">
        <v>46097</v>
      </c>
      <c r="H3732" s="2">
        <v>46097</v>
      </c>
      <c r="I3732" s="1" t="s">
        <v>312</v>
      </c>
    </row>
    <row r="3733" spans="1:9" x14ac:dyDescent="0.25">
      <c r="A3733" s="4" t="s">
        <v>0</v>
      </c>
      <c r="B3733" s="1" t="s">
        <v>226</v>
      </c>
      <c r="C3733" s="1" t="s">
        <v>7011</v>
      </c>
      <c r="D3733" s="1" t="s">
        <v>3</v>
      </c>
      <c r="E3733" s="1" t="s">
        <v>228</v>
      </c>
      <c r="F3733" s="1" t="s">
        <v>13</v>
      </c>
      <c r="G3733" s="2">
        <v>46097</v>
      </c>
      <c r="H3733" s="2">
        <v>46097</v>
      </c>
      <c r="I3733" s="1" t="s">
        <v>6</v>
      </c>
    </row>
    <row r="3734" spans="1:9" x14ac:dyDescent="0.25">
      <c r="A3734" s="4" t="s">
        <v>0</v>
      </c>
      <c r="B3734" s="1" t="s">
        <v>10</v>
      </c>
      <c r="C3734" s="1" t="s">
        <v>7012</v>
      </c>
      <c r="D3734" s="1" t="s">
        <v>3</v>
      </c>
      <c r="E3734" s="1" t="s">
        <v>12</v>
      </c>
      <c r="F3734" s="1" t="s">
        <v>13</v>
      </c>
      <c r="G3734" s="2">
        <v>46097</v>
      </c>
      <c r="H3734" s="2">
        <v>46097</v>
      </c>
      <c r="I3734" s="1" t="s">
        <v>6</v>
      </c>
    </row>
    <row r="3735" spans="1:9" x14ac:dyDescent="0.25">
      <c r="A3735" s="4" t="s">
        <v>0</v>
      </c>
      <c r="B3735" s="1" t="s">
        <v>7</v>
      </c>
      <c r="C3735" s="1" t="s">
        <v>7013</v>
      </c>
      <c r="D3735" s="1" t="s">
        <v>3</v>
      </c>
      <c r="E3735" s="1" t="s">
        <v>9</v>
      </c>
      <c r="F3735" s="1" t="s">
        <v>5</v>
      </c>
      <c r="G3735" s="2">
        <v>46097</v>
      </c>
      <c r="H3735" s="2">
        <v>46097</v>
      </c>
      <c r="I3735" s="1" t="s">
        <v>6</v>
      </c>
    </row>
    <row r="3736" spans="1:9" x14ac:dyDescent="0.25">
      <c r="A3736" s="4" t="s">
        <v>0</v>
      </c>
      <c r="B3736" s="1" t="s">
        <v>259</v>
      </c>
      <c r="C3736" s="1" t="s">
        <v>7014</v>
      </c>
      <c r="D3736" s="1" t="s">
        <v>3</v>
      </c>
      <c r="E3736" s="1" t="s">
        <v>261</v>
      </c>
      <c r="F3736" s="1" t="s">
        <v>23</v>
      </c>
      <c r="G3736" s="2">
        <v>46097</v>
      </c>
      <c r="H3736" s="2">
        <v>46097</v>
      </c>
      <c r="I3736" s="1" t="s">
        <v>6</v>
      </c>
    </row>
    <row r="3737" spans="1:9" x14ac:dyDescent="0.25">
      <c r="A3737" s="4" t="s">
        <v>0</v>
      </c>
      <c r="B3737" s="1" t="s">
        <v>14</v>
      </c>
      <c r="C3737" s="1" t="s">
        <v>7015</v>
      </c>
      <c r="D3737" s="1" t="s">
        <v>3</v>
      </c>
      <c r="E3737" s="1" t="s">
        <v>16</v>
      </c>
      <c r="F3737" s="1" t="s">
        <v>5</v>
      </c>
      <c r="G3737" s="2">
        <v>46097</v>
      </c>
      <c r="H3737" s="2">
        <v>46097</v>
      </c>
      <c r="I3737" s="1" t="s">
        <v>6</v>
      </c>
    </row>
    <row r="3738" spans="1:9" x14ac:dyDescent="0.25">
      <c r="A3738" s="4" t="s">
        <v>0</v>
      </c>
      <c r="B3738" s="1" t="s">
        <v>17</v>
      </c>
      <c r="C3738" s="1" t="s">
        <v>7016</v>
      </c>
      <c r="D3738" s="1" t="s">
        <v>3</v>
      </c>
      <c r="E3738" s="1" t="s">
        <v>19</v>
      </c>
      <c r="F3738" s="1" t="s">
        <v>13</v>
      </c>
      <c r="G3738" s="2">
        <v>46097</v>
      </c>
      <c r="H3738" s="2">
        <v>46097</v>
      </c>
      <c r="I3738" s="1" t="s">
        <v>6</v>
      </c>
    </row>
    <row r="3739" spans="1:9" x14ac:dyDescent="0.25">
      <c r="A3739" s="4" t="s">
        <v>24</v>
      </c>
      <c r="B3739" s="1" t="s">
        <v>947</v>
      </c>
      <c r="C3739" s="1" t="s">
        <v>7017</v>
      </c>
      <c r="D3739" s="1" t="s">
        <v>949</v>
      </c>
      <c r="E3739" s="1" t="s">
        <v>950</v>
      </c>
      <c r="F3739" s="1" t="s">
        <v>13</v>
      </c>
      <c r="G3739" s="2">
        <v>46097</v>
      </c>
      <c r="H3739" s="2">
        <v>46097</v>
      </c>
      <c r="I3739" s="1" t="s">
        <v>29</v>
      </c>
    </row>
    <row r="3740" spans="1:9" x14ac:dyDescent="0.25">
      <c r="A3740" s="4" t="s">
        <v>24</v>
      </c>
      <c r="B3740" s="1" t="s">
        <v>264</v>
      </c>
      <c r="C3740" s="1" t="s">
        <v>7018</v>
      </c>
      <c r="D3740" s="1" t="s">
        <v>266</v>
      </c>
      <c r="E3740" s="1" t="s">
        <v>267</v>
      </c>
      <c r="F3740" s="1" t="s">
        <v>13</v>
      </c>
      <c r="G3740" s="2">
        <v>46097</v>
      </c>
      <c r="H3740" s="2">
        <v>46097</v>
      </c>
      <c r="I3740" s="1" t="s">
        <v>29</v>
      </c>
    </row>
    <row r="3741" spans="1:9" x14ac:dyDescent="0.25">
      <c r="A3741" s="4" t="s">
        <v>24</v>
      </c>
      <c r="B3741" s="1" t="s">
        <v>3753</v>
      </c>
      <c r="C3741" s="1" t="s">
        <v>7019</v>
      </c>
      <c r="D3741" s="1" t="s">
        <v>3755</v>
      </c>
      <c r="E3741" s="1" t="s">
        <v>3756</v>
      </c>
      <c r="F3741" s="1" t="s">
        <v>5</v>
      </c>
      <c r="G3741" s="2">
        <v>46097</v>
      </c>
      <c r="H3741" s="2">
        <v>46097</v>
      </c>
      <c r="I3741" s="1" t="s">
        <v>29</v>
      </c>
    </row>
    <row r="3742" spans="1:9" x14ac:dyDescent="0.25">
      <c r="A3742" s="4" t="s">
        <v>24</v>
      </c>
      <c r="B3742" s="1" t="s">
        <v>3757</v>
      </c>
      <c r="C3742" s="1" t="s">
        <v>7020</v>
      </c>
      <c r="D3742" s="1" t="s">
        <v>3759</v>
      </c>
      <c r="E3742" s="1" t="s">
        <v>3760</v>
      </c>
      <c r="F3742" s="1" t="s">
        <v>5</v>
      </c>
      <c r="G3742" s="2">
        <v>46097</v>
      </c>
      <c r="H3742" s="2">
        <v>46097</v>
      </c>
      <c r="I3742" s="1" t="s">
        <v>29</v>
      </c>
    </row>
    <row r="3743" spans="1:9" x14ac:dyDescent="0.25">
      <c r="A3743" s="4" t="s">
        <v>24</v>
      </c>
      <c r="B3743" s="1" t="s">
        <v>2958</v>
      </c>
      <c r="C3743" s="1" t="s">
        <v>7021</v>
      </c>
      <c r="D3743" s="1" t="s">
        <v>2960</v>
      </c>
      <c r="E3743" s="1" t="s">
        <v>2961</v>
      </c>
      <c r="F3743" s="1" t="s">
        <v>5</v>
      </c>
      <c r="G3743" s="2">
        <v>46097</v>
      </c>
      <c r="H3743" s="2">
        <v>46097</v>
      </c>
      <c r="I3743" s="1" t="s">
        <v>29</v>
      </c>
    </row>
    <row r="3744" spans="1:9" x14ac:dyDescent="0.25">
      <c r="A3744" s="4" t="s">
        <v>24</v>
      </c>
      <c r="B3744" s="1" t="s">
        <v>2962</v>
      </c>
      <c r="C3744" s="1" t="s">
        <v>7022</v>
      </c>
      <c r="D3744" s="1" t="s">
        <v>2964</v>
      </c>
      <c r="E3744" s="1" t="s">
        <v>2965</v>
      </c>
      <c r="F3744" s="1" t="s">
        <v>5</v>
      </c>
      <c r="G3744" s="2">
        <v>46097</v>
      </c>
      <c r="H3744" s="2">
        <v>46097</v>
      </c>
      <c r="I3744" s="1" t="s">
        <v>29</v>
      </c>
    </row>
    <row r="3745" spans="1:9" x14ac:dyDescent="0.25">
      <c r="A3745" s="4" t="s">
        <v>24</v>
      </c>
      <c r="B3745" s="1" t="s">
        <v>268</v>
      </c>
      <c r="C3745" s="1" t="s">
        <v>7023</v>
      </c>
      <c r="D3745" s="1" t="s">
        <v>270</v>
      </c>
      <c r="E3745" s="1" t="s">
        <v>271</v>
      </c>
      <c r="F3745" s="1" t="s">
        <v>13</v>
      </c>
      <c r="G3745" s="2">
        <v>46097</v>
      </c>
      <c r="H3745" s="2">
        <v>46097</v>
      </c>
      <c r="I3745" s="1" t="s">
        <v>29</v>
      </c>
    </row>
    <row r="3746" spans="1:9" x14ac:dyDescent="0.25">
      <c r="A3746" s="4" t="s">
        <v>24</v>
      </c>
      <c r="B3746" s="1" t="s">
        <v>272</v>
      </c>
      <c r="C3746" s="1" t="s">
        <v>7024</v>
      </c>
      <c r="D3746" s="1" t="s">
        <v>274</v>
      </c>
      <c r="E3746" s="1" t="s">
        <v>275</v>
      </c>
      <c r="F3746" s="1" t="s">
        <v>13</v>
      </c>
      <c r="G3746" s="2">
        <v>46097</v>
      </c>
      <c r="H3746" s="2">
        <v>46097</v>
      </c>
      <c r="I3746" s="1" t="s">
        <v>29</v>
      </c>
    </row>
    <row r="3747" spans="1:9" x14ac:dyDescent="0.25">
      <c r="A3747" s="4" t="s">
        <v>24</v>
      </c>
      <c r="B3747" s="1" t="s">
        <v>276</v>
      </c>
      <c r="C3747" s="1" t="s">
        <v>7025</v>
      </c>
      <c r="D3747" s="1" t="s">
        <v>274</v>
      </c>
      <c r="E3747" s="1" t="s">
        <v>278</v>
      </c>
      <c r="F3747" s="1" t="s">
        <v>13</v>
      </c>
      <c r="G3747" s="2">
        <v>46097</v>
      </c>
      <c r="H3747" s="2">
        <v>46097</v>
      </c>
      <c r="I3747" s="1" t="s">
        <v>29</v>
      </c>
    </row>
    <row r="3748" spans="1:9" x14ac:dyDescent="0.25">
      <c r="A3748" s="4" t="s">
        <v>24</v>
      </c>
      <c r="B3748" s="1" t="s">
        <v>3850</v>
      </c>
      <c r="C3748" s="1" t="s">
        <v>7026</v>
      </c>
      <c r="D3748" s="1" t="s">
        <v>3852</v>
      </c>
      <c r="E3748" s="1" t="s">
        <v>3853</v>
      </c>
      <c r="F3748" s="1" t="s">
        <v>5</v>
      </c>
      <c r="G3748" s="2">
        <v>46097</v>
      </c>
      <c r="H3748" s="2">
        <v>46097</v>
      </c>
      <c r="I3748" s="1" t="s">
        <v>29</v>
      </c>
    </row>
    <row r="3749" spans="1:9" x14ac:dyDescent="0.25">
      <c r="A3749" s="4" t="s">
        <v>24</v>
      </c>
      <c r="B3749" s="1" t="s">
        <v>3854</v>
      </c>
      <c r="C3749" s="1" t="s">
        <v>7027</v>
      </c>
      <c r="D3749" s="1" t="s">
        <v>3856</v>
      </c>
      <c r="E3749" s="1" t="s">
        <v>3857</v>
      </c>
      <c r="F3749" s="1" t="s">
        <v>5</v>
      </c>
      <c r="G3749" s="2">
        <v>46097</v>
      </c>
      <c r="H3749" s="2">
        <v>46097</v>
      </c>
      <c r="I3749" s="1" t="s">
        <v>29</v>
      </c>
    </row>
    <row r="3750" spans="1:9" x14ac:dyDescent="0.25">
      <c r="A3750" s="4" t="s">
        <v>24</v>
      </c>
      <c r="B3750" s="1" t="s">
        <v>3862</v>
      </c>
      <c r="C3750" s="1" t="s">
        <v>7028</v>
      </c>
      <c r="D3750" s="1" t="s">
        <v>3864</v>
      </c>
      <c r="E3750" s="1" t="s">
        <v>3865</v>
      </c>
      <c r="F3750" s="1" t="s">
        <v>5</v>
      </c>
      <c r="G3750" s="2">
        <v>46097</v>
      </c>
      <c r="H3750" s="2">
        <v>46097</v>
      </c>
      <c r="I3750" s="1" t="s">
        <v>884</v>
      </c>
    </row>
    <row r="3751" spans="1:9" x14ac:dyDescent="0.25">
      <c r="A3751" s="4" t="s">
        <v>85</v>
      </c>
      <c r="B3751" s="1" t="s">
        <v>634</v>
      </c>
      <c r="C3751" s="1" t="s">
        <v>7029</v>
      </c>
      <c r="D3751" s="1" t="s">
        <v>636</v>
      </c>
      <c r="E3751" s="1" t="s">
        <v>637</v>
      </c>
      <c r="F3751" s="1" t="s">
        <v>13</v>
      </c>
      <c r="G3751" s="2">
        <v>46097</v>
      </c>
      <c r="H3751" s="2">
        <v>46097</v>
      </c>
      <c r="I3751" s="1" t="s">
        <v>29</v>
      </c>
    </row>
    <row r="3752" spans="1:9" x14ac:dyDescent="0.25">
      <c r="A3752" s="4" t="s">
        <v>24</v>
      </c>
      <c r="B3752" s="1" t="s">
        <v>1589</v>
      </c>
      <c r="C3752" s="1" t="s">
        <v>7030</v>
      </c>
      <c r="D3752" s="1" t="s">
        <v>1591</v>
      </c>
      <c r="E3752" s="1" t="s">
        <v>1592</v>
      </c>
      <c r="F3752" s="1" t="s">
        <v>23</v>
      </c>
      <c r="G3752" s="2">
        <v>46097</v>
      </c>
      <c r="H3752" s="2">
        <v>46097</v>
      </c>
      <c r="I3752" s="1" t="s">
        <v>106</v>
      </c>
    </row>
    <row r="3753" spans="1:9" x14ac:dyDescent="0.25">
      <c r="A3753" s="4" t="s">
        <v>24</v>
      </c>
      <c r="B3753" s="1" t="s">
        <v>1598</v>
      </c>
      <c r="C3753" s="1" t="s">
        <v>7031</v>
      </c>
      <c r="D3753" s="1" t="s">
        <v>1600</v>
      </c>
      <c r="E3753" s="1" t="s">
        <v>1601</v>
      </c>
      <c r="F3753" s="1" t="s">
        <v>13</v>
      </c>
      <c r="G3753" s="2">
        <v>46096</v>
      </c>
      <c r="H3753" s="2">
        <v>46096</v>
      </c>
      <c r="I3753" s="1" t="s">
        <v>29</v>
      </c>
    </row>
    <row r="3754" spans="1:9" x14ac:dyDescent="0.25">
      <c r="A3754" s="4" t="s">
        <v>85</v>
      </c>
      <c r="B3754" s="1" t="s">
        <v>1602</v>
      </c>
      <c r="C3754" s="1" t="s">
        <v>7032</v>
      </c>
      <c r="D3754" s="1" t="s">
        <v>1604</v>
      </c>
      <c r="E3754" s="1" t="s">
        <v>1605</v>
      </c>
      <c r="F3754" s="1" t="s">
        <v>23</v>
      </c>
      <c r="G3754" s="2">
        <v>46096</v>
      </c>
      <c r="H3754" s="2">
        <v>46096</v>
      </c>
      <c r="I3754" s="1" t="s">
        <v>292</v>
      </c>
    </row>
    <row r="3755" spans="1:9" x14ac:dyDescent="0.25">
      <c r="A3755" s="4" t="s">
        <v>85</v>
      </c>
      <c r="B3755" s="1" t="s">
        <v>1606</v>
      </c>
      <c r="C3755" s="1" t="s">
        <v>7033</v>
      </c>
      <c r="D3755" s="1" t="s">
        <v>1608</v>
      </c>
      <c r="E3755" s="1" t="s">
        <v>1609</v>
      </c>
      <c r="F3755" s="1" t="s">
        <v>23</v>
      </c>
      <c r="G3755" s="2">
        <v>46096</v>
      </c>
      <c r="H3755" s="2">
        <v>46096</v>
      </c>
      <c r="I3755" s="1" t="s">
        <v>292</v>
      </c>
    </row>
    <row r="3756" spans="1:9" x14ac:dyDescent="0.25">
      <c r="A3756" s="4" t="s">
        <v>85</v>
      </c>
      <c r="B3756" s="1" t="s">
        <v>1610</v>
      </c>
      <c r="C3756" s="1" t="s">
        <v>7034</v>
      </c>
      <c r="D3756" s="1" t="s">
        <v>1612</v>
      </c>
      <c r="E3756" s="1" t="s">
        <v>1613</v>
      </c>
      <c r="F3756" s="1" t="s">
        <v>23</v>
      </c>
      <c r="G3756" s="2">
        <v>46096</v>
      </c>
      <c r="H3756" s="2">
        <v>46096</v>
      </c>
      <c r="I3756" s="1" t="s">
        <v>292</v>
      </c>
    </row>
    <row r="3757" spans="1:9" x14ac:dyDescent="0.25">
      <c r="A3757" s="4" t="s">
        <v>85</v>
      </c>
      <c r="B3757" s="1" t="s">
        <v>1614</v>
      </c>
      <c r="C3757" s="1" t="s">
        <v>7035</v>
      </c>
      <c r="D3757" s="1" t="s">
        <v>1616</v>
      </c>
      <c r="E3757" s="1" t="s">
        <v>1617</v>
      </c>
      <c r="F3757" s="1" t="s">
        <v>23</v>
      </c>
      <c r="G3757" s="2">
        <v>46096</v>
      </c>
      <c r="H3757" s="2">
        <v>46096</v>
      </c>
      <c r="I3757" s="1" t="s">
        <v>292</v>
      </c>
    </row>
    <row r="3758" spans="1:9" x14ac:dyDescent="0.25">
      <c r="A3758" s="4" t="s">
        <v>85</v>
      </c>
      <c r="B3758" s="1" t="s">
        <v>1618</v>
      </c>
      <c r="C3758" s="1" t="s">
        <v>7036</v>
      </c>
      <c r="D3758" s="1" t="s">
        <v>1620</v>
      </c>
      <c r="E3758" s="1" t="s">
        <v>1621</v>
      </c>
      <c r="F3758" s="1" t="s">
        <v>23</v>
      </c>
      <c r="G3758" s="2">
        <v>46096</v>
      </c>
      <c r="H3758" s="2">
        <v>46096</v>
      </c>
      <c r="I3758" s="1" t="s">
        <v>292</v>
      </c>
    </row>
    <row r="3759" spans="1:9" x14ac:dyDescent="0.25">
      <c r="A3759" s="4" t="s">
        <v>85</v>
      </c>
      <c r="B3759" s="1" t="s">
        <v>1622</v>
      </c>
      <c r="C3759" s="1" t="s">
        <v>7037</v>
      </c>
      <c r="D3759" s="1" t="s">
        <v>1624</v>
      </c>
      <c r="E3759" s="1" t="s">
        <v>1625</v>
      </c>
      <c r="F3759" s="1" t="s">
        <v>23</v>
      </c>
      <c r="G3759" s="2">
        <v>46096</v>
      </c>
      <c r="H3759" s="2">
        <v>46096</v>
      </c>
      <c r="I3759" s="1" t="s">
        <v>292</v>
      </c>
    </row>
    <row r="3760" spans="1:9" x14ac:dyDescent="0.25">
      <c r="A3760" s="4" t="s">
        <v>85</v>
      </c>
      <c r="B3760" s="1" t="s">
        <v>1626</v>
      </c>
      <c r="C3760" s="1" t="s">
        <v>7038</v>
      </c>
      <c r="D3760" s="1" t="s">
        <v>1628</v>
      </c>
      <c r="E3760" s="1" t="s">
        <v>1629</v>
      </c>
      <c r="F3760" s="1" t="s">
        <v>23</v>
      </c>
      <c r="G3760" s="2">
        <v>46096</v>
      </c>
      <c r="H3760" s="2">
        <v>46096</v>
      </c>
      <c r="I3760" s="1" t="s">
        <v>292</v>
      </c>
    </row>
    <row r="3761" spans="1:9" x14ac:dyDescent="0.25">
      <c r="A3761" s="4" t="s">
        <v>85</v>
      </c>
      <c r="B3761" s="1" t="s">
        <v>1630</v>
      </c>
      <c r="C3761" s="1" t="s">
        <v>7039</v>
      </c>
      <c r="D3761" s="1" t="s">
        <v>1632</v>
      </c>
      <c r="E3761" s="1" t="s">
        <v>1633</v>
      </c>
      <c r="F3761" s="1" t="s">
        <v>23</v>
      </c>
      <c r="G3761" s="2">
        <v>46096</v>
      </c>
      <c r="H3761" s="2">
        <v>46096</v>
      </c>
      <c r="I3761" s="1" t="s">
        <v>292</v>
      </c>
    </row>
    <row r="3762" spans="1:9" x14ac:dyDescent="0.25">
      <c r="A3762" s="4" t="s">
        <v>24</v>
      </c>
      <c r="B3762" s="1" t="s">
        <v>1634</v>
      </c>
      <c r="C3762" s="1" t="s">
        <v>7040</v>
      </c>
      <c r="D3762" s="1" t="s">
        <v>1636</v>
      </c>
      <c r="E3762" s="1" t="s">
        <v>1637</v>
      </c>
      <c r="F3762" s="1" t="s">
        <v>5</v>
      </c>
      <c r="G3762" s="2">
        <v>46096</v>
      </c>
      <c r="H3762" s="2">
        <v>46096</v>
      </c>
      <c r="I3762" s="1" t="s">
        <v>292</v>
      </c>
    </row>
    <row r="3763" spans="1:9" x14ac:dyDescent="0.25">
      <c r="A3763" s="4" t="s">
        <v>24</v>
      </c>
      <c r="B3763" s="1" t="s">
        <v>7041</v>
      </c>
      <c r="C3763" s="1" t="s">
        <v>7042</v>
      </c>
      <c r="D3763" s="1" t="s">
        <v>433</v>
      </c>
      <c r="E3763" s="1" t="s">
        <v>7043</v>
      </c>
      <c r="F3763" s="1" t="s">
        <v>13</v>
      </c>
      <c r="G3763" s="2">
        <v>46095</v>
      </c>
      <c r="H3763" s="2">
        <v>46095</v>
      </c>
      <c r="I3763" s="1" t="s">
        <v>29</v>
      </c>
    </row>
    <row r="3764" spans="1:9" x14ac:dyDescent="0.25">
      <c r="A3764" s="4" t="s">
        <v>24</v>
      </c>
      <c r="B3764" s="1" t="s">
        <v>7044</v>
      </c>
      <c r="C3764" s="1" t="s">
        <v>7045</v>
      </c>
      <c r="D3764" s="1" t="s">
        <v>433</v>
      </c>
      <c r="E3764" s="1" t="s">
        <v>7046</v>
      </c>
      <c r="F3764" s="1" t="s">
        <v>13</v>
      </c>
      <c r="G3764" s="2">
        <v>46095</v>
      </c>
      <c r="H3764" s="2">
        <v>46095</v>
      </c>
      <c r="I3764" s="1" t="s">
        <v>29</v>
      </c>
    </row>
    <row r="3765" spans="1:9" x14ac:dyDescent="0.25">
      <c r="A3765" s="4" t="s">
        <v>0</v>
      </c>
      <c r="B3765" s="1" t="s">
        <v>992</v>
      </c>
      <c r="C3765" s="1" t="s">
        <v>7047</v>
      </c>
      <c r="D3765" s="1" t="s">
        <v>3</v>
      </c>
      <c r="E3765" s="1" t="s">
        <v>994</v>
      </c>
      <c r="F3765" s="1" t="s">
        <v>13</v>
      </c>
      <c r="G3765" s="2">
        <v>46094</v>
      </c>
      <c r="H3765" s="2">
        <v>46102</v>
      </c>
      <c r="I3765" s="1" t="s">
        <v>6</v>
      </c>
    </row>
    <row r="3766" spans="1:9" x14ac:dyDescent="0.25">
      <c r="A3766" s="4" t="s">
        <v>0</v>
      </c>
      <c r="B3766" s="1" t="s">
        <v>1</v>
      </c>
      <c r="C3766" s="1" t="s">
        <v>7048</v>
      </c>
      <c r="D3766" s="1" t="s">
        <v>3</v>
      </c>
      <c r="E3766" s="1" t="s">
        <v>4</v>
      </c>
      <c r="F3766" s="1" t="s">
        <v>5</v>
      </c>
      <c r="G3766" s="2">
        <v>46094</v>
      </c>
      <c r="H3766" s="2">
        <v>46094</v>
      </c>
      <c r="I3766" s="1" t="s">
        <v>312</v>
      </c>
    </row>
    <row r="3767" spans="1:9" x14ac:dyDescent="0.25">
      <c r="A3767" s="4" t="s">
        <v>0</v>
      </c>
      <c r="B3767" s="1" t="s">
        <v>10</v>
      </c>
      <c r="C3767" s="1" t="s">
        <v>7049</v>
      </c>
      <c r="D3767" s="1" t="s">
        <v>3</v>
      </c>
      <c r="E3767" s="1" t="s">
        <v>12</v>
      </c>
      <c r="F3767" s="1" t="s">
        <v>13</v>
      </c>
      <c r="G3767" s="2">
        <v>46094</v>
      </c>
      <c r="H3767" s="2">
        <v>46094</v>
      </c>
      <c r="I3767" s="1" t="s">
        <v>312</v>
      </c>
    </row>
    <row r="3768" spans="1:9" x14ac:dyDescent="0.25">
      <c r="A3768" s="4" t="s">
        <v>0</v>
      </c>
      <c r="B3768" s="1" t="s">
        <v>7</v>
      </c>
      <c r="C3768" s="1" t="s">
        <v>7050</v>
      </c>
      <c r="D3768" s="1" t="s">
        <v>3</v>
      </c>
      <c r="E3768" s="1" t="s">
        <v>9</v>
      </c>
      <c r="F3768" s="1" t="s">
        <v>5</v>
      </c>
      <c r="G3768" s="2">
        <v>46094</v>
      </c>
      <c r="H3768" s="2">
        <v>46094</v>
      </c>
      <c r="I3768" s="1" t="s">
        <v>6</v>
      </c>
    </row>
    <row r="3769" spans="1:9" x14ac:dyDescent="0.25">
      <c r="A3769" s="4" t="s">
        <v>0</v>
      </c>
      <c r="B3769" s="1" t="s">
        <v>14</v>
      </c>
      <c r="C3769" s="1" t="s">
        <v>7051</v>
      </c>
      <c r="D3769" s="1" t="s">
        <v>3</v>
      </c>
      <c r="E3769" s="1" t="s">
        <v>16</v>
      </c>
      <c r="F3769" s="1" t="s">
        <v>5</v>
      </c>
      <c r="G3769" s="2">
        <v>46094</v>
      </c>
      <c r="H3769" s="2">
        <v>46094</v>
      </c>
      <c r="I3769" s="1" t="s">
        <v>6</v>
      </c>
    </row>
    <row r="3770" spans="1:9" x14ac:dyDescent="0.25">
      <c r="A3770" s="4" t="s">
        <v>0</v>
      </c>
      <c r="B3770" s="1" t="s">
        <v>17</v>
      </c>
      <c r="C3770" s="1" t="s">
        <v>7052</v>
      </c>
      <c r="D3770" s="1" t="s">
        <v>3</v>
      </c>
      <c r="E3770" s="1" t="s">
        <v>19</v>
      </c>
      <c r="F3770" s="1" t="s">
        <v>13</v>
      </c>
      <c r="G3770" s="2">
        <v>46094</v>
      </c>
      <c r="H3770" s="2">
        <v>46094</v>
      </c>
      <c r="I3770" s="1" t="s">
        <v>312</v>
      </c>
    </row>
    <row r="3771" spans="1:9" x14ac:dyDescent="0.25">
      <c r="A3771" s="4" t="s">
        <v>0</v>
      </c>
      <c r="B3771" s="1" t="s">
        <v>20</v>
      </c>
      <c r="C3771" s="1" t="s">
        <v>7053</v>
      </c>
      <c r="D3771" s="1" t="s">
        <v>3</v>
      </c>
      <c r="E3771" s="1" t="s">
        <v>22</v>
      </c>
      <c r="F3771" s="1" t="s">
        <v>23</v>
      </c>
      <c r="G3771" s="2">
        <v>46093</v>
      </c>
      <c r="H3771" s="2">
        <v>46093</v>
      </c>
      <c r="I3771" s="1" t="s">
        <v>6</v>
      </c>
    </row>
    <row r="3772" spans="1:9" x14ac:dyDescent="0.25">
      <c r="A3772" s="4" t="s">
        <v>24</v>
      </c>
      <c r="B3772" s="1" t="s">
        <v>1680</v>
      </c>
      <c r="C3772" s="1" t="s">
        <v>7054</v>
      </c>
      <c r="D3772" s="1" t="s">
        <v>27</v>
      </c>
      <c r="E3772" s="1" t="s">
        <v>1042</v>
      </c>
      <c r="F3772" s="1" t="s">
        <v>13</v>
      </c>
      <c r="G3772" s="2">
        <v>46093</v>
      </c>
      <c r="H3772" s="2">
        <v>46093</v>
      </c>
      <c r="I3772" s="1" t="s">
        <v>106</v>
      </c>
    </row>
    <row r="3773" spans="1:9" x14ac:dyDescent="0.25">
      <c r="A3773" s="4" t="s">
        <v>24</v>
      </c>
      <c r="B3773" s="1" t="s">
        <v>25</v>
      </c>
      <c r="C3773" s="1" t="s">
        <v>7055</v>
      </c>
      <c r="D3773" s="1" t="s">
        <v>27</v>
      </c>
      <c r="E3773" s="1" t="s">
        <v>28</v>
      </c>
      <c r="F3773" s="1" t="s">
        <v>13</v>
      </c>
      <c r="G3773" s="2">
        <v>46093</v>
      </c>
      <c r="H3773" s="2">
        <v>46093</v>
      </c>
      <c r="I3773" s="1" t="s">
        <v>29</v>
      </c>
    </row>
    <row r="3774" spans="1:9" x14ac:dyDescent="0.25">
      <c r="A3774" s="4" t="s">
        <v>24</v>
      </c>
      <c r="B3774" s="1" t="s">
        <v>30</v>
      </c>
      <c r="C3774" s="1" t="s">
        <v>7056</v>
      </c>
      <c r="D3774" s="1" t="s">
        <v>27</v>
      </c>
      <c r="E3774" s="1" t="s">
        <v>32</v>
      </c>
      <c r="F3774" s="1" t="s">
        <v>13</v>
      </c>
      <c r="G3774" s="2">
        <v>46093</v>
      </c>
      <c r="H3774" s="2">
        <v>46093</v>
      </c>
      <c r="I3774" s="1" t="s">
        <v>29</v>
      </c>
    </row>
    <row r="3775" spans="1:9" x14ac:dyDescent="0.25">
      <c r="A3775" s="4" t="s">
        <v>24</v>
      </c>
      <c r="B3775" s="1" t="s">
        <v>1684</v>
      </c>
      <c r="C3775" s="1" t="s">
        <v>7057</v>
      </c>
      <c r="D3775" s="1" t="s">
        <v>1686</v>
      </c>
      <c r="E3775" s="1" t="s">
        <v>1687</v>
      </c>
      <c r="F3775" s="1" t="s">
        <v>13</v>
      </c>
      <c r="G3775" s="2">
        <v>46093</v>
      </c>
      <c r="H3775" s="2">
        <v>46093</v>
      </c>
      <c r="I3775" s="1" t="s">
        <v>106</v>
      </c>
    </row>
    <row r="3776" spans="1:9" x14ac:dyDescent="0.25">
      <c r="A3776" s="4" t="s">
        <v>24</v>
      </c>
      <c r="B3776" s="1" t="s">
        <v>1688</v>
      </c>
      <c r="C3776" s="1" t="s">
        <v>7058</v>
      </c>
      <c r="D3776" s="1" t="s">
        <v>1686</v>
      </c>
      <c r="E3776" s="1" t="s">
        <v>1690</v>
      </c>
      <c r="F3776" s="1" t="s">
        <v>13</v>
      </c>
      <c r="G3776" s="2">
        <v>46093</v>
      </c>
      <c r="H3776" s="2">
        <v>46093</v>
      </c>
      <c r="I3776" s="1" t="s">
        <v>106</v>
      </c>
    </row>
    <row r="3777" spans="1:9" x14ac:dyDescent="0.25">
      <c r="A3777" s="4" t="s">
        <v>24</v>
      </c>
      <c r="B3777" s="1" t="s">
        <v>33</v>
      </c>
      <c r="C3777" s="1" t="s">
        <v>7059</v>
      </c>
      <c r="D3777" s="1" t="s">
        <v>35</v>
      </c>
      <c r="E3777" s="1" t="s">
        <v>36</v>
      </c>
      <c r="F3777" s="1" t="s">
        <v>13</v>
      </c>
      <c r="G3777" s="2">
        <v>46093</v>
      </c>
      <c r="H3777" s="2">
        <v>46093</v>
      </c>
      <c r="I3777" s="1" t="s">
        <v>29</v>
      </c>
    </row>
    <row r="3778" spans="1:9" x14ac:dyDescent="0.25">
      <c r="A3778" s="4" t="s">
        <v>24</v>
      </c>
      <c r="B3778" s="1" t="s">
        <v>37</v>
      </c>
      <c r="C3778" s="1" t="s">
        <v>7060</v>
      </c>
      <c r="D3778" s="1" t="s">
        <v>35</v>
      </c>
      <c r="E3778" s="1" t="s">
        <v>39</v>
      </c>
      <c r="F3778" s="1" t="s">
        <v>13</v>
      </c>
      <c r="G3778" s="2">
        <v>46093</v>
      </c>
      <c r="H3778" s="2">
        <v>46093</v>
      </c>
      <c r="I3778" s="1" t="s">
        <v>29</v>
      </c>
    </row>
    <row r="3779" spans="1:9" x14ac:dyDescent="0.25">
      <c r="A3779" s="4" t="s">
        <v>24</v>
      </c>
      <c r="B3779" s="1" t="s">
        <v>40</v>
      </c>
      <c r="C3779" s="1" t="s">
        <v>7061</v>
      </c>
      <c r="D3779" s="1" t="s">
        <v>42</v>
      </c>
      <c r="E3779" s="1" t="s">
        <v>43</v>
      </c>
      <c r="F3779" s="1" t="s">
        <v>13</v>
      </c>
      <c r="G3779" s="2">
        <v>46093</v>
      </c>
      <c r="H3779" s="2">
        <v>46093</v>
      </c>
      <c r="I3779" s="1" t="s">
        <v>29</v>
      </c>
    </row>
    <row r="3780" spans="1:9" x14ac:dyDescent="0.25">
      <c r="A3780" s="4" t="s">
        <v>24</v>
      </c>
      <c r="B3780" s="1" t="s">
        <v>44</v>
      </c>
      <c r="C3780" s="1" t="s">
        <v>7062</v>
      </c>
      <c r="D3780" s="1" t="s">
        <v>42</v>
      </c>
      <c r="E3780" s="1" t="s">
        <v>46</v>
      </c>
      <c r="F3780" s="1" t="s">
        <v>13</v>
      </c>
      <c r="G3780" s="2">
        <v>46093</v>
      </c>
      <c r="H3780" s="2">
        <v>46093</v>
      </c>
      <c r="I3780" s="1" t="s">
        <v>29</v>
      </c>
    </row>
    <row r="3781" spans="1:9" x14ac:dyDescent="0.25">
      <c r="A3781" s="4" t="s">
        <v>24</v>
      </c>
      <c r="B3781" s="1" t="s">
        <v>47</v>
      </c>
      <c r="C3781" s="1" t="s">
        <v>7063</v>
      </c>
      <c r="D3781" s="1" t="s">
        <v>42</v>
      </c>
      <c r="E3781" s="1" t="s">
        <v>49</v>
      </c>
      <c r="F3781" s="1" t="s">
        <v>13</v>
      </c>
      <c r="G3781" s="2">
        <v>46093</v>
      </c>
      <c r="H3781" s="2">
        <v>46093</v>
      </c>
      <c r="I3781" s="1" t="s">
        <v>29</v>
      </c>
    </row>
    <row r="3782" spans="1:9" x14ac:dyDescent="0.25">
      <c r="A3782" s="4" t="s">
        <v>24</v>
      </c>
      <c r="B3782" s="1" t="s">
        <v>1696</v>
      </c>
      <c r="C3782" s="1" t="s">
        <v>7064</v>
      </c>
      <c r="D3782" s="1" t="s">
        <v>42</v>
      </c>
      <c r="E3782" s="1" t="s">
        <v>1698</v>
      </c>
      <c r="F3782" s="1" t="s">
        <v>13</v>
      </c>
      <c r="G3782" s="2">
        <v>46093</v>
      </c>
      <c r="H3782" s="2">
        <v>46093</v>
      </c>
      <c r="I3782" s="1" t="s">
        <v>106</v>
      </c>
    </row>
    <row r="3783" spans="1:9" x14ac:dyDescent="0.25">
      <c r="A3783" s="4" t="s">
        <v>24</v>
      </c>
      <c r="B3783" s="1" t="s">
        <v>1699</v>
      </c>
      <c r="C3783" s="1" t="s">
        <v>7065</v>
      </c>
      <c r="D3783" s="1" t="s">
        <v>1701</v>
      </c>
      <c r="E3783" s="1" t="s">
        <v>39</v>
      </c>
      <c r="F3783" s="1" t="s">
        <v>13</v>
      </c>
      <c r="G3783" s="2">
        <v>46093</v>
      </c>
      <c r="H3783" s="2">
        <v>46093</v>
      </c>
      <c r="I3783" s="1" t="s">
        <v>106</v>
      </c>
    </row>
    <row r="3784" spans="1:9" x14ac:dyDescent="0.25">
      <c r="A3784" s="4" t="s">
        <v>24</v>
      </c>
      <c r="B3784" s="1" t="s">
        <v>50</v>
      </c>
      <c r="C3784" s="1" t="s">
        <v>7066</v>
      </c>
      <c r="D3784" s="1" t="s">
        <v>52</v>
      </c>
      <c r="E3784" s="1" t="s">
        <v>53</v>
      </c>
      <c r="F3784" s="1" t="s">
        <v>13</v>
      </c>
      <c r="G3784" s="2">
        <v>46093</v>
      </c>
      <c r="H3784" s="2">
        <v>46093</v>
      </c>
      <c r="I3784" s="1" t="s">
        <v>29</v>
      </c>
    </row>
    <row r="3785" spans="1:9" x14ac:dyDescent="0.25">
      <c r="A3785" s="4" t="s">
        <v>24</v>
      </c>
      <c r="B3785" s="1" t="s">
        <v>1703</v>
      </c>
      <c r="C3785" s="1" t="s">
        <v>7067</v>
      </c>
      <c r="D3785" s="1" t="s">
        <v>52</v>
      </c>
      <c r="E3785" s="1" t="s">
        <v>1705</v>
      </c>
      <c r="F3785" s="1" t="s">
        <v>13</v>
      </c>
      <c r="G3785" s="2">
        <v>46093</v>
      </c>
      <c r="H3785" s="2">
        <v>46093</v>
      </c>
      <c r="I3785" s="1" t="s">
        <v>106</v>
      </c>
    </row>
    <row r="3786" spans="1:9" x14ac:dyDescent="0.25">
      <c r="A3786" s="4" t="s">
        <v>24</v>
      </c>
      <c r="B3786" s="1" t="s">
        <v>1706</v>
      </c>
      <c r="C3786" s="1" t="s">
        <v>7068</v>
      </c>
      <c r="D3786" s="1" t="s">
        <v>52</v>
      </c>
      <c r="E3786" s="1" t="s">
        <v>1708</v>
      </c>
      <c r="F3786" s="1" t="s">
        <v>13</v>
      </c>
      <c r="G3786" s="2">
        <v>46093</v>
      </c>
      <c r="H3786" s="2">
        <v>46093</v>
      </c>
      <c r="I3786" s="1" t="s">
        <v>106</v>
      </c>
    </row>
    <row r="3787" spans="1:9" x14ac:dyDescent="0.25">
      <c r="A3787" s="4" t="s">
        <v>24</v>
      </c>
      <c r="B3787" s="1" t="s">
        <v>54</v>
      </c>
      <c r="C3787" s="1" t="s">
        <v>7069</v>
      </c>
      <c r="D3787" s="1" t="s">
        <v>56</v>
      </c>
      <c r="E3787" s="1" t="s">
        <v>57</v>
      </c>
      <c r="F3787" s="1" t="s">
        <v>13</v>
      </c>
      <c r="G3787" s="2">
        <v>46093</v>
      </c>
      <c r="H3787" s="2">
        <v>46093</v>
      </c>
      <c r="I3787" s="1" t="s">
        <v>29</v>
      </c>
    </row>
    <row r="3788" spans="1:9" x14ac:dyDescent="0.25">
      <c r="A3788" s="4" t="s">
        <v>24</v>
      </c>
      <c r="B3788" s="1" t="s">
        <v>58</v>
      </c>
      <c r="C3788" s="1" t="s">
        <v>7070</v>
      </c>
      <c r="D3788" s="1" t="s">
        <v>60</v>
      </c>
      <c r="E3788" s="1" t="s">
        <v>61</v>
      </c>
      <c r="F3788" s="1" t="s">
        <v>13</v>
      </c>
      <c r="G3788" s="2">
        <v>46093</v>
      </c>
      <c r="H3788" s="2">
        <v>46093</v>
      </c>
      <c r="I3788" s="1" t="s">
        <v>29</v>
      </c>
    </row>
    <row r="3789" spans="1:9" x14ac:dyDescent="0.25">
      <c r="A3789" s="4" t="s">
        <v>24</v>
      </c>
      <c r="B3789" s="1" t="s">
        <v>62</v>
      </c>
      <c r="C3789" s="1" t="s">
        <v>7071</v>
      </c>
      <c r="D3789" s="1" t="s">
        <v>60</v>
      </c>
      <c r="E3789" s="1" t="s">
        <v>64</v>
      </c>
      <c r="F3789" s="1" t="s">
        <v>13</v>
      </c>
      <c r="G3789" s="2">
        <v>46093</v>
      </c>
      <c r="H3789" s="2">
        <v>46093</v>
      </c>
      <c r="I3789" s="1" t="s">
        <v>29</v>
      </c>
    </row>
    <row r="3790" spans="1:9" x14ac:dyDescent="0.25">
      <c r="A3790" s="4" t="s">
        <v>24</v>
      </c>
      <c r="B3790" s="1" t="s">
        <v>69</v>
      </c>
      <c r="C3790" s="1" t="s">
        <v>7072</v>
      </c>
      <c r="D3790" s="1" t="s">
        <v>71</v>
      </c>
      <c r="E3790" s="1" t="s">
        <v>72</v>
      </c>
      <c r="F3790" s="1" t="s">
        <v>13</v>
      </c>
      <c r="G3790" s="2">
        <v>46093</v>
      </c>
      <c r="H3790" s="2">
        <v>46093</v>
      </c>
      <c r="I3790" s="1" t="s">
        <v>29</v>
      </c>
    </row>
    <row r="3791" spans="1:9" x14ac:dyDescent="0.25">
      <c r="A3791" s="4" t="s">
        <v>24</v>
      </c>
      <c r="B3791" s="1" t="s">
        <v>2639</v>
      </c>
      <c r="C3791" s="1" t="s">
        <v>7073</v>
      </c>
      <c r="D3791" s="1" t="s">
        <v>1718</v>
      </c>
      <c r="E3791" s="1" t="s">
        <v>2641</v>
      </c>
      <c r="F3791" s="1" t="s">
        <v>5</v>
      </c>
      <c r="G3791" s="2">
        <v>46093</v>
      </c>
      <c r="H3791" s="2">
        <v>46093</v>
      </c>
      <c r="I3791" s="1" t="s">
        <v>884</v>
      </c>
    </row>
    <row r="3792" spans="1:9" x14ac:dyDescent="0.25">
      <c r="A3792" s="4" t="s">
        <v>24</v>
      </c>
      <c r="B3792" s="1" t="s">
        <v>4819</v>
      </c>
      <c r="C3792" s="1" t="s">
        <v>7074</v>
      </c>
      <c r="D3792" s="1" t="s">
        <v>1718</v>
      </c>
      <c r="E3792" s="1" t="s">
        <v>4821</v>
      </c>
      <c r="F3792" s="1" t="s">
        <v>5</v>
      </c>
      <c r="G3792" s="2">
        <v>46093</v>
      </c>
      <c r="H3792" s="2">
        <v>46093</v>
      </c>
      <c r="I3792" s="1" t="s">
        <v>884</v>
      </c>
    </row>
    <row r="3793" spans="1:9" x14ac:dyDescent="0.25">
      <c r="A3793" s="4" t="s">
        <v>24</v>
      </c>
      <c r="B3793" s="1" t="s">
        <v>4797</v>
      </c>
      <c r="C3793" s="1" t="s">
        <v>7075</v>
      </c>
      <c r="D3793" s="1" t="s">
        <v>1718</v>
      </c>
      <c r="E3793" s="1" t="s">
        <v>4799</v>
      </c>
      <c r="F3793" s="1" t="s">
        <v>5</v>
      </c>
      <c r="G3793" s="2">
        <v>46093</v>
      </c>
      <c r="H3793" s="2">
        <v>46093</v>
      </c>
      <c r="I3793" s="1" t="s">
        <v>884</v>
      </c>
    </row>
    <row r="3794" spans="1:9" x14ac:dyDescent="0.25">
      <c r="A3794" s="4" t="s">
        <v>24</v>
      </c>
      <c r="B3794" s="1" t="s">
        <v>4811</v>
      </c>
      <c r="C3794" s="1" t="s">
        <v>7076</v>
      </c>
      <c r="D3794" s="1" t="s">
        <v>1718</v>
      </c>
      <c r="E3794" s="1" t="s">
        <v>4805</v>
      </c>
      <c r="F3794" s="1" t="s">
        <v>5</v>
      </c>
      <c r="G3794" s="2">
        <v>46093</v>
      </c>
      <c r="H3794" s="2">
        <v>46093</v>
      </c>
      <c r="I3794" s="1" t="s">
        <v>884</v>
      </c>
    </row>
    <row r="3795" spans="1:9" x14ac:dyDescent="0.25">
      <c r="A3795" s="4" t="s">
        <v>24</v>
      </c>
      <c r="B3795" s="1" t="s">
        <v>4800</v>
      </c>
      <c r="C3795" s="1" t="s">
        <v>7077</v>
      </c>
      <c r="D3795" s="1" t="s">
        <v>1718</v>
      </c>
      <c r="E3795" s="1" t="s">
        <v>4802</v>
      </c>
      <c r="F3795" s="1" t="s">
        <v>5</v>
      </c>
      <c r="G3795" s="2">
        <v>46093</v>
      </c>
      <c r="H3795" s="2">
        <v>46093</v>
      </c>
      <c r="I3795" s="1" t="s">
        <v>884</v>
      </c>
    </row>
    <row r="3796" spans="1:9" x14ac:dyDescent="0.25">
      <c r="A3796" s="4" t="s">
        <v>24</v>
      </c>
      <c r="B3796" s="1" t="s">
        <v>4806</v>
      </c>
      <c r="C3796" s="1" t="s">
        <v>7078</v>
      </c>
      <c r="D3796" s="1" t="s">
        <v>1718</v>
      </c>
      <c r="E3796" s="1" t="s">
        <v>4802</v>
      </c>
      <c r="F3796" s="1" t="s">
        <v>5</v>
      </c>
      <c r="G3796" s="2">
        <v>46093</v>
      </c>
      <c r="H3796" s="2">
        <v>46093</v>
      </c>
      <c r="I3796" s="1" t="s">
        <v>884</v>
      </c>
    </row>
    <row r="3797" spans="1:9" x14ac:dyDescent="0.25">
      <c r="A3797" s="4" t="s">
        <v>24</v>
      </c>
      <c r="B3797" s="1" t="s">
        <v>4808</v>
      </c>
      <c r="C3797" s="1" t="s">
        <v>7079</v>
      </c>
      <c r="D3797" s="1" t="s">
        <v>1718</v>
      </c>
      <c r="E3797" s="1" t="s">
        <v>4810</v>
      </c>
      <c r="F3797" s="1" t="s">
        <v>5</v>
      </c>
      <c r="G3797" s="2">
        <v>46093</v>
      </c>
      <c r="H3797" s="2">
        <v>46093</v>
      </c>
      <c r="I3797" s="1" t="s">
        <v>884</v>
      </c>
    </row>
    <row r="3798" spans="1:9" x14ac:dyDescent="0.25">
      <c r="A3798" s="4" t="s">
        <v>24</v>
      </c>
      <c r="B3798" s="1" t="s">
        <v>1722</v>
      </c>
      <c r="C3798" s="1" t="s">
        <v>7080</v>
      </c>
      <c r="D3798" s="1" t="s">
        <v>1718</v>
      </c>
      <c r="E3798" s="1" t="s">
        <v>1724</v>
      </c>
      <c r="F3798" s="1" t="s">
        <v>5</v>
      </c>
      <c r="G3798" s="2">
        <v>46093</v>
      </c>
      <c r="H3798" s="2">
        <v>46093</v>
      </c>
      <c r="I3798" s="1" t="s">
        <v>884</v>
      </c>
    </row>
    <row r="3799" spans="1:9" x14ac:dyDescent="0.25">
      <c r="A3799" s="4" t="s">
        <v>24</v>
      </c>
      <c r="B3799" s="1" t="s">
        <v>4814</v>
      </c>
      <c r="C3799" s="1" t="s">
        <v>7081</v>
      </c>
      <c r="D3799" s="1" t="s">
        <v>1718</v>
      </c>
      <c r="E3799" s="1" t="s">
        <v>4810</v>
      </c>
      <c r="F3799" s="1" t="s">
        <v>5</v>
      </c>
      <c r="G3799" s="2">
        <v>46093</v>
      </c>
      <c r="H3799" s="2">
        <v>46093</v>
      </c>
      <c r="I3799" s="1" t="s">
        <v>884</v>
      </c>
    </row>
    <row r="3800" spans="1:9" x14ac:dyDescent="0.25">
      <c r="A3800" s="4" t="s">
        <v>24</v>
      </c>
      <c r="B3800" s="1" t="s">
        <v>4803</v>
      </c>
      <c r="C3800" s="1" t="s">
        <v>7082</v>
      </c>
      <c r="D3800" s="1" t="s">
        <v>1718</v>
      </c>
      <c r="E3800" s="1" t="s">
        <v>4805</v>
      </c>
      <c r="F3800" s="1" t="s">
        <v>5</v>
      </c>
      <c r="G3800" s="2">
        <v>46093</v>
      </c>
      <c r="H3800" s="2">
        <v>46093</v>
      </c>
      <c r="I3800" s="1" t="s">
        <v>884</v>
      </c>
    </row>
    <row r="3801" spans="1:9" x14ac:dyDescent="0.25">
      <c r="A3801" s="4" t="s">
        <v>24</v>
      </c>
      <c r="B3801" s="1" t="s">
        <v>4816</v>
      </c>
      <c r="C3801" s="1" t="s">
        <v>7083</v>
      </c>
      <c r="D3801" s="1" t="s">
        <v>1718</v>
      </c>
      <c r="E3801" s="1" t="s">
        <v>4818</v>
      </c>
      <c r="F3801" s="1" t="s">
        <v>5</v>
      </c>
      <c r="G3801" s="2">
        <v>46093</v>
      </c>
      <c r="H3801" s="2">
        <v>46093</v>
      </c>
      <c r="I3801" s="1" t="s">
        <v>884</v>
      </c>
    </row>
    <row r="3802" spans="1:9" x14ac:dyDescent="0.25">
      <c r="A3802" s="4" t="s">
        <v>24</v>
      </c>
      <c r="B3802" s="1" t="s">
        <v>73</v>
      </c>
      <c r="C3802" s="1" t="s">
        <v>7084</v>
      </c>
      <c r="D3802" s="1" t="s">
        <v>75</v>
      </c>
      <c r="E3802" s="1" t="s">
        <v>76</v>
      </c>
      <c r="F3802" s="1" t="s">
        <v>13</v>
      </c>
      <c r="G3802" s="2">
        <v>46093</v>
      </c>
      <c r="H3802" s="2">
        <v>46093</v>
      </c>
      <c r="I3802" s="1" t="s">
        <v>29</v>
      </c>
    </row>
    <row r="3803" spans="1:9" x14ac:dyDescent="0.25">
      <c r="A3803" s="4" t="s">
        <v>24</v>
      </c>
      <c r="B3803" s="1" t="s">
        <v>1728</v>
      </c>
      <c r="C3803" s="1" t="s">
        <v>7085</v>
      </c>
      <c r="D3803" s="1" t="s">
        <v>1730</v>
      </c>
      <c r="E3803" s="1" t="s">
        <v>1731</v>
      </c>
      <c r="F3803" s="1" t="s">
        <v>5</v>
      </c>
      <c r="G3803" s="2">
        <v>46093</v>
      </c>
      <c r="H3803" s="2">
        <v>46093</v>
      </c>
      <c r="I3803" s="1" t="s">
        <v>29</v>
      </c>
    </row>
    <row r="3804" spans="1:9" x14ac:dyDescent="0.25">
      <c r="A3804" s="4" t="s">
        <v>24</v>
      </c>
      <c r="B3804" s="1" t="s">
        <v>1732</v>
      </c>
      <c r="C3804" s="1" t="s">
        <v>7086</v>
      </c>
      <c r="D3804" s="1" t="s">
        <v>1734</v>
      </c>
      <c r="E3804" s="1" t="s">
        <v>1735</v>
      </c>
      <c r="F3804" s="1" t="s">
        <v>5</v>
      </c>
      <c r="G3804" s="2">
        <v>46093</v>
      </c>
      <c r="H3804" s="2">
        <v>46093</v>
      </c>
      <c r="I3804" s="1" t="s">
        <v>29</v>
      </c>
    </row>
    <row r="3805" spans="1:9" x14ac:dyDescent="0.25">
      <c r="A3805" s="4" t="s">
        <v>24</v>
      </c>
      <c r="B3805" s="1" t="s">
        <v>81</v>
      </c>
      <c r="C3805" s="1" t="s">
        <v>7087</v>
      </c>
      <c r="D3805" s="1" t="s">
        <v>83</v>
      </c>
      <c r="E3805" s="1" t="s">
        <v>84</v>
      </c>
      <c r="F3805" s="1" t="s">
        <v>13</v>
      </c>
      <c r="G3805" s="2">
        <v>46093</v>
      </c>
      <c r="H3805" s="2">
        <v>46093</v>
      </c>
      <c r="I3805" s="1" t="s">
        <v>106</v>
      </c>
    </row>
    <row r="3806" spans="1:9" x14ac:dyDescent="0.25">
      <c r="A3806" s="4" t="s">
        <v>24</v>
      </c>
      <c r="B3806" s="1" t="s">
        <v>1739</v>
      </c>
      <c r="C3806" s="1" t="s">
        <v>7088</v>
      </c>
      <c r="D3806" s="1" t="s">
        <v>1741</v>
      </c>
      <c r="E3806" s="1" t="s">
        <v>1742</v>
      </c>
      <c r="F3806" s="1" t="s">
        <v>353</v>
      </c>
      <c r="G3806" s="2">
        <v>46093</v>
      </c>
      <c r="H3806" s="2">
        <v>46093</v>
      </c>
      <c r="I3806" s="1" t="s">
        <v>106</v>
      </c>
    </row>
    <row r="3807" spans="1:9" x14ac:dyDescent="0.25">
      <c r="A3807" s="4" t="s">
        <v>85</v>
      </c>
      <c r="B3807" s="1" t="s">
        <v>86</v>
      </c>
      <c r="C3807" s="1" t="s">
        <v>7089</v>
      </c>
      <c r="D3807" s="1" t="s">
        <v>88</v>
      </c>
      <c r="E3807" s="1" t="s">
        <v>89</v>
      </c>
      <c r="F3807" s="1" t="s">
        <v>13</v>
      </c>
      <c r="G3807" s="2">
        <v>46093</v>
      </c>
      <c r="H3807" s="2">
        <v>46093</v>
      </c>
      <c r="I3807" s="1" t="s">
        <v>29</v>
      </c>
    </row>
    <row r="3808" spans="1:9" x14ac:dyDescent="0.25">
      <c r="A3808" s="4" t="s">
        <v>24</v>
      </c>
      <c r="B3808" s="1" t="s">
        <v>90</v>
      </c>
      <c r="C3808" s="1" t="s">
        <v>7090</v>
      </c>
      <c r="D3808" s="1" t="s">
        <v>92</v>
      </c>
      <c r="E3808" s="1" t="s">
        <v>93</v>
      </c>
      <c r="F3808" s="1" t="s">
        <v>13</v>
      </c>
      <c r="G3808" s="2">
        <v>46093</v>
      </c>
      <c r="H3808" s="2">
        <v>46093</v>
      </c>
      <c r="I3808" s="1" t="s">
        <v>29</v>
      </c>
    </row>
    <row r="3809" spans="1:9" x14ac:dyDescent="0.25">
      <c r="A3809" s="4" t="s">
        <v>24</v>
      </c>
      <c r="B3809" s="1" t="s">
        <v>1749</v>
      </c>
      <c r="C3809" s="1" t="s">
        <v>7091</v>
      </c>
      <c r="D3809" s="1" t="s">
        <v>1751</v>
      </c>
      <c r="E3809" s="1" t="s">
        <v>1752</v>
      </c>
      <c r="F3809" s="1" t="s">
        <v>5</v>
      </c>
      <c r="G3809" s="2">
        <v>46093</v>
      </c>
      <c r="H3809" s="2">
        <v>46093</v>
      </c>
      <c r="I3809" s="1" t="s">
        <v>29</v>
      </c>
    </row>
    <row r="3810" spans="1:9" x14ac:dyDescent="0.25">
      <c r="A3810" s="4" t="s">
        <v>24</v>
      </c>
      <c r="B3810" s="1" t="s">
        <v>94</v>
      </c>
      <c r="C3810" s="1" t="s">
        <v>7092</v>
      </c>
      <c r="D3810" s="1" t="s">
        <v>96</v>
      </c>
      <c r="E3810" s="1" t="s">
        <v>97</v>
      </c>
      <c r="F3810" s="1" t="s">
        <v>13</v>
      </c>
      <c r="G3810" s="2">
        <v>46093</v>
      </c>
      <c r="H3810" s="2">
        <v>46093</v>
      </c>
      <c r="I3810" s="1" t="s">
        <v>29</v>
      </c>
    </row>
    <row r="3811" spans="1:9" x14ac:dyDescent="0.25">
      <c r="A3811" s="4" t="s">
        <v>24</v>
      </c>
      <c r="B3811" s="1" t="s">
        <v>1762</v>
      </c>
      <c r="C3811" s="1" t="s">
        <v>7093</v>
      </c>
      <c r="D3811" s="1" t="s">
        <v>1756</v>
      </c>
      <c r="E3811" s="1" t="s">
        <v>1757</v>
      </c>
      <c r="F3811" s="1" t="s">
        <v>13</v>
      </c>
      <c r="G3811" s="2">
        <v>46093</v>
      </c>
      <c r="H3811" s="2">
        <v>46093</v>
      </c>
      <c r="I3811" s="1" t="s">
        <v>29</v>
      </c>
    </row>
    <row r="3812" spans="1:9" x14ac:dyDescent="0.25">
      <c r="A3812" s="4" t="s">
        <v>24</v>
      </c>
      <c r="B3812" s="1" t="s">
        <v>1754</v>
      </c>
      <c r="C3812" s="1" t="s">
        <v>7094</v>
      </c>
      <c r="D3812" s="1" t="s">
        <v>1756</v>
      </c>
      <c r="E3812" s="1" t="s">
        <v>1757</v>
      </c>
      <c r="F3812" s="1" t="s">
        <v>13</v>
      </c>
      <c r="G3812" s="2">
        <v>46093</v>
      </c>
      <c r="H3812" s="2">
        <v>46093</v>
      </c>
      <c r="I3812" s="1" t="s">
        <v>29</v>
      </c>
    </row>
    <row r="3813" spans="1:9" x14ac:dyDescent="0.25">
      <c r="A3813" s="4" t="s">
        <v>24</v>
      </c>
      <c r="B3813" s="1" t="s">
        <v>1758</v>
      </c>
      <c r="C3813" s="1" t="s">
        <v>7095</v>
      </c>
      <c r="D3813" s="1" t="s">
        <v>1756</v>
      </c>
      <c r="E3813" s="1" t="s">
        <v>1757</v>
      </c>
      <c r="F3813" s="1" t="s">
        <v>13</v>
      </c>
      <c r="G3813" s="2">
        <v>46093</v>
      </c>
      <c r="H3813" s="2">
        <v>46093</v>
      </c>
      <c r="I3813" s="1" t="s">
        <v>29</v>
      </c>
    </row>
    <row r="3814" spans="1:9" x14ac:dyDescent="0.25">
      <c r="A3814" s="4" t="s">
        <v>24</v>
      </c>
      <c r="B3814" s="1" t="s">
        <v>1760</v>
      </c>
      <c r="C3814" s="1" t="s">
        <v>7096</v>
      </c>
      <c r="D3814" s="1" t="s">
        <v>1756</v>
      </c>
      <c r="E3814" s="1" t="s">
        <v>1757</v>
      </c>
      <c r="F3814" s="1" t="s">
        <v>13</v>
      </c>
      <c r="G3814" s="2">
        <v>46093</v>
      </c>
      <c r="H3814" s="2">
        <v>46093</v>
      </c>
      <c r="I3814" s="1" t="s">
        <v>29</v>
      </c>
    </row>
    <row r="3815" spans="1:9" x14ac:dyDescent="0.25">
      <c r="A3815" s="4" t="s">
        <v>24</v>
      </c>
      <c r="B3815" s="1" t="s">
        <v>1764</v>
      </c>
      <c r="C3815" s="1" t="s">
        <v>7097</v>
      </c>
      <c r="D3815" s="1" t="s">
        <v>1766</v>
      </c>
      <c r="E3815" s="1" t="s">
        <v>1757</v>
      </c>
      <c r="F3815" s="1" t="s">
        <v>13</v>
      </c>
      <c r="G3815" s="2">
        <v>46093</v>
      </c>
      <c r="H3815" s="2">
        <v>46093</v>
      </c>
      <c r="I3815" s="1" t="s">
        <v>29</v>
      </c>
    </row>
    <row r="3816" spans="1:9" x14ac:dyDescent="0.25">
      <c r="A3816" s="4" t="s">
        <v>24</v>
      </c>
      <c r="B3816" s="1" t="s">
        <v>1769</v>
      </c>
      <c r="C3816" s="1" t="s">
        <v>7098</v>
      </c>
      <c r="D3816" s="1" t="s">
        <v>1766</v>
      </c>
      <c r="E3816" s="1" t="s">
        <v>1757</v>
      </c>
      <c r="F3816" s="1" t="s">
        <v>13</v>
      </c>
      <c r="G3816" s="2">
        <v>46093</v>
      </c>
      <c r="H3816" s="2">
        <v>46093</v>
      </c>
      <c r="I3816" s="1" t="s">
        <v>29</v>
      </c>
    </row>
    <row r="3817" spans="1:9" x14ac:dyDescent="0.25">
      <c r="A3817" s="4" t="s">
        <v>24</v>
      </c>
      <c r="B3817" s="1" t="s">
        <v>1771</v>
      </c>
      <c r="C3817" s="1" t="s">
        <v>7099</v>
      </c>
      <c r="D3817" s="1" t="s">
        <v>1766</v>
      </c>
      <c r="E3817" s="1" t="s">
        <v>1757</v>
      </c>
      <c r="F3817" s="1" t="s">
        <v>13</v>
      </c>
      <c r="G3817" s="2">
        <v>46093</v>
      </c>
      <c r="H3817" s="2">
        <v>46093</v>
      </c>
      <c r="I3817" s="1" t="s">
        <v>29</v>
      </c>
    </row>
    <row r="3818" spans="1:9" x14ac:dyDescent="0.25">
      <c r="A3818" s="4" t="s">
        <v>24</v>
      </c>
      <c r="B3818" s="1" t="s">
        <v>1767</v>
      </c>
      <c r="C3818" s="1" t="s">
        <v>7100</v>
      </c>
      <c r="D3818" s="1" t="s">
        <v>1766</v>
      </c>
      <c r="E3818" s="1" t="s">
        <v>1757</v>
      </c>
      <c r="F3818" s="1" t="s">
        <v>13</v>
      </c>
      <c r="G3818" s="2">
        <v>46093</v>
      </c>
      <c r="H3818" s="2">
        <v>46093</v>
      </c>
      <c r="I3818" s="1" t="s">
        <v>29</v>
      </c>
    </row>
    <row r="3819" spans="1:9" x14ac:dyDescent="0.25">
      <c r="A3819" s="4" t="s">
        <v>24</v>
      </c>
      <c r="B3819" s="1" t="s">
        <v>1773</v>
      </c>
      <c r="C3819" s="1" t="s">
        <v>7101</v>
      </c>
      <c r="D3819" s="1" t="s">
        <v>1775</v>
      </c>
      <c r="E3819" s="1" t="s">
        <v>1776</v>
      </c>
      <c r="F3819" s="1" t="s">
        <v>13</v>
      </c>
      <c r="G3819" s="2">
        <v>46093</v>
      </c>
      <c r="H3819" s="2">
        <v>46093</v>
      </c>
      <c r="I3819" s="1" t="s">
        <v>29</v>
      </c>
    </row>
    <row r="3820" spans="1:9" x14ac:dyDescent="0.25">
      <c r="A3820" s="4" t="s">
        <v>24</v>
      </c>
      <c r="B3820" s="1" t="s">
        <v>1777</v>
      </c>
      <c r="C3820" s="1" t="s">
        <v>7102</v>
      </c>
      <c r="D3820" s="1" t="s">
        <v>1775</v>
      </c>
      <c r="E3820" s="1" t="s">
        <v>1776</v>
      </c>
      <c r="F3820" s="1" t="s">
        <v>13</v>
      </c>
      <c r="G3820" s="2">
        <v>46093</v>
      </c>
      <c r="H3820" s="2">
        <v>46093</v>
      </c>
      <c r="I3820" s="1" t="s">
        <v>29</v>
      </c>
    </row>
    <row r="3821" spans="1:9" x14ac:dyDescent="0.25">
      <c r="A3821" s="4" t="s">
        <v>24</v>
      </c>
      <c r="B3821" s="1" t="s">
        <v>1779</v>
      </c>
      <c r="C3821" s="1" t="s">
        <v>7103</v>
      </c>
      <c r="D3821" s="1" t="s">
        <v>1775</v>
      </c>
      <c r="E3821" s="1" t="s">
        <v>1776</v>
      </c>
      <c r="F3821" s="1" t="s">
        <v>13</v>
      </c>
      <c r="G3821" s="2">
        <v>46093</v>
      </c>
      <c r="H3821" s="2">
        <v>46093</v>
      </c>
      <c r="I3821" s="1" t="s">
        <v>29</v>
      </c>
    </row>
    <row r="3822" spans="1:9" x14ac:dyDescent="0.25">
      <c r="A3822" s="4" t="s">
        <v>24</v>
      </c>
      <c r="B3822" s="1" t="s">
        <v>1781</v>
      </c>
      <c r="C3822" s="1" t="s">
        <v>7104</v>
      </c>
      <c r="D3822" s="1" t="s">
        <v>1775</v>
      </c>
      <c r="E3822" s="1" t="s">
        <v>1776</v>
      </c>
      <c r="F3822" s="1" t="s">
        <v>13</v>
      </c>
      <c r="G3822" s="2">
        <v>46093</v>
      </c>
      <c r="H3822" s="2">
        <v>46093</v>
      </c>
      <c r="I3822" s="1" t="s">
        <v>29</v>
      </c>
    </row>
    <row r="3823" spans="1:9" x14ac:dyDescent="0.25">
      <c r="A3823" s="4" t="s">
        <v>24</v>
      </c>
      <c r="B3823" s="1" t="s">
        <v>1783</v>
      </c>
      <c r="C3823" s="1" t="s">
        <v>7105</v>
      </c>
      <c r="D3823" s="1" t="s">
        <v>1785</v>
      </c>
      <c r="E3823" s="1" t="s">
        <v>1757</v>
      </c>
      <c r="F3823" s="1" t="s">
        <v>13</v>
      </c>
      <c r="G3823" s="2">
        <v>46093</v>
      </c>
      <c r="H3823" s="2">
        <v>46093</v>
      </c>
      <c r="I3823" s="1" t="s">
        <v>29</v>
      </c>
    </row>
    <row r="3824" spans="1:9" x14ac:dyDescent="0.25">
      <c r="A3824" s="4" t="s">
        <v>24</v>
      </c>
      <c r="B3824" s="1" t="s">
        <v>1786</v>
      </c>
      <c r="C3824" s="1" t="s">
        <v>7106</v>
      </c>
      <c r="D3824" s="1" t="s">
        <v>1785</v>
      </c>
      <c r="E3824" s="1" t="s">
        <v>1757</v>
      </c>
      <c r="F3824" s="1" t="s">
        <v>13</v>
      </c>
      <c r="G3824" s="2">
        <v>46093</v>
      </c>
      <c r="H3824" s="2">
        <v>46093</v>
      </c>
      <c r="I3824" s="1" t="s">
        <v>29</v>
      </c>
    </row>
    <row r="3825" spans="1:9" x14ac:dyDescent="0.25">
      <c r="A3825" s="4" t="s">
        <v>24</v>
      </c>
      <c r="B3825" s="1" t="s">
        <v>1788</v>
      </c>
      <c r="C3825" s="1" t="s">
        <v>7107</v>
      </c>
      <c r="D3825" s="1" t="s">
        <v>1785</v>
      </c>
      <c r="E3825" s="1" t="s">
        <v>1757</v>
      </c>
      <c r="F3825" s="1" t="s">
        <v>13</v>
      </c>
      <c r="G3825" s="2">
        <v>46093</v>
      </c>
      <c r="H3825" s="2">
        <v>46093</v>
      </c>
      <c r="I3825" s="1" t="s">
        <v>29</v>
      </c>
    </row>
    <row r="3826" spans="1:9" x14ac:dyDescent="0.25">
      <c r="A3826" s="4" t="s">
        <v>24</v>
      </c>
      <c r="B3826" s="1" t="s">
        <v>1790</v>
      </c>
      <c r="C3826" s="1" t="s">
        <v>7108</v>
      </c>
      <c r="D3826" s="1" t="s">
        <v>1785</v>
      </c>
      <c r="E3826" s="1" t="s">
        <v>1757</v>
      </c>
      <c r="F3826" s="1" t="s">
        <v>13</v>
      </c>
      <c r="G3826" s="2">
        <v>46093</v>
      </c>
      <c r="H3826" s="2">
        <v>46093</v>
      </c>
      <c r="I3826" s="1" t="s">
        <v>29</v>
      </c>
    </row>
    <row r="3827" spans="1:9" x14ac:dyDescent="0.25">
      <c r="A3827" s="4" t="s">
        <v>24</v>
      </c>
      <c r="B3827" s="1" t="s">
        <v>1792</v>
      </c>
      <c r="C3827" s="1" t="s">
        <v>7109</v>
      </c>
      <c r="D3827" s="1" t="s">
        <v>1794</v>
      </c>
      <c r="E3827" s="1" t="s">
        <v>1776</v>
      </c>
      <c r="F3827" s="1" t="s">
        <v>13</v>
      </c>
      <c r="G3827" s="2">
        <v>46093</v>
      </c>
      <c r="H3827" s="2">
        <v>46093</v>
      </c>
      <c r="I3827" s="1" t="s">
        <v>29</v>
      </c>
    </row>
    <row r="3828" spans="1:9" x14ac:dyDescent="0.25">
      <c r="A3828" s="4" t="s">
        <v>24</v>
      </c>
      <c r="B3828" s="1" t="s">
        <v>1795</v>
      </c>
      <c r="C3828" s="1" t="s">
        <v>7110</v>
      </c>
      <c r="D3828" s="1" t="s">
        <v>1794</v>
      </c>
      <c r="E3828" s="1" t="s">
        <v>1776</v>
      </c>
      <c r="F3828" s="1" t="s">
        <v>13</v>
      </c>
      <c r="G3828" s="2">
        <v>46093</v>
      </c>
      <c r="H3828" s="2">
        <v>46093</v>
      </c>
      <c r="I3828" s="1" t="s">
        <v>29</v>
      </c>
    </row>
    <row r="3829" spans="1:9" x14ac:dyDescent="0.25">
      <c r="A3829" s="4" t="s">
        <v>24</v>
      </c>
      <c r="B3829" s="1" t="s">
        <v>1797</v>
      </c>
      <c r="C3829" s="1" t="s">
        <v>7111</v>
      </c>
      <c r="D3829" s="1" t="s">
        <v>1794</v>
      </c>
      <c r="E3829" s="1" t="s">
        <v>1776</v>
      </c>
      <c r="F3829" s="1" t="s">
        <v>13</v>
      </c>
      <c r="G3829" s="2">
        <v>46093</v>
      </c>
      <c r="H3829" s="2">
        <v>46093</v>
      </c>
      <c r="I3829" s="1" t="s">
        <v>29</v>
      </c>
    </row>
    <row r="3830" spans="1:9" x14ac:dyDescent="0.25">
      <c r="A3830" s="4" t="s">
        <v>24</v>
      </c>
      <c r="B3830" s="1" t="s">
        <v>1799</v>
      </c>
      <c r="C3830" s="1" t="s">
        <v>7112</v>
      </c>
      <c r="D3830" s="1" t="s">
        <v>1794</v>
      </c>
      <c r="E3830" s="1" t="s">
        <v>1776</v>
      </c>
      <c r="F3830" s="1" t="s">
        <v>13</v>
      </c>
      <c r="G3830" s="2">
        <v>46093</v>
      </c>
      <c r="H3830" s="2">
        <v>46093</v>
      </c>
      <c r="I3830" s="1" t="s">
        <v>29</v>
      </c>
    </row>
    <row r="3831" spans="1:9" x14ac:dyDescent="0.25">
      <c r="A3831" s="4" t="s">
        <v>24</v>
      </c>
      <c r="B3831" s="1" t="s">
        <v>107</v>
      </c>
      <c r="C3831" s="1" t="s">
        <v>7113</v>
      </c>
      <c r="D3831" s="1" t="s">
        <v>109</v>
      </c>
      <c r="E3831" s="1" t="s">
        <v>97</v>
      </c>
      <c r="F3831" s="1" t="s">
        <v>13</v>
      </c>
      <c r="G3831" s="2">
        <v>46093</v>
      </c>
      <c r="H3831" s="2">
        <v>46093</v>
      </c>
      <c r="I3831" s="1" t="s">
        <v>29</v>
      </c>
    </row>
    <row r="3832" spans="1:9" x14ac:dyDescent="0.25">
      <c r="A3832" s="4" t="s">
        <v>24</v>
      </c>
      <c r="B3832" s="1" t="s">
        <v>110</v>
      </c>
      <c r="C3832" s="1" t="s">
        <v>7114</v>
      </c>
      <c r="D3832" s="1" t="s">
        <v>112</v>
      </c>
      <c r="E3832" s="1" t="s">
        <v>97</v>
      </c>
      <c r="F3832" s="1" t="s">
        <v>13</v>
      </c>
      <c r="G3832" s="2">
        <v>46093</v>
      </c>
      <c r="H3832" s="2">
        <v>46093</v>
      </c>
      <c r="I3832" s="1" t="s">
        <v>29</v>
      </c>
    </row>
    <row r="3833" spans="1:9" x14ac:dyDescent="0.25">
      <c r="A3833" s="4" t="s">
        <v>24</v>
      </c>
      <c r="B3833" s="1" t="s">
        <v>1803</v>
      </c>
      <c r="C3833" s="1" t="s">
        <v>7115</v>
      </c>
      <c r="D3833" s="1" t="s">
        <v>502</v>
      </c>
      <c r="E3833" s="1" t="s">
        <v>1805</v>
      </c>
      <c r="F3833" s="1" t="s">
        <v>13</v>
      </c>
      <c r="G3833" s="2">
        <v>46093</v>
      </c>
      <c r="H3833" s="2">
        <v>46093</v>
      </c>
      <c r="I3833" s="1" t="s">
        <v>5396</v>
      </c>
    </row>
    <row r="3834" spans="1:9" x14ac:dyDescent="0.25">
      <c r="A3834" s="4" t="s">
        <v>24</v>
      </c>
      <c r="B3834" s="1" t="s">
        <v>113</v>
      </c>
      <c r="C3834" s="1" t="s">
        <v>7116</v>
      </c>
      <c r="D3834" s="1" t="s">
        <v>115</v>
      </c>
      <c r="E3834" s="1" t="s">
        <v>97</v>
      </c>
      <c r="F3834" s="1" t="s">
        <v>13</v>
      </c>
      <c r="G3834" s="2">
        <v>46093</v>
      </c>
      <c r="H3834" s="2">
        <v>46093</v>
      </c>
      <c r="I3834" s="1" t="s">
        <v>29</v>
      </c>
    </row>
    <row r="3835" spans="1:9" x14ac:dyDescent="0.25">
      <c r="A3835" s="4" t="s">
        <v>24</v>
      </c>
      <c r="B3835" s="1" t="s">
        <v>116</v>
      </c>
      <c r="C3835" s="1" t="s">
        <v>7117</v>
      </c>
      <c r="D3835" s="1" t="s">
        <v>118</v>
      </c>
      <c r="E3835" s="1" t="s">
        <v>119</v>
      </c>
      <c r="F3835" s="1" t="s">
        <v>13</v>
      </c>
      <c r="G3835" s="2">
        <v>46093</v>
      </c>
      <c r="H3835" s="2">
        <v>46093</v>
      </c>
      <c r="I3835" s="1" t="s">
        <v>29</v>
      </c>
    </row>
    <row r="3836" spans="1:9" x14ac:dyDescent="0.25">
      <c r="A3836" s="4" t="s">
        <v>24</v>
      </c>
      <c r="B3836" s="1" t="s">
        <v>120</v>
      </c>
      <c r="C3836" s="1" t="s">
        <v>7118</v>
      </c>
      <c r="D3836" s="1" t="s">
        <v>118</v>
      </c>
      <c r="E3836" s="1" t="s">
        <v>119</v>
      </c>
      <c r="F3836" s="1" t="s">
        <v>13</v>
      </c>
      <c r="G3836" s="2">
        <v>46093</v>
      </c>
      <c r="H3836" s="2">
        <v>46093</v>
      </c>
      <c r="I3836" s="1" t="s">
        <v>106</v>
      </c>
    </row>
    <row r="3837" spans="1:9" x14ac:dyDescent="0.25">
      <c r="A3837" s="4" t="s">
        <v>24</v>
      </c>
      <c r="B3837" s="1" t="s">
        <v>122</v>
      </c>
      <c r="C3837" s="1" t="s">
        <v>7119</v>
      </c>
      <c r="D3837" s="1" t="s">
        <v>124</v>
      </c>
      <c r="E3837" s="1" t="s">
        <v>125</v>
      </c>
      <c r="F3837" s="1" t="s">
        <v>13</v>
      </c>
      <c r="G3837" s="2">
        <v>46093</v>
      </c>
      <c r="H3837" s="2">
        <v>46093</v>
      </c>
      <c r="I3837" s="1" t="s">
        <v>29</v>
      </c>
    </row>
    <row r="3838" spans="1:9" x14ac:dyDescent="0.25">
      <c r="A3838" s="4" t="s">
        <v>24</v>
      </c>
      <c r="B3838" s="1" t="s">
        <v>1810</v>
      </c>
      <c r="C3838" s="1" t="s">
        <v>7120</v>
      </c>
      <c r="D3838" s="1" t="s">
        <v>1812</v>
      </c>
      <c r="E3838" s="1" t="s">
        <v>1813</v>
      </c>
      <c r="F3838" s="1" t="s">
        <v>13</v>
      </c>
      <c r="G3838" s="2">
        <v>46093</v>
      </c>
      <c r="H3838" s="2">
        <v>46093</v>
      </c>
      <c r="I3838" s="1" t="s">
        <v>106</v>
      </c>
    </row>
    <row r="3839" spans="1:9" x14ac:dyDescent="0.25">
      <c r="A3839" s="4" t="s">
        <v>24</v>
      </c>
      <c r="B3839" s="1" t="s">
        <v>126</v>
      </c>
      <c r="C3839" s="1" t="s">
        <v>7121</v>
      </c>
      <c r="D3839" s="1" t="s">
        <v>128</v>
      </c>
      <c r="E3839" s="1" t="s">
        <v>129</v>
      </c>
      <c r="F3839" s="1" t="s">
        <v>13</v>
      </c>
      <c r="G3839" s="2">
        <v>46093</v>
      </c>
      <c r="H3839" s="2">
        <v>46093</v>
      </c>
      <c r="I3839" s="1" t="s">
        <v>29</v>
      </c>
    </row>
    <row r="3840" spans="1:9" x14ac:dyDescent="0.25">
      <c r="A3840" s="4" t="s">
        <v>24</v>
      </c>
      <c r="B3840" s="1" t="s">
        <v>130</v>
      </c>
      <c r="C3840" s="1" t="s">
        <v>7122</v>
      </c>
      <c r="D3840" s="1" t="s">
        <v>132</v>
      </c>
      <c r="E3840" s="1" t="s">
        <v>133</v>
      </c>
      <c r="F3840" s="1" t="s">
        <v>13</v>
      </c>
      <c r="G3840" s="2">
        <v>46093</v>
      </c>
      <c r="H3840" s="2">
        <v>46093</v>
      </c>
      <c r="I3840" s="1" t="s">
        <v>29</v>
      </c>
    </row>
    <row r="3841" spans="1:9" x14ac:dyDescent="0.25">
      <c r="A3841" s="4" t="s">
        <v>24</v>
      </c>
      <c r="B3841" s="1" t="s">
        <v>134</v>
      </c>
      <c r="C3841" s="1" t="s">
        <v>7123</v>
      </c>
      <c r="D3841" s="1" t="s">
        <v>136</v>
      </c>
      <c r="E3841" s="1" t="s">
        <v>133</v>
      </c>
      <c r="F3841" s="1" t="s">
        <v>13</v>
      </c>
      <c r="G3841" s="2">
        <v>46093</v>
      </c>
      <c r="H3841" s="2">
        <v>46093</v>
      </c>
      <c r="I3841" s="1" t="s">
        <v>29</v>
      </c>
    </row>
    <row r="3842" spans="1:9" x14ac:dyDescent="0.25">
      <c r="A3842" s="4" t="s">
        <v>24</v>
      </c>
      <c r="B3842" s="1" t="s">
        <v>1817</v>
      </c>
      <c r="C3842" s="1" t="s">
        <v>7124</v>
      </c>
      <c r="D3842" s="1" t="s">
        <v>1819</v>
      </c>
      <c r="E3842" s="1" t="s">
        <v>1752</v>
      </c>
      <c r="F3842" s="1" t="s">
        <v>5</v>
      </c>
      <c r="G3842" s="2">
        <v>46093</v>
      </c>
      <c r="H3842" s="2">
        <v>46093</v>
      </c>
      <c r="I3842" s="1" t="s">
        <v>29</v>
      </c>
    </row>
    <row r="3843" spans="1:9" x14ac:dyDescent="0.25">
      <c r="A3843" s="4" t="s">
        <v>24</v>
      </c>
      <c r="B3843" s="1" t="s">
        <v>137</v>
      </c>
      <c r="C3843" s="1" t="s">
        <v>7125</v>
      </c>
      <c r="D3843" s="1" t="s">
        <v>139</v>
      </c>
      <c r="E3843" s="1" t="s">
        <v>97</v>
      </c>
      <c r="F3843" s="1" t="s">
        <v>13</v>
      </c>
      <c r="G3843" s="2">
        <v>46093</v>
      </c>
      <c r="H3843" s="2">
        <v>46093</v>
      </c>
      <c r="I3843" s="1" t="s">
        <v>29</v>
      </c>
    </row>
    <row r="3844" spans="1:9" x14ac:dyDescent="0.25">
      <c r="A3844" s="4" t="s">
        <v>24</v>
      </c>
      <c r="B3844" s="1" t="s">
        <v>140</v>
      </c>
      <c r="C3844" s="1" t="s">
        <v>7126</v>
      </c>
      <c r="D3844" s="1" t="s">
        <v>142</v>
      </c>
      <c r="E3844" s="1" t="s">
        <v>143</v>
      </c>
      <c r="F3844" s="1" t="s">
        <v>13</v>
      </c>
      <c r="G3844" s="2">
        <v>46093</v>
      </c>
      <c r="H3844" s="2">
        <v>46093</v>
      </c>
      <c r="I3844" s="1" t="s">
        <v>29</v>
      </c>
    </row>
    <row r="3845" spans="1:9" x14ac:dyDescent="0.25">
      <c r="A3845" s="4" t="s">
        <v>24</v>
      </c>
      <c r="B3845" s="1" t="s">
        <v>144</v>
      </c>
      <c r="C3845" s="1" t="s">
        <v>7127</v>
      </c>
      <c r="D3845" s="1" t="s">
        <v>146</v>
      </c>
      <c r="E3845" s="1" t="s">
        <v>147</v>
      </c>
      <c r="F3845" s="1" t="s">
        <v>13</v>
      </c>
      <c r="G3845" s="2">
        <v>46093</v>
      </c>
      <c r="H3845" s="2">
        <v>46093</v>
      </c>
      <c r="I3845" s="1" t="s">
        <v>29</v>
      </c>
    </row>
    <row r="3846" spans="1:9" x14ac:dyDescent="0.25">
      <c r="A3846" s="4" t="s">
        <v>24</v>
      </c>
      <c r="B3846" s="1" t="s">
        <v>148</v>
      </c>
      <c r="C3846" s="1" t="s">
        <v>7128</v>
      </c>
      <c r="D3846" s="1" t="s">
        <v>150</v>
      </c>
      <c r="E3846" s="1" t="s">
        <v>84</v>
      </c>
      <c r="F3846" s="1" t="s">
        <v>13</v>
      </c>
      <c r="G3846" s="2">
        <v>46093</v>
      </c>
      <c r="H3846" s="2">
        <v>46093</v>
      </c>
      <c r="I3846" s="1" t="s">
        <v>106</v>
      </c>
    </row>
    <row r="3847" spans="1:9" x14ac:dyDescent="0.25">
      <c r="A3847" s="4" t="s">
        <v>24</v>
      </c>
      <c r="B3847" s="1" t="s">
        <v>1825</v>
      </c>
      <c r="C3847" s="1" t="s">
        <v>7129</v>
      </c>
      <c r="D3847" s="1" t="s">
        <v>1827</v>
      </c>
      <c r="E3847" s="1" t="s">
        <v>1828</v>
      </c>
      <c r="F3847" s="1" t="s">
        <v>353</v>
      </c>
      <c r="G3847" s="2">
        <v>46093</v>
      </c>
      <c r="H3847" s="2">
        <v>46093</v>
      </c>
      <c r="I3847" s="1" t="s">
        <v>106</v>
      </c>
    </row>
    <row r="3848" spans="1:9" x14ac:dyDescent="0.25">
      <c r="A3848" s="4" t="s">
        <v>24</v>
      </c>
      <c r="B3848" s="1" t="s">
        <v>1829</v>
      </c>
      <c r="C3848" s="1" t="s">
        <v>7130</v>
      </c>
      <c r="D3848" s="1" t="s">
        <v>1831</v>
      </c>
      <c r="E3848" s="1" t="s">
        <v>1832</v>
      </c>
      <c r="F3848" s="1" t="s">
        <v>353</v>
      </c>
      <c r="G3848" s="2">
        <v>46093</v>
      </c>
      <c r="H3848" s="2">
        <v>46093</v>
      </c>
      <c r="I3848" s="1" t="s">
        <v>106</v>
      </c>
    </row>
    <row r="3849" spans="1:9" x14ac:dyDescent="0.25">
      <c r="A3849" s="4" t="s">
        <v>24</v>
      </c>
      <c r="B3849" s="1" t="s">
        <v>151</v>
      </c>
      <c r="C3849" s="1" t="s">
        <v>7131</v>
      </c>
      <c r="D3849" s="1" t="s">
        <v>153</v>
      </c>
      <c r="E3849" s="1" t="s">
        <v>154</v>
      </c>
      <c r="F3849" s="1" t="s">
        <v>13</v>
      </c>
      <c r="G3849" s="2">
        <v>46093</v>
      </c>
      <c r="H3849" s="2">
        <v>46093</v>
      </c>
      <c r="I3849" s="1" t="s">
        <v>106</v>
      </c>
    </row>
    <row r="3850" spans="1:9" x14ac:dyDescent="0.25">
      <c r="A3850" s="4" t="s">
        <v>24</v>
      </c>
      <c r="B3850" s="1" t="s">
        <v>155</v>
      </c>
      <c r="C3850" s="1" t="s">
        <v>7132</v>
      </c>
      <c r="D3850" s="1" t="s">
        <v>157</v>
      </c>
      <c r="E3850" s="1" t="s">
        <v>154</v>
      </c>
      <c r="F3850" s="1" t="s">
        <v>13</v>
      </c>
      <c r="G3850" s="2">
        <v>46093</v>
      </c>
      <c r="H3850" s="2">
        <v>46093</v>
      </c>
      <c r="I3850" s="1" t="s">
        <v>106</v>
      </c>
    </row>
    <row r="3851" spans="1:9" x14ac:dyDescent="0.25">
      <c r="A3851" s="4" t="s">
        <v>24</v>
      </c>
      <c r="B3851" s="1" t="s">
        <v>158</v>
      </c>
      <c r="C3851" s="1" t="s">
        <v>7133</v>
      </c>
      <c r="D3851" s="1" t="s">
        <v>160</v>
      </c>
      <c r="E3851" s="1" t="s">
        <v>84</v>
      </c>
      <c r="F3851" s="1" t="s">
        <v>13</v>
      </c>
      <c r="G3851" s="2">
        <v>46093</v>
      </c>
      <c r="H3851" s="2">
        <v>46093</v>
      </c>
      <c r="I3851" s="1" t="s">
        <v>106</v>
      </c>
    </row>
    <row r="3852" spans="1:9" x14ac:dyDescent="0.25">
      <c r="A3852" s="4" t="s">
        <v>24</v>
      </c>
      <c r="B3852" s="1" t="s">
        <v>161</v>
      </c>
      <c r="C3852" s="1" t="s">
        <v>7134</v>
      </c>
      <c r="D3852" s="1" t="s">
        <v>163</v>
      </c>
      <c r="E3852" s="1" t="s">
        <v>84</v>
      </c>
      <c r="F3852" s="1" t="s">
        <v>13</v>
      </c>
      <c r="G3852" s="2">
        <v>46093</v>
      </c>
      <c r="H3852" s="2">
        <v>46093</v>
      </c>
      <c r="I3852" s="1" t="s">
        <v>106</v>
      </c>
    </row>
    <row r="3853" spans="1:9" x14ac:dyDescent="0.25">
      <c r="A3853" s="4" t="s">
        <v>24</v>
      </c>
      <c r="B3853" s="1" t="s">
        <v>164</v>
      </c>
      <c r="C3853" s="1" t="s">
        <v>7135</v>
      </c>
      <c r="D3853" s="1" t="s">
        <v>166</v>
      </c>
      <c r="E3853" s="1" t="s">
        <v>84</v>
      </c>
      <c r="F3853" s="1" t="s">
        <v>13</v>
      </c>
      <c r="G3853" s="2">
        <v>46093</v>
      </c>
      <c r="H3853" s="2">
        <v>46093</v>
      </c>
      <c r="I3853" s="1" t="s">
        <v>106</v>
      </c>
    </row>
    <row r="3854" spans="1:9" x14ac:dyDescent="0.25">
      <c r="A3854" s="4" t="s">
        <v>24</v>
      </c>
      <c r="B3854" s="1" t="s">
        <v>1839</v>
      </c>
      <c r="C3854" s="1" t="s">
        <v>7136</v>
      </c>
      <c r="D3854" s="1" t="s">
        <v>1841</v>
      </c>
      <c r="E3854" s="1" t="s">
        <v>1842</v>
      </c>
      <c r="F3854" s="1" t="s">
        <v>353</v>
      </c>
      <c r="G3854" s="2">
        <v>46093</v>
      </c>
      <c r="H3854" s="2">
        <v>46093</v>
      </c>
      <c r="I3854" s="1" t="s">
        <v>106</v>
      </c>
    </row>
    <row r="3855" spans="1:9" x14ac:dyDescent="0.25">
      <c r="A3855" s="4" t="s">
        <v>24</v>
      </c>
      <c r="B3855" s="1" t="s">
        <v>1843</v>
      </c>
      <c r="C3855" s="1" t="s">
        <v>7137</v>
      </c>
      <c r="D3855" s="1" t="s">
        <v>1845</v>
      </c>
      <c r="E3855" s="1" t="s">
        <v>1846</v>
      </c>
      <c r="F3855" s="1" t="s">
        <v>23</v>
      </c>
      <c r="G3855" s="2">
        <v>46093</v>
      </c>
      <c r="H3855" s="2">
        <v>46093</v>
      </c>
      <c r="I3855" s="1" t="s">
        <v>106</v>
      </c>
    </row>
    <row r="3856" spans="1:9" x14ac:dyDescent="0.25">
      <c r="A3856" s="4" t="s">
        <v>24</v>
      </c>
      <c r="B3856" s="1" t="s">
        <v>167</v>
      </c>
      <c r="C3856" s="1" t="s">
        <v>7138</v>
      </c>
      <c r="D3856" s="1" t="s">
        <v>169</v>
      </c>
      <c r="E3856" s="1" t="s">
        <v>154</v>
      </c>
      <c r="F3856" s="1" t="s">
        <v>13</v>
      </c>
      <c r="G3856" s="2">
        <v>46093</v>
      </c>
      <c r="H3856" s="2">
        <v>46093</v>
      </c>
      <c r="I3856" s="1" t="s">
        <v>106</v>
      </c>
    </row>
    <row r="3857" spans="1:9" x14ac:dyDescent="0.25">
      <c r="A3857" s="4" t="s">
        <v>24</v>
      </c>
      <c r="B3857" s="1" t="s">
        <v>170</v>
      </c>
      <c r="C3857" s="1" t="s">
        <v>7139</v>
      </c>
      <c r="D3857" s="1" t="s">
        <v>172</v>
      </c>
      <c r="E3857" s="1" t="s">
        <v>154</v>
      </c>
      <c r="F3857" s="1" t="s">
        <v>13</v>
      </c>
      <c r="G3857" s="2">
        <v>46093</v>
      </c>
      <c r="H3857" s="2">
        <v>46093</v>
      </c>
      <c r="I3857" s="1" t="s">
        <v>106</v>
      </c>
    </row>
    <row r="3858" spans="1:9" x14ac:dyDescent="0.25">
      <c r="A3858" s="4" t="s">
        <v>24</v>
      </c>
      <c r="B3858" s="1" t="s">
        <v>173</v>
      </c>
      <c r="C3858" s="1" t="s">
        <v>7140</v>
      </c>
      <c r="D3858" s="1" t="s">
        <v>175</v>
      </c>
      <c r="E3858" s="1" t="s">
        <v>154</v>
      </c>
      <c r="F3858" s="1" t="s">
        <v>13</v>
      </c>
      <c r="G3858" s="2">
        <v>46093</v>
      </c>
      <c r="H3858" s="2">
        <v>46093</v>
      </c>
      <c r="I3858" s="1" t="s">
        <v>106</v>
      </c>
    </row>
    <row r="3859" spans="1:9" x14ac:dyDescent="0.25">
      <c r="A3859" s="4" t="s">
        <v>24</v>
      </c>
      <c r="B3859" s="1" t="s">
        <v>176</v>
      </c>
      <c r="C3859" s="1" t="s">
        <v>7141</v>
      </c>
      <c r="D3859" s="1" t="s">
        <v>178</v>
      </c>
      <c r="E3859" s="1" t="s">
        <v>179</v>
      </c>
      <c r="F3859" s="1" t="s">
        <v>13</v>
      </c>
      <c r="G3859" s="2">
        <v>46093</v>
      </c>
      <c r="H3859" s="2">
        <v>46093</v>
      </c>
      <c r="I3859" s="1" t="s">
        <v>106</v>
      </c>
    </row>
    <row r="3860" spans="1:9" x14ac:dyDescent="0.25">
      <c r="A3860" s="4" t="s">
        <v>24</v>
      </c>
      <c r="B3860" s="1" t="s">
        <v>180</v>
      </c>
      <c r="C3860" s="1" t="s">
        <v>7142</v>
      </c>
      <c r="D3860" s="1" t="s">
        <v>182</v>
      </c>
      <c r="E3860" s="1" t="s">
        <v>179</v>
      </c>
      <c r="F3860" s="1" t="s">
        <v>13</v>
      </c>
      <c r="G3860" s="2">
        <v>46093</v>
      </c>
      <c r="H3860" s="2">
        <v>46093</v>
      </c>
      <c r="I3860" s="1" t="s">
        <v>106</v>
      </c>
    </row>
    <row r="3861" spans="1:9" x14ac:dyDescent="0.25">
      <c r="A3861" s="4" t="s">
        <v>24</v>
      </c>
      <c r="B3861" s="1" t="s">
        <v>1856</v>
      </c>
      <c r="C3861" s="1" t="s">
        <v>7143</v>
      </c>
      <c r="D3861" s="1" t="s">
        <v>1858</v>
      </c>
      <c r="E3861" s="1" t="s">
        <v>1859</v>
      </c>
      <c r="F3861" s="1" t="s">
        <v>353</v>
      </c>
      <c r="G3861" s="2">
        <v>46093</v>
      </c>
      <c r="H3861" s="2">
        <v>46093</v>
      </c>
      <c r="I3861" s="1" t="s">
        <v>106</v>
      </c>
    </row>
    <row r="3862" spans="1:9" x14ac:dyDescent="0.25">
      <c r="A3862" s="4" t="s">
        <v>24</v>
      </c>
      <c r="B3862" s="1" t="s">
        <v>1860</v>
      </c>
      <c r="C3862" s="1" t="s">
        <v>7144</v>
      </c>
      <c r="D3862" s="1" t="s">
        <v>1862</v>
      </c>
      <c r="E3862" s="1" t="s">
        <v>1863</v>
      </c>
      <c r="F3862" s="1" t="s">
        <v>353</v>
      </c>
      <c r="G3862" s="2">
        <v>46093</v>
      </c>
      <c r="H3862" s="2">
        <v>46093</v>
      </c>
      <c r="I3862" s="1" t="s">
        <v>106</v>
      </c>
    </row>
    <row r="3863" spans="1:9" x14ac:dyDescent="0.25">
      <c r="A3863" s="4" t="s">
        <v>24</v>
      </c>
      <c r="B3863" s="1" t="s">
        <v>1864</v>
      </c>
      <c r="C3863" s="1" t="s">
        <v>7145</v>
      </c>
      <c r="D3863" s="1" t="s">
        <v>1866</v>
      </c>
      <c r="E3863" s="1" t="s">
        <v>1867</v>
      </c>
      <c r="F3863" s="1" t="s">
        <v>353</v>
      </c>
      <c r="G3863" s="2">
        <v>46093</v>
      </c>
      <c r="H3863" s="2">
        <v>46093</v>
      </c>
      <c r="I3863" s="1" t="s">
        <v>106</v>
      </c>
    </row>
    <row r="3864" spans="1:9" x14ac:dyDescent="0.25">
      <c r="A3864" s="4" t="s">
        <v>24</v>
      </c>
      <c r="B3864" s="1" t="s">
        <v>1868</v>
      </c>
      <c r="C3864" s="1" t="s">
        <v>7146</v>
      </c>
      <c r="D3864" s="1" t="s">
        <v>1870</v>
      </c>
      <c r="E3864" s="1" t="s">
        <v>1871</v>
      </c>
      <c r="F3864" s="1" t="s">
        <v>353</v>
      </c>
      <c r="G3864" s="2">
        <v>46093</v>
      </c>
      <c r="H3864" s="2">
        <v>46093</v>
      </c>
      <c r="I3864" s="1" t="s">
        <v>106</v>
      </c>
    </row>
    <row r="3865" spans="1:9" x14ac:dyDescent="0.25">
      <c r="A3865" s="4" t="s">
        <v>24</v>
      </c>
      <c r="B3865" s="1" t="s">
        <v>183</v>
      </c>
      <c r="C3865" s="1" t="s">
        <v>7147</v>
      </c>
      <c r="D3865" s="1" t="s">
        <v>185</v>
      </c>
      <c r="E3865" s="1" t="s">
        <v>154</v>
      </c>
      <c r="F3865" s="1" t="s">
        <v>13</v>
      </c>
      <c r="G3865" s="2">
        <v>46093</v>
      </c>
      <c r="H3865" s="2">
        <v>46093</v>
      </c>
      <c r="I3865" s="1" t="s">
        <v>106</v>
      </c>
    </row>
    <row r="3866" spans="1:9" x14ac:dyDescent="0.25">
      <c r="A3866" s="4" t="s">
        <v>24</v>
      </c>
      <c r="B3866" s="1" t="s">
        <v>186</v>
      </c>
      <c r="C3866" s="1" t="s">
        <v>7148</v>
      </c>
      <c r="D3866" s="1" t="s">
        <v>188</v>
      </c>
      <c r="E3866" s="1" t="s">
        <v>154</v>
      </c>
      <c r="F3866" s="1" t="s">
        <v>13</v>
      </c>
      <c r="G3866" s="2">
        <v>46093</v>
      </c>
      <c r="H3866" s="2">
        <v>46093</v>
      </c>
      <c r="I3866" s="1" t="s">
        <v>106</v>
      </c>
    </row>
    <row r="3867" spans="1:9" x14ac:dyDescent="0.25">
      <c r="A3867" s="4" t="s">
        <v>24</v>
      </c>
      <c r="B3867" s="1" t="s">
        <v>189</v>
      </c>
      <c r="C3867" s="1" t="s">
        <v>7149</v>
      </c>
      <c r="D3867" s="1" t="s">
        <v>191</v>
      </c>
      <c r="E3867" s="1" t="s">
        <v>84</v>
      </c>
      <c r="F3867" s="1" t="s">
        <v>13</v>
      </c>
      <c r="G3867" s="2">
        <v>46093</v>
      </c>
      <c r="H3867" s="2">
        <v>46093</v>
      </c>
      <c r="I3867" s="1" t="s">
        <v>106</v>
      </c>
    </row>
    <row r="3868" spans="1:9" x14ac:dyDescent="0.25">
      <c r="A3868" s="4" t="s">
        <v>24</v>
      </c>
      <c r="B3868" s="1" t="s">
        <v>192</v>
      </c>
      <c r="C3868" s="1" t="s">
        <v>7150</v>
      </c>
      <c r="D3868" s="1" t="s">
        <v>194</v>
      </c>
      <c r="E3868" s="1" t="s">
        <v>84</v>
      </c>
      <c r="F3868" s="1" t="s">
        <v>13</v>
      </c>
      <c r="G3868" s="2">
        <v>46093</v>
      </c>
      <c r="H3868" s="2">
        <v>46093</v>
      </c>
      <c r="I3868" s="1" t="s">
        <v>106</v>
      </c>
    </row>
    <row r="3869" spans="1:9" x14ac:dyDescent="0.25">
      <c r="A3869" s="4" t="s">
        <v>24</v>
      </c>
      <c r="B3869" s="1" t="s">
        <v>195</v>
      </c>
      <c r="C3869" s="1" t="s">
        <v>7151</v>
      </c>
      <c r="D3869" s="1" t="s">
        <v>197</v>
      </c>
      <c r="E3869" s="1" t="s">
        <v>84</v>
      </c>
      <c r="F3869" s="1" t="s">
        <v>13</v>
      </c>
      <c r="G3869" s="2">
        <v>46093</v>
      </c>
      <c r="H3869" s="2">
        <v>46093</v>
      </c>
      <c r="I3869" s="1" t="s">
        <v>106</v>
      </c>
    </row>
    <row r="3870" spans="1:9" x14ac:dyDescent="0.25">
      <c r="A3870" s="4" t="s">
        <v>24</v>
      </c>
      <c r="B3870" s="1" t="s">
        <v>198</v>
      </c>
      <c r="C3870" s="1" t="s">
        <v>7152</v>
      </c>
      <c r="D3870" s="1" t="s">
        <v>200</v>
      </c>
      <c r="E3870" s="1" t="s">
        <v>84</v>
      </c>
      <c r="F3870" s="1" t="s">
        <v>13</v>
      </c>
      <c r="G3870" s="2">
        <v>46093</v>
      </c>
      <c r="H3870" s="2">
        <v>46093</v>
      </c>
      <c r="I3870" s="1" t="s">
        <v>106</v>
      </c>
    </row>
    <row r="3871" spans="1:9" x14ac:dyDescent="0.25">
      <c r="A3871" s="4" t="s">
        <v>24</v>
      </c>
      <c r="B3871" s="1" t="s">
        <v>201</v>
      </c>
      <c r="C3871" s="1" t="s">
        <v>7153</v>
      </c>
      <c r="D3871" s="1" t="s">
        <v>203</v>
      </c>
      <c r="E3871" s="1" t="s">
        <v>84</v>
      </c>
      <c r="F3871" s="1" t="s">
        <v>13</v>
      </c>
      <c r="G3871" s="2">
        <v>46093</v>
      </c>
      <c r="H3871" s="2">
        <v>46093</v>
      </c>
      <c r="I3871" s="1" t="s">
        <v>106</v>
      </c>
    </row>
    <row r="3872" spans="1:9" x14ac:dyDescent="0.25">
      <c r="A3872" s="4" t="s">
        <v>24</v>
      </c>
      <c r="B3872" s="1" t="s">
        <v>204</v>
      </c>
      <c r="C3872" s="1" t="s">
        <v>7154</v>
      </c>
      <c r="D3872" s="1" t="s">
        <v>206</v>
      </c>
      <c r="E3872" s="1" t="s">
        <v>84</v>
      </c>
      <c r="F3872" s="1" t="s">
        <v>13</v>
      </c>
      <c r="G3872" s="2">
        <v>46093</v>
      </c>
      <c r="H3872" s="2">
        <v>46093</v>
      </c>
      <c r="I3872" s="1" t="s">
        <v>106</v>
      </c>
    </row>
    <row r="3873" spans="1:9" x14ac:dyDescent="0.25">
      <c r="A3873" s="4" t="s">
        <v>24</v>
      </c>
      <c r="B3873" s="1" t="s">
        <v>207</v>
      </c>
      <c r="C3873" s="1" t="s">
        <v>7155</v>
      </c>
      <c r="D3873" s="1" t="s">
        <v>209</v>
      </c>
      <c r="E3873" s="1" t="s">
        <v>84</v>
      </c>
      <c r="F3873" s="1" t="s">
        <v>13</v>
      </c>
      <c r="G3873" s="2">
        <v>46093</v>
      </c>
      <c r="H3873" s="2">
        <v>46093</v>
      </c>
      <c r="I3873" s="1" t="s">
        <v>106</v>
      </c>
    </row>
    <row r="3874" spans="1:9" x14ac:dyDescent="0.25">
      <c r="A3874" s="4" t="s">
        <v>24</v>
      </c>
      <c r="B3874" s="1" t="s">
        <v>210</v>
      </c>
      <c r="C3874" s="1" t="s">
        <v>7156</v>
      </c>
      <c r="D3874" s="1" t="s">
        <v>212</v>
      </c>
      <c r="E3874" s="1" t="s">
        <v>84</v>
      </c>
      <c r="F3874" s="1" t="s">
        <v>13</v>
      </c>
      <c r="G3874" s="2">
        <v>46093</v>
      </c>
      <c r="H3874" s="2">
        <v>46093</v>
      </c>
      <c r="I3874" s="1" t="s">
        <v>106</v>
      </c>
    </row>
    <row r="3875" spans="1:9" x14ac:dyDescent="0.25">
      <c r="A3875" s="4" t="s">
        <v>24</v>
      </c>
      <c r="B3875" s="1" t="s">
        <v>213</v>
      </c>
      <c r="C3875" s="1" t="s">
        <v>7157</v>
      </c>
      <c r="D3875" s="1" t="s">
        <v>215</v>
      </c>
      <c r="E3875" s="1" t="s">
        <v>154</v>
      </c>
      <c r="F3875" s="1" t="s">
        <v>13</v>
      </c>
      <c r="G3875" s="2">
        <v>46093</v>
      </c>
      <c r="H3875" s="2">
        <v>46093</v>
      </c>
      <c r="I3875" s="1" t="s">
        <v>106</v>
      </c>
    </row>
    <row r="3876" spans="1:9" x14ac:dyDescent="0.25">
      <c r="A3876" s="4" t="s">
        <v>24</v>
      </c>
      <c r="B3876" s="1" t="s">
        <v>216</v>
      </c>
      <c r="C3876" s="1" t="s">
        <v>7158</v>
      </c>
      <c r="D3876" s="1" t="s">
        <v>218</v>
      </c>
      <c r="E3876" s="1" t="s">
        <v>154</v>
      </c>
      <c r="F3876" s="1" t="s">
        <v>13</v>
      </c>
      <c r="G3876" s="2">
        <v>46093</v>
      </c>
      <c r="H3876" s="2">
        <v>46093</v>
      </c>
      <c r="I3876" s="1" t="s">
        <v>106</v>
      </c>
    </row>
    <row r="3877" spans="1:9" x14ac:dyDescent="0.25">
      <c r="A3877" s="4" t="s">
        <v>24</v>
      </c>
      <c r="B3877" s="1" t="s">
        <v>219</v>
      </c>
      <c r="C3877" s="1" t="s">
        <v>7159</v>
      </c>
      <c r="D3877" s="1" t="s">
        <v>221</v>
      </c>
      <c r="E3877" s="1" t="s">
        <v>154</v>
      </c>
      <c r="F3877" s="1" t="s">
        <v>13</v>
      </c>
      <c r="G3877" s="2">
        <v>46093</v>
      </c>
      <c r="H3877" s="2">
        <v>46093</v>
      </c>
      <c r="I3877" s="1" t="s">
        <v>106</v>
      </c>
    </row>
    <row r="3878" spans="1:9" x14ac:dyDescent="0.25">
      <c r="A3878" s="4" t="s">
        <v>24</v>
      </c>
      <c r="B3878" s="1" t="s">
        <v>222</v>
      </c>
      <c r="C3878" s="1" t="s">
        <v>7160</v>
      </c>
      <c r="D3878" s="1" t="s">
        <v>224</v>
      </c>
      <c r="E3878" s="1" t="s">
        <v>154</v>
      </c>
      <c r="F3878" s="1" t="s">
        <v>13</v>
      </c>
      <c r="G3878" s="2">
        <v>46093</v>
      </c>
      <c r="H3878" s="2">
        <v>46093</v>
      </c>
      <c r="I3878" s="1" t="s">
        <v>106</v>
      </c>
    </row>
    <row r="3879" spans="1:9" x14ac:dyDescent="0.25">
      <c r="A3879" s="4" t="s">
        <v>0</v>
      </c>
      <c r="B3879" s="1" t="s">
        <v>1</v>
      </c>
      <c r="C3879" s="1" t="s">
        <v>7161</v>
      </c>
      <c r="D3879" s="1" t="s">
        <v>3</v>
      </c>
      <c r="E3879" s="1" t="s">
        <v>4</v>
      </c>
      <c r="F3879" s="1" t="s">
        <v>5</v>
      </c>
      <c r="G3879" s="2">
        <v>46092</v>
      </c>
      <c r="H3879" s="2">
        <v>46092</v>
      </c>
      <c r="I3879" s="1" t="s">
        <v>6</v>
      </c>
    </row>
    <row r="3880" spans="1:9" x14ac:dyDescent="0.25">
      <c r="A3880" s="4" t="s">
        <v>0</v>
      </c>
      <c r="B3880" s="1" t="s">
        <v>226</v>
      </c>
      <c r="C3880" s="1" t="s">
        <v>7162</v>
      </c>
      <c r="D3880" s="1" t="s">
        <v>3</v>
      </c>
      <c r="E3880" s="1" t="s">
        <v>228</v>
      </c>
      <c r="F3880" s="1" t="s">
        <v>13</v>
      </c>
      <c r="G3880" s="2">
        <v>46092</v>
      </c>
      <c r="H3880" s="2">
        <v>46092</v>
      </c>
      <c r="I3880" s="1" t="s">
        <v>6</v>
      </c>
    </row>
    <row r="3881" spans="1:9" x14ac:dyDescent="0.25">
      <c r="A3881" s="4" t="s">
        <v>0</v>
      </c>
      <c r="B3881" s="1" t="s">
        <v>10</v>
      </c>
      <c r="C3881" s="1" t="s">
        <v>7163</v>
      </c>
      <c r="D3881" s="1" t="s">
        <v>3</v>
      </c>
      <c r="E3881" s="1" t="s">
        <v>12</v>
      </c>
      <c r="F3881" s="1" t="s">
        <v>13</v>
      </c>
      <c r="G3881" s="2">
        <v>46092</v>
      </c>
      <c r="H3881" s="2">
        <v>46092</v>
      </c>
      <c r="I3881" s="1" t="s">
        <v>312</v>
      </c>
    </row>
    <row r="3882" spans="1:9" x14ac:dyDescent="0.25">
      <c r="A3882" s="4" t="s">
        <v>0</v>
      </c>
      <c r="B3882" s="1" t="s">
        <v>7</v>
      </c>
      <c r="C3882" s="1" t="s">
        <v>7164</v>
      </c>
      <c r="D3882" s="1" t="s">
        <v>3</v>
      </c>
      <c r="E3882" s="1" t="s">
        <v>9</v>
      </c>
      <c r="F3882" s="1" t="s">
        <v>5</v>
      </c>
      <c r="G3882" s="2">
        <v>46092</v>
      </c>
      <c r="H3882" s="2">
        <v>46092</v>
      </c>
      <c r="I3882" s="1" t="s">
        <v>6</v>
      </c>
    </row>
    <row r="3883" spans="1:9" x14ac:dyDescent="0.25">
      <c r="A3883" s="4" t="s">
        <v>0</v>
      </c>
      <c r="B3883" s="1" t="s">
        <v>14</v>
      </c>
      <c r="C3883" s="1" t="s">
        <v>7165</v>
      </c>
      <c r="D3883" s="1" t="s">
        <v>3</v>
      </c>
      <c r="E3883" s="1" t="s">
        <v>16</v>
      </c>
      <c r="F3883" s="1" t="s">
        <v>5</v>
      </c>
      <c r="G3883" s="2">
        <v>46092</v>
      </c>
      <c r="H3883" s="2">
        <v>46092</v>
      </c>
      <c r="I3883" s="1" t="s">
        <v>312</v>
      </c>
    </row>
    <row r="3884" spans="1:9" x14ac:dyDescent="0.25">
      <c r="A3884" s="4" t="s">
        <v>0</v>
      </c>
      <c r="B3884" s="1" t="s">
        <v>17</v>
      </c>
      <c r="C3884" s="1" t="s">
        <v>7166</v>
      </c>
      <c r="D3884" s="1" t="s">
        <v>3</v>
      </c>
      <c r="E3884" s="1" t="s">
        <v>19</v>
      </c>
      <c r="F3884" s="1" t="s">
        <v>13</v>
      </c>
      <c r="G3884" s="2">
        <v>46092</v>
      </c>
      <c r="H3884" s="2">
        <v>46092</v>
      </c>
      <c r="I3884" s="1" t="s">
        <v>312</v>
      </c>
    </row>
    <row r="3885" spans="1:9" x14ac:dyDescent="0.25">
      <c r="A3885" s="4" t="s">
        <v>0</v>
      </c>
      <c r="B3885" s="1" t="s">
        <v>233</v>
      </c>
      <c r="C3885" s="1" t="s">
        <v>7167</v>
      </c>
      <c r="D3885" s="1" t="s">
        <v>3</v>
      </c>
      <c r="E3885" s="1" t="s">
        <v>235</v>
      </c>
      <c r="F3885" s="1" t="s">
        <v>23</v>
      </c>
      <c r="G3885" s="2">
        <v>46092</v>
      </c>
      <c r="H3885" s="2">
        <v>46092</v>
      </c>
      <c r="I3885" s="1" t="s">
        <v>6</v>
      </c>
    </row>
    <row r="3886" spans="1:9" x14ac:dyDescent="0.25">
      <c r="A3886" s="4" t="s">
        <v>24</v>
      </c>
      <c r="B3886" s="1" t="s">
        <v>236</v>
      </c>
      <c r="C3886" s="1" t="s">
        <v>7168</v>
      </c>
      <c r="D3886" s="1" t="s">
        <v>238</v>
      </c>
      <c r="E3886" s="1" t="s">
        <v>239</v>
      </c>
      <c r="F3886" s="1" t="s">
        <v>13</v>
      </c>
      <c r="G3886" s="2">
        <v>46092</v>
      </c>
      <c r="H3886" s="2">
        <v>46092</v>
      </c>
      <c r="I3886" s="1" t="s">
        <v>240</v>
      </c>
    </row>
    <row r="3887" spans="1:9" x14ac:dyDescent="0.25">
      <c r="A3887" s="4" t="s">
        <v>0</v>
      </c>
      <c r="B3887" s="1" t="s">
        <v>226</v>
      </c>
      <c r="C3887" s="1" t="s">
        <v>7169</v>
      </c>
      <c r="D3887" s="1" t="s">
        <v>3</v>
      </c>
      <c r="E3887" s="1" t="s">
        <v>228</v>
      </c>
      <c r="F3887" s="1" t="s">
        <v>13</v>
      </c>
      <c r="G3887" s="2">
        <v>46091</v>
      </c>
      <c r="H3887" s="2">
        <v>46091</v>
      </c>
      <c r="I3887" s="1" t="s">
        <v>6</v>
      </c>
    </row>
    <row r="3888" spans="1:9" x14ac:dyDescent="0.25">
      <c r="A3888" s="4" t="s">
        <v>24</v>
      </c>
      <c r="B3888" s="1" t="s">
        <v>246</v>
      </c>
      <c r="C3888" s="1" t="s">
        <v>7170</v>
      </c>
      <c r="D3888" s="1" t="s">
        <v>248</v>
      </c>
      <c r="E3888" s="1" t="s">
        <v>249</v>
      </c>
      <c r="F3888" s="1" t="s">
        <v>13</v>
      </c>
      <c r="G3888" s="2">
        <v>46091</v>
      </c>
      <c r="H3888" s="2">
        <v>46091</v>
      </c>
      <c r="I3888" s="1" t="s">
        <v>29</v>
      </c>
    </row>
    <row r="3889" spans="1:9" x14ac:dyDescent="0.25">
      <c r="A3889" s="4" t="s">
        <v>0</v>
      </c>
      <c r="B3889" s="1" t="s">
        <v>1</v>
      </c>
      <c r="C3889" s="1" t="s">
        <v>7171</v>
      </c>
      <c r="D3889" s="1" t="s">
        <v>3</v>
      </c>
      <c r="E3889" s="1" t="s">
        <v>4</v>
      </c>
      <c r="F3889" s="1" t="s">
        <v>5</v>
      </c>
      <c r="G3889" s="2">
        <v>46090</v>
      </c>
      <c r="H3889" s="2">
        <v>46090</v>
      </c>
      <c r="I3889" s="1" t="s">
        <v>6</v>
      </c>
    </row>
    <row r="3890" spans="1:9" x14ac:dyDescent="0.25">
      <c r="A3890" s="4" t="s">
        <v>0</v>
      </c>
      <c r="B3890" s="1" t="s">
        <v>226</v>
      </c>
      <c r="C3890" s="1" t="s">
        <v>7172</v>
      </c>
      <c r="D3890" s="1" t="s">
        <v>3</v>
      </c>
      <c r="E3890" s="1" t="s">
        <v>228</v>
      </c>
      <c r="F3890" s="1" t="s">
        <v>13</v>
      </c>
      <c r="G3890" s="2">
        <v>46090</v>
      </c>
      <c r="H3890" s="2">
        <v>46090</v>
      </c>
      <c r="I3890" s="1" t="s">
        <v>6</v>
      </c>
    </row>
    <row r="3891" spans="1:9" x14ac:dyDescent="0.25">
      <c r="A3891" s="4" t="s">
        <v>0</v>
      </c>
      <c r="B3891" s="1" t="s">
        <v>10</v>
      </c>
      <c r="C3891" s="1" t="s">
        <v>7173</v>
      </c>
      <c r="D3891" s="1" t="s">
        <v>3</v>
      </c>
      <c r="E3891" s="1" t="s">
        <v>12</v>
      </c>
      <c r="F3891" s="1" t="s">
        <v>13</v>
      </c>
      <c r="G3891" s="2">
        <v>46090</v>
      </c>
      <c r="H3891" s="2">
        <v>46090</v>
      </c>
      <c r="I3891" s="1" t="s">
        <v>6</v>
      </c>
    </row>
    <row r="3892" spans="1:9" x14ac:dyDescent="0.25">
      <c r="A3892" s="4" t="s">
        <v>0</v>
      </c>
      <c r="B3892" s="1" t="s">
        <v>7</v>
      </c>
      <c r="C3892" s="1" t="s">
        <v>7174</v>
      </c>
      <c r="D3892" s="1" t="s">
        <v>3</v>
      </c>
      <c r="E3892" s="1" t="s">
        <v>9</v>
      </c>
      <c r="F3892" s="1" t="s">
        <v>5</v>
      </c>
      <c r="G3892" s="2">
        <v>46090</v>
      </c>
      <c r="H3892" s="2">
        <v>46090</v>
      </c>
      <c r="I3892" s="1" t="s">
        <v>6</v>
      </c>
    </row>
    <row r="3893" spans="1:9" x14ac:dyDescent="0.25">
      <c r="A3893" s="4" t="s">
        <v>0</v>
      </c>
      <c r="B3893" s="1" t="s">
        <v>259</v>
      </c>
      <c r="C3893" s="1" t="s">
        <v>7175</v>
      </c>
      <c r="D3893" s="1" t="s">
        <v>3</v>
      </c>
      <c r="E3893" s="1" t="s">
        <v>261</v>
      </c>
      <c r="F3893" s="1" t="s">
        <v>23</v>
      </c>
      <c r="G3893" s="2">
        <v>46090</v>
      </c>
      <c r="H3893" s="2">
        <v>46090</v>
      </c>
      <c r="I3893" s="1" t="s">
        <v>6</v>
      </c>
    </row>
    <row r="3894" spans="1:9" x14ac:dyDescent="0.25">
      <c r="A3894" s="4" t="s">
        <v>0</v>
      </c>
      <c r="B3894" s="1" t="s">
        <v>14</v>
      </c>
      <c r="C3894" s="1" t="s">
        <v>7176</v>
      </c>
      <c r="D3894" s="1" t="s">
        <v>3</v>
      </c>
      <c r="E3894" s="1" t="s">
        <v>16</v>
      </c>
      <c r="F3894" s="1" t="s">
        <v>5</v>
      </c>
      <c r="G3894" s="2">
        <v>46090</v>
      </c>
      <c r="H3894" s="2">
        <v>46090</v>
      </c>
      <c r="I3894" s="1" t="s">
        <v>6</v>
      </c>
    </row>
    <row r="3895" spans="1:9" x14ac:dyDescent="0.25">
      <c r="A3895" s="4" t="s">
        <v>0</v>
      </c>
      <c r="B3895" s="1" t="s">
        <v>17</v>
      </c>
      <c r="C3895" s="1" t="s">
        <v>7177</v>
      </c>
      <c r="D3895" s="1" t="s">
        <v>3</v>
      </c>
      <c r="E3895" s="1" t="s">
        <v>19</v>
      </c>
      <c r="F3895" s="1" t="s">
        <v>13</v>
      </c>
      <c r="G3895" s="2">
        <v>46090</v>
      </c>
      <c r="H3895" s="2">
        <v>46090</v>
      </c>
      <c r="I3895" s="1" t="s">
        <v>6</v>
      </c>
    </row>
    <row r="3896" spans="1:9" x14ac:dyDescent="0.25">
      <c r="A3896" s="4" t="s">
        <v>24</v>
      </c>
      <c r="B3896" s="1" t="s">
        <v>264</v>
      </c>
      <c r="C3896" s="1" t="s">
        <v>7178</v>
      </c>
      <c r="D3896" s="1" t="s">
        <v>266</v>
      </c>
      <c r="E3896" s="1" t="s">
        <v>267</v>
      </c>
      <c r="F3896" s="1" t="s">
        <v>13</v>
      </c>
      <c r="G3896" s="2">
        <v>46090</v>
      </c>
      <c r="H3896" s="2">
        <v>46090</v>
      </c>
      <c r="I3896" s="1" t="s">
        <v>29</v>
      </c>
    </row>
    <row r="3897" spans="1:9" x14ac:dyDescent="0.25">
      <c r="A3897" s="4" t="s">
        <v>24</v>
      </c>
      <c r="B3897" s="1" t="s">
        <v>268</v>
      </c>
      <c r="C3897" s="1" t="s">
        <v>7179</v>
      </c>
      <c r="D3897" s="1" t="s">
        <v>270</v>
      </c>
      <c r="E3897" s="1" t="s">
        <v>271</v>
      </c>
      <c r="F3897" s="1" t="s">
        <v>13</v>
      </c>
      <c r="G3897" s="2">
        <v>46090</v>
      </c>
      <c r="H3897" s="2">
        <v>46090</v>
      </c>
      <c r="I3897" s="1" t="s">
        <v>29</v>
      </c>
    </row>
    <row r="3898" spans="1:9" x14ac:dyDescent="0.25">
      <c r="A3898" s="4" t="s">
        <v>24</v>
      </c>
      <c r="B3898" s="1" t="s">
        <v>272</v>
      </c>
      <c r="C3898" s="1" t="s">
        <v>7180</v>
      </c>
      <c r="D3898" s="1" t="s">
        <v>274</v>
      </c>
      <c r="E3898" s="1" t="s">
        <v>275</v>
      </c>
      <c r="F3898" s="1" t="s">
        <v>13</v>
      </c>
      <c r="G3898" s="2">
        <v>46090</v>
      </c>
      <c r="H3898" s="2">
        <v>46090</v>
      </c>
      <c r="I3898" s="1" t="s">
        <v>29</v>
      </c>
    </row>
    <row r="3899" spans="1:9" x14ac:dyDescent="0.25">
      <c r="A3899" s="4" t="s">
        <v>24</v>
      </c>
      <c r="B3899" s="1" t="s">
        <v>276</v>
      </c>
      <c r="C3899" s="1" t="s">
        <v>7181</v>
      </c>
      <c r="D3899" s="1" t="s">
        <v>274</v>
      </c>
      <c r="E3899" s="1" t="s">
        <v>278</v>
      </c>
      <c r="F3899" s="1" t="s">
        <v>13</v>
      </c>
      <c r="G3899" s="2">
        <v>46090</v>
      </c>
      <c r="H3899" s="2">
        <v>46090</v>
      </c>
      <c r="I3899" s="1" t="s">
        <v>29</v>
      </c>
    </row>
    <row r="3900" spans="1:9" x14ac:dyDescent="0.25">
      <c r="A3900" s="4" t="s">
        <v>24</v>
      </c>
      <c r="B3900" s="1" t="s">
        <v>4075</v>
      </c>
      <c r="C3900" s="1" t="s">
        <v>7182</v>
      </c>
      <c r="D3900" s="1" t="s">
        <v>4077</v>
      </c>
      <c r="E3900" s="1" t="s">
        <v>4078</v>
      </c>
      <c r="F3900" s="1" t="s">
        <v>13</v>
      </c>
      <c r="G3900" s="2">
        <v>46090</v>
      </c>
      <c r="H3900" s="2">
        <v>46090</v>
      </c>
      <c r="I3900" s="1" t="s">
        <v>106</v>
      </c>
    </row>
    <row r="3901" spans="1:9" x14ac:dyDescent="0.25">
      <c r="A3901" s="4" t="s">
        <v>24</v>
      </c>
      <c r="B3901" s="1" t="s">
        <v>4079</v>
      </c>
      <c r="C3901" s="1" t="s">
        <v>7183</v>
      </c>
      <c r="D3901" s="1" t="s">
        <v>4081</v>
      </c>
      <c r="E3901" s="1" t="s">
        <v>4082</v>
      </c>
      <c r="F3901" s="1" t="s">
        <v>13</v>
      </c>
      <c r="G3901" s="2">
        <v>46090</v>
      </c>
      <c r="H3901" s="2">
        <v>46090</v>
      </c>
      <c r="I3901" s="1" t="s">
        <v>106</v>
      </c>
    </row>
    <row r="3902" spans="1:9" x14ac:dyDescent="0.25">
      <c r="A3902" s="4" t="s">
        <v>24</v>
      </c>
      <c r="B3902" s="1" t="s">
        <v>4083</v>
      </c>
      <c r="C3902" s="1" t="s">
        <v>7184</v>
      </c>
      <c r="D3902" s="1" t="s">
        <v>4085</v>
      </c>
      <c r="E3902" s="1" t="s">
        <v>4086</v>
      </c>
      <c r="F3902" s="1" t="s">
        <v>13</v>
      </c>
      <c r="G3902" s="2">
        <v>46090</v>
      </c>
      <c r="H3902" s="2">
        <v>46090</v>
      </c>
      <c r="I3902" s="1" t="s">
        <v>106</v>
      </c>
    </row>
    <row r="3903" spans="1:9" x14ac:dyDescent="0.25">
      <c r="A3903" s="4" t="s">
        <v>24</v>
      </c>
      <c r="B3903" s="1" t="s">
        <v>4087</v>
      </c>
      <c r="C3903" s="1" t="s">
        <v>7185</v>
      </c>
      <c r="D3903" s="1" t="s">
        <v>4089</v>
      </c>
      <c r="E3903" s="1" t="s">
        <v>4090</v>
      </c>
      <c r="F3903" s="1" t="s">
        <v>13</v>
      </c>
      <c r="G3903" s="2">
        <v>46090</v>
      </c>
      <c r="H3903" s="2">
        <v>46090</v>
      </c>
      <c r="I3903" s="1" t="s">
        <v>106</v>
      </c>
    </row>
    <row r="3904" spans="1:9" x14ac:dyDescent="0.25">
      <c r="A3904" s="4" t="s">
        <v>24</v>
      </c>
      <c r="B3904" s="1" t="s">
        <v>4091</v>
      </c>
      <c r="C3904" s="1" t="s">
        <v>7186</v>
      </c>
      <c r="D3904" s="1" t="s">
        <v>4093</v>
      </c>
      <c r="E3904" s="1" t="s">
        <v>4094</v>
      </c>
      <c r="F3904" s="1" t="s">
        <v>13</v>
      </c>
      <c r="G3904" s="2">
        <v>46090</v>
      </c>
      <c r="H3904" s="2">
        <v>46090</v>
      </c>
      <c r="I3904" s="1" t="s">
        <v>106</v>
      </c>
    </row>
    <row r="3905" spans="1:9" x14ac:dyDescent="0.25">
      <c r="A3905" s="4" t="s">
        <v>24</v>
      </c>
      <c r="B3905" s="1" t="s">
        <v>4095</v>
      </c>
      <c r="C3905" s="1" t="s">
        <v>7187</v>
      </c>
      <c r="D3905" s="1" t="s">
        <v>4097</v>
      </c>
      <c r="E3905" s="1" t="s">
        <v>4098</v>
      </c>
      <c r="F3905" s="1" t="s">
        <v>13</v>
      </c>
      <c r="G3905" s="2">
        <v>46090</v>
      </c>
      <c r="H3905" s="2">
        <v>46090</v>
      </c>
      <c r="I3905" s="1" t="s">
        <v>106</v>
      </c>
    </row>
    <row r="3906" spans="1:9" x14ac:dyDescent="0.25">
      <c r="A3906" s="4" t="s">
        <v>24</v>
      </c>
      <c r="B3906" s="1" t="s">
        <v>4099</v>
      </c>
      <c r="C3906" s="1" t="s">
        <v>7188</v>
      </c>
      <c r="D3906" s="1" t="s">
        <v>4101</v>
      </c>
      <c r="E3906" s="1" t="s">
        <v>4102</v>
      </c>
      <c r="F3906" s="1" t="s">
        <v>13</v>
      </c>
      <c r="G3906" s="2">
        <v>46090</v>
      </c>
      <c r="H3906" s="2">
        <v>46090</v>
      </c>
      <c r="I3906" s="1" t="s">
        <v>106</v>
      </c>
    </row>
    <row r="3907" spans="1:9" x14ac:dyDescent="0.25">
      <c r="A3907" s="4" t="s">
        <v>24</v>
      </c>
      <c r="B3907" s="1" t="s">
        <v>4103</v>
      </c>
      <c r="C3907" s="1" t="s">
        <v>7189</v>
      </c>
      <c r="D3907" s="1" t="s">
        <v>4105</v>
      </c>
      <c r="E3907" s="1" t="s">
        <v>4106</v>
      </c>
      <c r="F3907" s="1" t="s">
        <v>13</v>
      </c>
      <c r="G3907" s="2">
        <v>46090</v>
      </c>
      <c r="H3907" s="2">
        <v>46090</v>
      </c>
      <c r="I3907" s="1" t="s">
        <v>106</v>
      </c>
    </row>
    <row r="3908" spans="1:9" x14ac:dyDescent="0.25">
      <c r="A3908" s="4" t="s">
        <v>24</v>
      </c>
      <c r="B3908" s="1" t="s">
        <v>4107</v>
      </c>
      <c r="C3908" s="1" t="s">
        <v>7190</v>
      </c>
      <c r="D3908" s="1" t="s">
        <v>4109</v>
      </c>
      <c r="E3908" s="1" t="s">
        <v>4110</v>
      </c>
      <c r="F3908" s="1" t="s">
        <v>13</v>
      </c>
      <c r="G3908" s="2">
        <v>46090</v>
      </c>
      <c r="H3908" s="2">
        <v>46090</v>
      </c>
      <c r="I3908" s="1" t="s">
        <v>106</v>
      </c>
    </row>
    <row r="3909" spans="1:9" x14ac:dyDescent="0.25">
      <c r="A3909" s="4" t="s">
        <v>24</v>
      </c>
      <c r="B3909" s="1" t="s">
        <v>4111</v>
      </c>
      <c r="C3909" s="1" t="s">
        <v>7191</v>
      </c>
      <c r="D3909" s="1" t="s">
        <v>4113</v>
      </c>
      <c r="E3909" s="1" t="s">
        <v>4102</v>
      </c>
      <c r="F3909" s="1" t="s">
        <v>13</v>
      </c>
      <c r="G3909" s="2">
        <v>46090</v>
      </c>
      <c r="H3909" s="2">
        <v>46090</v>
      </c>
      <c r="I3909" s="1" t="s">
        <v>106</v>
      </c>
    </row>
    <row r="3910" spans="1:9" x14ac:dyDescent="0.25">
      <c r="A3910" s="4" t="s">
        <v>24</v>
      </c>
      <c r="B3910" s="1" t="s">
        <v>4114</v>
      </c>
      <c r="C3910" s="1" t="s">
        <v>7192</v>
      </c>
      <c r="D3910" s="1" t="s">
        <v>4116</v>
      </c>
      <c r="E3910" s="1" t="s">
        <v>4117</v>
      </c>
      <c r="F3910" s="1" t="s">
        <v>13</v>
      </c>
      <c r="G3910" s="2">
        <v>46090</v>
      </c>
      <c r="H3910" s="2">
        <v>46090</v>
      </c>
      <c r="I3910" s="1" t="s">
        <v>106</v>
      </c>
    </row>
    <row r="3911" spans="1:9" x14ac:dyDescent="0.25">
      <c r="A3911" s="4" t="s">
        <v>24</v>
      </c>
      <c r="B3911" s="1" t="s">
        <v>4118</v>
      </c>
      <c r="C3911" s="1" t="s">
        <v>7193</v>
      </c>
      <c r="D3911" s="1" t="s">
        <v>4120</v>
      </c>
      <c r="E3911" s="1" t="s">
        <v>4121</v>
      </c>
      <c r="F3911" s="1" t="s">
        <v>13</v>
      </c>
      <c r="G3911" s="2">
        <v>46090</v>
      </c>
      <c r="H3911" s="2">
        <v>46090</v>
      </c>
      <c r="I3911" s="1" t="s">
        <v>106</v>
      </c>
    </row>
    <row r="3912" spans="1:9" x14ac:dyDescent="0.25">
      <c r="A3912" s="4" t="s">
        <v>24</v>
      </c>
      <c r="B3912" s="1" t="s">
        <v>4122</v>
      </c>
      <c r="C3912" s="1" t="s">
        <v>7194</v>
      </c>
      <c r="D3912" s="1" t="s">
        <v>4124</v>
      </c>
      <c r="E3912" s="1" t="s">
        <v>4125</v>
      </c>
      <c r="F3912" s="1" t="s">
        <v>13</v>
      </c>
      <c r="G3912" s="2">
        <v>46090</v>
      </c>
      <c r="H3912" s="2">
        <v>46090</v>
      </c>
      <c r="I3912" s="1" t="s">
        <v>106</v>
      </c>
    </row>
    <row r="3913" spans="1:9" x14ac:dyDescent="0.25">
      <c r="A3913" s="4" t="s">
        <v>24</v>
      </c>
      <c r="B3913" s="1" t="s">
        <v>4126</v>
      </c>
      <c r="C3913" s="1" t="s">
        <v>7195</v>
      </c>
      <c r="D3913" s="1" t="s">
        <v>4128</v>
      </c>
      <c r="E3913" s="1" t="s">
        <v>4102</v>
      </c>
      <c r="F3913" s="1" t="s">
        <v>13</v>
      </c>
      <c r="G3913" s="2">
        <v>46090</v>
      </c>
      <c r="H3913" s="2">
        <v>46090</v>
      </c>
      <c r="I3913" s="1" t="s">
        <v>106</v>
      </c>
    </row>
    <row r="3914" spans="1:9" x14ac:dyDescent="0.25">
      <c r="A3914" s="4" t="s">
        <v>24</v>
      </c>
      <c r="B3914" s="1" t="s">
        <v>4129</v>
      </c>
      <c r="C3914" s="1" t="s">
        <v>7196</v>
      </c>
      <c r="D3914" s="1" t="s">
        <v>4131</v>
      </c>
      <c r="E3914" s="1" t="s">
        <v>4132</v>
      </c>
      <c r="F3914" s="1" t="s">
        <v>13</v>
      </c>
      <c r="G3914" s="2">
        <v>46090</v>
      </c>
      <c r="H3914" s="2">
        <v>46090</v>
      </c>
      <c r="I3914" s="1" t="s">
        <v>106</v>
      </c>
    </row>
    <row r="3915" spans="1:9" x14ac:dyDescent="0.25">
      <c r="A3915" s="4" t="s">
        <v>24</v>
      </c>
      <c r="B3915" s="1" t="s">
        <v>4133</v>
      </c>
      <c r="C3915" s="1" t="s">
        <v>7197</v>
      </c>
      <c r="D3915" s="1" t="s">
        <v>4135</v>
      </c>
      <c r="E3915" s="1" t="s">
        <v>4102</v>
      </c>
      <c r="F3915" s="1" t="s">
        <v>13</v>
      </c>
      <c r="G3915" s="2">
        <v>46090</v>
      </c>
      <c r="H3915" s="2">
        <v>46090</v>
      </c>
      <c r="I3915" s="1" t="s">
        <v>106</v>
      </c>
    </row>
    <row r="3916" spans="1:9" x14ac:dyDescent="0.25">
      <c r="A3916" s="4" t="s">
        <v>24</v>
      </c>
      <c r="B3916" s="1" t="s">
        <v>4136</v>
      </c>
      <c r="C3916" s="1" t="s">
        <v>7198</v>
      </c>
      <c r="D3916" s="1" t="s">
        <v>4138</v>
      </c>
      <c r="E3916" s="1" t="s">
        <v>4139</v>
      </c>
      <c r="F3916" s="1" t="s">
        <v>13</v>
      </c>
      <c r="G3916" s="2">
        <v>46090</v>
      </c>
      <c r="H3916" s="2">
        <v>46090</v>
      </c>
      <c r="I3916" s="1" t="s">
        <v>106</v>
      </c>
    </row>
    <row r="3917" spans="1:9" x14ac:dyDescent="0.25">
      <c r="A3917" s="4" t="s">
        <v>24</v>
      </c>
      <c r="B3917" s="1" t="s">
        <v>4140</v>
      </c>
      <c r="C3917" s="1" t="s">
        <v>7199</v>
      </c>
      <c r="D3917" s="1" t="s">
        <v>4142</v>
      </c>
      <c r="E3917" s="1" t="s">
        <v>4143</v>
      </c>
      <c r="F3917" s="1" t="s">
        <v>13</v>
      </c>
      <c r="G3917" s="2">
        <v>46090</v>
      </c>
      <c r="H3917" s="2">
        <v>46090</v>
      </c>
      <c r="I3917" s="1" t="s">
        <v>106</v>
      </c>
    </row>
    <row r="3918" spans="1:9" x14ac:dyDescent="0.25">
      <c r="A3918" s="4" t="s">
        <v>24</v>
      </c>
      <c r="B3918" s="1" t="s">
        <v>4144</v>
      </c>
      <c r="C3918" s="1" t="s">
        <v>7200</v>
      </c>
      <c r="D3918" s="1" t="s">
        <v>4146</v>
      </c>
      <c r="E3918" s="1" t="s">
        <v>4147</v>
      </c>
      <c r="F3918" s="1" t="s">
        <v>13</v>
      </c>
      <c r="G3918" s="2">
        <v>46090</v>
      </c>
      <c r="H3918" s="2">
        <v>46090</v>
      </c>
      <c r="I3918" s="1" t="s">
        <v>106</v>
      </c>
    </row>
    <row r="3919" spans="1:9" x14ac:dyDescent="0.25">
      <c r="A3919" s="4" t="s">
        <v>24</v>
      </c>
      <c r="B3919" s="1" t="s">
        <v>4148</v>
      </c>
      <c r="C3919" s="1" t="s">
        <v>7201</v>
      </c>
      <c r="D3919" s="1" t="s">
        <v>4150</v>
      </c>
      <c r="E3919" s="1" t="s">
        <v>4151</v>
      </c>
      <c r="F3919" s="1" t="s">
        <v>13</v>
      </c>
      <c r="G3919" s="2">
        <v>46090</v>
      </c>
      <c r="H3919" s="2">
        <v>46090</v>
      </c>
      <c r="I3919" s="1" t="s">
        <v>106</v>
      </c>
    </row>
    <row r="3920" spans="1:9" x14ac:dyDescent="0.25">
      <c r="A3920" s="4" t="s">
        <v>24</v>
      </c>
      <c r="B3920" s="1" t="s">
        <v>4156</v>
      </c>
      <c r="C3920" s="1" t="s">
        <v>7202</v>
      </c>
      <c r="D3920" s="1" t="s">
        <v>4158</v>
      </c>
      <c r="E3920" s="1" t="s">
        <v>4159</v>
      </c>
      <c r="F3920" s="1" t="s">
        <v>13</v>
      </c>
      <c r="G3920" s="2">
        <v>46090</v>
      </c>
      <c r="H3920" s="2">
        <v>46090</v>
      </c>
      <c r="I3920" s="1" t="s">
        <v>106</v>
      </c>
    </row>
    <row r="3921" spans="1:9" x14ac:dyDescent="0.25">
      <c r="A3921" s="4" t="s">
        <v>24</v>
      </c>
      <c r="B3921" s="1" t="s">
        <v>4160</v>
      </c>
      <c r="C3921" s="1" t="s">
        <v>7203</v>
      </c>
      <c r="D3921" s="1" t="s">
        <v>4162</v>
      </c>
      <c r="E3921" s="1" t="s">
        <v>4163</v>
      </c>
      <c r="F3921" s="1" t="s">
        <v>13</v>
      </c>
      <c r="G3921" s="2">
        <v>46090</v>
      </c>
      <c r="H3921" s="2">
        <v>46090</v>
      </c>
      <c r="I3921" s="1" t="s">
        <v>106</v>
      </c>
    </row>
    <row r="3922" spans="1:9" x14ac:dyDescent="0.25">
      <c r="A3922" s="4" t="s">
        <v>24</v>
      </c>
      <c r="B3922" s="1" t="s">
        <v>286</v>
      </c>
      <c r="C3922" s="1" t="s">
        <v>7204</v>
      </c>
      <c r="D3922" s="1" t="s">
        <v>67</v>
      </c>
      <c r="E3922" s="1" t="s">
        <v>288</v>
      </c>
      <c r="F3922" s="1" t="s">
        <v>5</v>
      </c>
      <c r="G3922" s="2">
        <v>46088</v>
      </c>
      <c r="H3922" s="2">
        <v>46088</v>
      </c>
      <c r="I3922" s="1" t="s">
        <v>29</v>
      </c>
    </row>
    <row r="3923" spans="1:9" x14ac:dyDescent="0.25">
      <c r="A3923" s="4" t="s">
        <v>0</v>
      </c>
      <c r="B3923" s="1" t="s">
        <v>1</v>
      </c>
      <c r="C3923" s="1" t="s">
        <v>7205</v>
      </c>
      <c r="D3923" s="1" t="s">
        <v>3</v>
      </c>
      <c r="E3923" s="1" t="s">
        <v>4</v>
      </c>
      <c r="F3923" s="1" t="s">
        <v>5</v>
      </c>
      <c r="G3923" s="2">
        <v>46087</v>
      </c>
      <c r="H3923" s="2">
        <v>46087</v>
      </c>
      <c r="I3923" s="1" t="s">
        <v>6</v>
      </c>
    </row>
    <row r="3924" spans="1:9" x14ac:dyDescent="0.25">
      <c r="A3924" s="4" t="s">
        <v>0</v>
      </c>
      <c r="B3924" s="1" t="s">
        <v>10</v>
      </c>
      <c r="C3924" s="1" t="s">
        <v>7206</v>
      </c>
      <c r="D3924" s="1" t="s">
        <v>3</v>
      </c>
      <c r="E3924" s="1" t="s">
        <v>12</v>
      </c>
      <c r="F3924" s="1" t="s">
        <v>13</v>
      </c>
      <c r="G3924" s="2">
        <v>46087</v>
      </c>
      <c r="H3924" s="2">
        <v>46087</v>
      </c>
      <c r="I3924" s="1" t="s">
        <v>6</v>
      </c>
    </row>
    <row r="3925" spans="1:9" x14ac:dyDescent="0.25">
      <c r="A3925" s="4" t="s">
        <v>0</v>
      </c>
      <c r="B3925" s="1" t="s">
        <v>7</v>
      </c>
      <c r="C3925" s="1" t="s">
        <v>7207</v>
      </c>
      <c r="D3925" s="1" t="s">
        <v>3</v>
      </c>
      <c r="E3925" s="1" t="s">
        <v>9</v>
      </c>
      <c r="F3925" s="1" t="s">
        <v>5</v>
      </c>
      <c r="G3925" s="2">
        <v>46087</v>
      </c>
      <c r="H3925" s="2">
        <v>46087</v>
      </c>
      <c r="I3925" s="1" t="s">
        <v>6</v>
      </c>
    </row>
    <row r="3926" spans="1:9" x14ac:dyDescent="0.25">
      <c r="A3926" s="4" t="s">
        <v>0</v>
      </c>
      <c r="B3926" s="1" t="s">
        <v>14</v>
      </c>
      <c r="C3926" s="1" t="s">
        <v>7208</v>
      </c>
      <c r="D3926" s="1" t="s">
        <v>3</v>
      </c>
      <c r="E3926" s="1" t="s">
        <v>16</v>
      </c>
      <c r="F3926" s="1" t="s">
        <v>5</v>
      </c>
      <c r="G3926" s="2">
        <v>46087</v>
      </c>
      <c r="H3926" s="2">
        <v>46087</v>
      </c>
      <c r="I3926" s="1" t="s">
        <v>6</v>
      </c>
    </row>
    <row r="3927" spans="1:9" x14ac:dyDescent="0.25">
      <c r="A3927" s="4" t="s">
        <v>0</v>
      </c>
      <c r="B3927" s="1" t="s">
        <v>17</v>
      </c>
      <c r="C3927" s="1" t="s">
        <v>7209</v>
      </c>
      <c r="D3927" s="1" t="s">
        <v>3</v>
      </c>
      <c r="E3927" s="1" t="s">
        <v>19</v>
      </c>
      <c r="F3927" s="1" t="s">
        <v>13</v>
      </c>
      <c r="G3927" s="2">
        <v>46087</v>
      </c>
      <c r="H3927" s="2">
        <v>46087</v>
      </c>
      <c r="I3927" s="1" t="s">
        <v>6</v>
      </c>
    </row>
    <row r="3928" spans="1:9" x14ac:dyDescent="0.25">
      <c r="A3928" s="4" t="s">
        <v>85</v>
      </c>
      <c r="B3928" s="1" t="s">
        <v>1978</v>
      </c>
      <c r="C3928" s="1" t="s">
        <v>7210</v>
      </c>
      <c r="D3928" s="1" t="s">
        <v>1980</v>
      </c>
      <c r="E3928" s="1" t="s">
        <v>1981</v>
      </c>
      <c r="F3928" s="1" t="s">
        <v>13</v>
      </c>
      <c r="G3928" s="2">
        <v>46087</v>
      </c>
      <c r="H3928" s="2">
        <v>46087</v>
      </c>
      <c r="I3928" s="1" t="s">
        <v>106</v>
      </c>
    </row>
    <row r="3929" spans="1:9" x14ac:dyDescent="0.25">
      <c r="A3929" s="4" t="s">
        <v>0</v>
      </c>
      <c r="B3929" s="1" t="s">
        <v>20</v>
      </c>
      <c r="C3929" s="1" t="s">
        <v>7211</v>
      </c>
      <c r="D3929" s="1" t="s">
        <v>3</v>
      </c>
      <c r="E3929" s="1" t="s">
        <v>22</v>
      </c>
      <c r="F3929" s="1" t="s">
        <v>23</v>
      </c>
      <c r="G3929" s="2">
        <v>46086</v>
      </c>
      <c r="H3929" s="2">
        <v>46086</v>
      </c>
      <c r="I3929" s="1" t="s">
        <v>6</v>
      </c>
    </row>
    <row r="3930" spans="1:9" x14ac:dyDescent="0.25">
      <c r="A3930" s="4" t="s">
        <v>24</v>
      </c>
      <c r="B3930" s="1" t="s">
        <v>1986</v>
      </c>
      <c r="C3930" s="1" t="s">
        <v>7212</v>
      </c>
      <c r="D3930" s="1" t="s">
        <v>766</v>
      </c>
      <c r="E3930" s="1" t="s">
        <v>1988</v>
      </c>
      <c r="F3930" s="1" t="s">
        <v>13</v>
      </c>
      <c r="G3930" s="2">
        <v>46086</v>
      </c>
      <c r="H3930" s="2">
        <v>46086</v>
      </c>
      <c r="I3930" s="1" t="s">
        <v>106</v>
      </c>
    </row>
    <row r="3931" spans="1:9" x14ac:dyDescent="0.25">
      <c r="A3931" s="4" t="s">
        <v>24</v>
      </c>
      <c r="B3931" s="1" t="s">
        <v>1989</v>
      </c>
      <c r="C3931" s="1" t="s">
        <v>7213</v>
      </c>
      <c r="D3931" s="1" t="s">
        <v>1991</v>
      </c>
      <c r="E3931" s="1" t="s">
        <v>1992</v>
      </c>
      <c r="F3931" s="1" t="s">
        <v>763</v>
      </c>
      <c r="G3931" s="2">
        <v>46086</v>
      </c>
      <c r="H3931" s="2">
        <v>46086</v>
      </c>
      <c r="I3931" s="1" t="s">
        <v>29</v>
      </c>
    </row>
    <row r="3932" spans="1:9" x14ac:dyDescent="0.25">
      <c r="A3932" s="4" t="s">
        <v>24</v>
      </c>
      <c r="B3932" s="1" t="s">
        <v>69</v>
      </c>
      <c r="C3932" s="1" t="s">
        <v>7214</v>
      </c>
      <c r="D3932" s="1" t="s">
        <v>71</v>
      </c>
      <c r="E3932" s="1" t="s">
        <v>72</v>
      </c>
      <c r="F3932" s="1" t="s">
        <v>13</v>
      </c>
      <c r="G3932" s="2">
        <v>46086</v>
      </c>
      <c r="H3932" s="2">
        <v>46086</v>
      </c>
      <c r="I3932" s="1" t="s">
        <v>29</v>
      </c>
    </row>
    <row r="3933" spans="1:9" x14ac:dyDescent="0.25">
      <c r="A3933" s="4" t="s">
        <v>24</v>
      </c>
      <c r="B3933" s="1" t="s">
        <v>1997</v>
      </c>
      <c r="C3933" s="1" t="s">
        <v>7215</v>
      </c>
      <c r="D3933" s="1" t="s">
        <v>433</v>
      </c>
      <c r="E3933" s="1" t="s">
        <v>1999</v>
      </c>
      <c r="F3933" s="1" t="s">
        <v>13</v>
      </c>
      <c r="G3933" s="2">
        <v>46086</v>
      </c>
      <c r="H3933" s="2">
        <v>46086</v>
      </c>
      <c r="I3933" s="1" t="s">
        <v>106</v>
      </c>
    </row>
    <row r="3934" spans="1:9" x14ac:dyDescent="0.25">
      <c r="A3934" s="4" t="s">
        <v>85</v>
      </c>
      <c r="B3934" s="1" t="s">
        <v>2000</v>
      </c>
      <c r="C3934" s="1" t="s">
        <v>7216</v>
      </c>
      <c r="D3934" s="1" t="s">
        <v>2002</v>
      </c>
      <c r="E3934" s="1" t="s">
        <v>2003</v>
      </c>
      <c r="F3934" s="1" t="s">
        <v>13</v>
      </c>
      <c r="G3934" s="2">
        <v>46086</v>
      </c>
      <c r="H3934" s="2">
        <v>46086</v>
      </c>
      <c r="I3934" s="1" t="s">
        <v>106</v>
      </c>
    </row>
    <row r="3935" spans="1:9" x14ac:dyDescent="0.25">
      <c r="A3935" s="4" t="s">
        <v>24</v>
      </c>
      <c r="B3935" s="1" t="s">
        <v>2004</v>
      </c>
      <c r="C3935" s="1" t="s">
        <v>7217</v>
      </c>
      <c r="D3935" s="1" t="s">
        <v>2002</v>
      </c>
      <c r="E3935" s="1" t="s">
        <v>2006</v>
      </c>
      <c r="F3935" s="1" t="s">
        <v>13</v>
      </c>
      <c r="G3935" s="2">
        <v>46086</v>
      </c>
      <c r="H3935" s="2">
        <v>46086</v>
      </c>
      <c r="I3935" s="1" t="s">
        <v>29</v>
      </c>
    </row>
    <row r="3936" spans="1:9" x14ac:dyDescent="0.25">
      <c r="A3936" s="4" t="s">
        <v>24</v>
      </c>
      <c r="B3936" s="1" t="s">
        <v>2013</v>
      </c>
      <c r="C3936" s="1" t="s">
        <v>7218</v>
      </c>
      <c r="D3936" s="1" t="s">
        <v>2015</v>
      </c>
      <c r="E3936" s="1" t="s">
        <v>2016</v>
      </c>
      <c r="F3936" s="1" t="s">
        <v>13</v>
      </c>
      <c r="G3936" s="2">
        <v>46086</v>
      </c>
      <c r="H3936" s="2">
        <v>46086</v>
      </c>
      <c r="I3936" s="1" t="s">
        <v>29</v>
      </c>
    </row>
    <row r="3937" spans="1:9" x14ac:dyDescent="0.25">
      <c r="A3937" s="4" t="s">
        <v>24</v>
      </c>
      <c r="B3937" s="1" t="s">
        <v>2017</v>
      </c>
      <c r="C3937" s="1" t="s">
        <v>7219</v>
      </c>
      <c r="D3937" s="1" t="s">
        <v>2019</v>
      </c>
      <c r="E3937" s="1" t="s">
        <v>2020</v>
      </c>
      <c r="F3937" s="1" t="s">
        <v>13</v>
      </c>
      <c r="G3937" s="2">
        <v>46086</v>
      </c>
      <c r="H3937" s="2">
        <v>46086</v>
      </c>
      <c r="I3937" s="1" t="s">
        <v>29</v>
      </c>
    </row>
    <row r="3938" spans="1:9" x14ac:dyDescent="0.25">
      <c r="A3938" s="4" t="s">
        <v>24</v>
      </c>
      <c r="B3938" s="1" t="s">
        <v>2021</v>
      </c>
      <c r="C3938" s="1" t="s">
        <v>7220</v>
      </c>
      <c r="D3938" s="1" t="s">
        <v>2023</v>
      </c>
      <c r="E3938" s="1" t="s">
        <v>2024</v>
      </c>
      <c r="F3938" s="1" t="s">
        <v>13</v>
      </c>
      <c r="G3938" s="2">
        <v>46086</v>
      </c>
      <c r="H3938" s="2">
        <v>46086</v>
      </c>
      <c r="I3938" s="1" t="s">
        <v>29</v>
      </c>
    </row>
    <row r="3939" spans="1:9" x14ac:dyDescent="0.25">
      <c r="A3939" s="4" t="s">
        <v>24</v>
      </c>
      <c r="B3939" s="1" t="s">
        <v>2025</v>
      </c>
      <c r="C3939" s="1" t="s">
        <v>7221</v>
      </c>
      <c r="D3939" s="1" t="s">
        <v>2027</v>
      </c>
      <c r="E3939" s="1" t="s">
        <v>179</v>
      </c>
      <c r="F3939" s="1" t="s">
        <v>13</v>
      </c>
      <c r="G3939" s="2">
        <v>46086</v>
      </c>
      <c r="H3939" s="2">
        <v>46086</v>
      </c>
      <c r="I3939" s="1" t="s">
        <v>106</v>
      </c>
    </row>
    <row r="3940" spans="1:9" x14ac:dyDescent="0.25">
      <c r="A3940" s="4" t="s">
        <v>24</v>
      </c>
      <c r="B3940" s="1" t="s">
        <v>2032</v>
      </c>
      <c r="C3940" s="1" t="s">
        <v>7222</v>
      </c>
      <c r="D3940" s="1" t="s">
        <v>2034</v>
      </c>
      <c r="E3940" s="1" t="s">
        <v>2035</v>
      </c>
      <c r="F3940" s="1" t="s">
        <v>13</v>
      </c>
      <c r="G3940" s="2">
        <v>46086</v>
      </c>
      <c r="H3940" s="2">
        <v>46086</v>
      </c>
      <c r="I3940" s="1" t="s">
        <v>106</v>
      </c>
    </row>
    <row r="3941" spans="1:9" x14ac:dyDescent="0.25">
      <c r="A3941" s="4" t="s">
        <v>24</v>
      </c>
      <c r="B3941" s="1" t="s">
        <v>2036</v>
      </c>
      <c r="C3941" s="1" t="s">
        <v>7223</v>
      </c>
      <c r="D3941" s="1" t="s">
        <v>2038</v>
      </c>
      <c r="E3941" s="1" t="s">
        <v>2039</v>
      </c>
      <c r="F3941" s="1" t="s">
        <v>13</v>
      </c>
      <c r="G3941" s="2">
        <v>46086</v>
      </c>
      <c r="H3941" s="2">
        <v>46086</v>
      </c>
      <c r="I3941" s="1" t="s">
        <v>106</v>
      </c>
    </row>
    <row r="3942" spans="1:9" x14ac:dyDescent="0.25">
      <c r="A3942" s="4" t="s">
        <v>24</v>
      </c>
      <c r="B3942" s="1" t="s">
        <v>2040</v>
      </c>
      <c r="C3942" s="1" t="s">
        <v>7224</v>
      </c>
      <c r="D3942" s="1" t="s">
        <v>2042</v>
      </c>
      <c r="E3942" s="1" t="s">
        <v>2043</v>
      </c>
      <c r="F3942" s="1" t="s">
        <v>13</v>
      </c>
      <c r="G3942" s="2">
        <v>46086</v>
      </c>
      <c r="H3942" s="2">
        <v>46086</v>
      </c>
      <c r="I3942" s="1" t="s">
        <v>106</v>
      </c>
    </row>
    <row r="3943" spans="1:9" x14ac:dyDescent="0.25">
      <c r="A3943" s="4" t="s">
        <v>24</v>
      </c>
      <c r="B3943" s="1" t="s">
        <v>2044</v>
      </c>
      <c r="C3943" s="1" t="s">
        <v>7225</v>
      </c>
      <c r="D3943" s="1" t="s">
        <v>2046</v>
      </c>
      <c r="E3943" s="1" t="s">
        <v>2047</v>
      </c>
      <c r="F3943" s="1" t="s">
        <v>13</v>
      </c>
      <c r="G3943" s="2">
        <v>46086</v>
      </c>
      <c r="H3943" s="2">
        <v>46086</v>
      </c>
      <c r="I3943" s="1" t="s">
        <v>106</v>
      </c>
    </row>
    <row r="3944" spans="1:9" x14ac:dyDescent="0.25">
      <c r="A3944" s="4" t="s">
        <v>24</v>
      </c>
      <c r="B3944" s="1" t="s">
        <v>2048</v>
      </c>
      <c r="C3944" s="1" t="s">
        <v>7226</v>
      </c>
      <c r="D3944" s="1" t="s">
        <v>2050</v>
      </c>
      <c r="E3944" s="1" t="s">
        <v>2035</v>
      </c>
      <c r="F3944" s="1" t="s">
        <v>13</v>
      </c>
      <c r="G3944" s="2">
        <v>46086</v>
      </c>
      <c r="H3944" s="2">
        <v>46086</v>
      </c>
      <c r="I3944" s="1" t="s">
        <v>106</v>
      </c>
    </row>
    <row r="3945" spans="1:9" x14ac:dyDescent="0.25">
      <c r="A3945" s="4" t="s">
        <v>24</v>
      </c>
      <c r="B3945" s="1" t="s">
        <v>2051</v>
      </c>
      <c r="C3945" s="1" t="s">
        <v>7227</v>
      </c>
      <c r="D3945" s="1" t="s">
        <v>2053</v>
      </c>
      <c r="E3945" s="1" t="s">
        <v>2035</v>
      </c>
      <c r="F3945" s="1" t="s">
        <v>13</v>
      </c>
      <c r="G3945" s="2">
        <v>46086</v>
      </c>
      <c r="H3945" s="2">
        <v>46086</v>
      </c>
      <c r="I3945" s="1" t="s">
        <v>884</v>
      </c>
    </row>
    <row r="3946" spans="1:9" x14ac:dyDescent="0.25">
      <c r="A3946" s="4" t="s">
        <v>24</v>
      </c>
      <c r="B3946" s="1" t="s">
        <v>2054</v>
      </c>
      <c r="C3946" s="1" t="s">
        <v>7228</v>
      </c>
      <c r="D3946" s="1" t="s">
        <v>2056</v>
      </c>
      <c r="E3946" s="1" t="s">
        <v>2057</v>
      </c>
      <c r="F3946" s="1" t="s">
        <v>13</v>
      </c>
      <c r="G3946" s="2">
        <v>46086</v>
      </c>
      <c r="H3946" s="2">
        <v>46086</v>
      </c>
      <c r="I3946" s="1" t="s">
        <v>884</v>
      </c>
    </row>
    <row r="3947" spans="1:9" x14ac:dyDescent="0.25">
      <c r="A3947" s="4" t="s">
        <v>24</v>
      </c>
      <c r="B3947" s="1" t="s">
        <v>2058</v>
      </c>
      <c r="C3947" s="1" t="s">
        <v>7229</v>
      </c>
      <c r="D3947" s="1" t="s">
        <v>2060</v>
      </c>
      <c r="E3947" s="1" t="s">
        <v>2061</v>
      </c>
      <c r="F3947" s="1" t="s">
        <v>13</v>
      </c>
      <c r="G3947" s="2">
        <v>46086</v>
      </c>
      <c r="H3947" s="2">
        <v>46086</v>
      </c>
      <c r="I3947" s="1" t="s">
        <v>29</v>
      </c>
    </row>
    <row r="3948" spans="1:9" x14ac:dyDescent="0.25">
      <c r="A3948" s="4" t="s">
        <v>24</v>
      </c>
      <c r="B3948" s="1" t="s">
        <v>2062</v>
      </c>
      <c r="C3948" s="1" t="s">
        <v>7230</v>
      </c>
      <c r="D3948" s="1" t="s">
        <v>2064</v>
      </c>
      <c r="E3948" s="1" t="s">
        <v>2065</v>
      </c>
      <c r="F3948" s="1" t="s">
        <v>13</v>
      </c>
      <c r="G3948" s="2">
        <v>46086</v>
      </c>
      <c r="H3948" s="2">
        <v>46086</v>
      </c>
      <c r="I3948" s="1" t="s">
        <v>29</v>
      </c>
    </row>
    <row r="3949" spans="1:9" x14ac:dyDescent="0.25">
      <c r="A3949" s="4" t="s">
        <v>24</v>
      </c>
      <c r="B3949" s="1" t="s">
        <v>2074</v>
      </c>
      <c r="C3949" s="1" t="s">
        <v>7231</v>
      </c>
      <c r="D3949" s="1" t="s">
        <v>2076</v>
      </c>
      <c r="E3949" s="1" t="s">
        <v>2077</v>
      </c>
      <c r="F3949" s="1" t="s">
        <v>13</v>
      </c>
      <c r="G3949" s="2">
        <v>46086</v>
      </c>
      <c r="H3949" s="2">
        <v>46086</v>
      </c>
      <c r="I3949" s="1" t="s">
        <v>29</v>
      </c>
    </row>
    <row r="3950" spans="1:9" x14ac:dyDescent="0.25">
      <c r="A3950" s="4" t="s">
        <v>85</v>
      </c>
      <c r="B3950" s="1" t="s">
        <v>2078</v>
      </c>
      <c r="C3950" s="1" t="s">
        <v>7232</v>
      </c>
      <c r="D3950" s="1" t="s">
        <v>2076</v>
      </c>
      <c r="E3950" s="1" t="s">
        <v>2003</v>
      </c>
      <c r="F3950" s="1" t="s">
        <v>13</v>
      </c>
      <c r="G3950" s="2">
        <v>46086</v>
      </c>
      <c r="H3950" s="2">
        <v>46086</v>
      </c>
      <c r="I3950" s="1" t="s">
        <v>106</v>
      </c>
    </row>
    <row r="3951" spans="1:9" x14ac:dyDescent="0.25">
      <c r="A3951" s="4" t="s">
        <v>24</v>
      </c>
      <c r="B3951" s="1" t="s">
        <v>2080</v>
      </c>
      <c r="C3951" s="1" t="s">
        <v>7233</v>
      </c>
      <c r="D3951" s="1" t="s">
        <v>485</v>
      </c>
      <c r="E3951" s="1" t="s">
        <v>486</v>
      </c>
      <c r="F3951" s="1" t="s">
        <v>13</v>
      </c>
      <c r="G3951" s="2">
        <v>46086</v>
      </c>
      <c r="H3951" s="2">
        <v>46086</v>
      </c>
      <c r="I3951" s="1" t="s">
        <v>29</v>
      </c>
    </row>
    <row r="3952" spans="1:9" x14ac:dyDescent="0.25">
      <c r="A3952" s="4" t="s">
        <v>24</v>
      </c>
      <c r="B3952" s="1" t="s">
        <v>98</v>
      </c>
      <c r="C3952" s="1" t="s">
        <v>7234</v>
      </c>
      <c r="D3952" s="1" t="s">
        <v>100</v>
      </c>
      <c r="E3952" s="1" t="s">
        <v>101</v>
      </c>
      <c r="F3952" s="1" t="s">
        <v>13</v>
      </c>
      <c r="G3952" s="2">
        <v>46086</v>
      </c>
      <c r="H3952" s="2">
        <v>46086</v>
      </c>
      <c r="I3952" s="1" t="s">
        <v>29</v>
      </c>
    </row>
    <row r="3953" spans="1:9" x14ac:dyDescent="0.25">
      <c r="A3953" s="4" t="s">
        <v>24</v>
      </c>
      <c r="B3953" s="1" t="s">
        <v>2091</v>
      </c>
      <c r="C3953" s="1" t="s">
        <v>7235</v>
      </c>
      <c r="D3953" s="1" t="s">
        <v>2093</v>
      </c>
      <c r="E3953" s="1" t="s">
        <v>2094</v>
      </c>
      <c r="F3953" s="1" t="s">
        <v>13</v>
      </c>
      <c r="G3953" s="2">
        <v>46086</v>
      </c>
      <c r="H3953" s="2">
        <v>46086</v>
      </c>
      <c r="I3953" s="1" t="s">
        <v>6361</v>
      </c>
    </row>
    <row r="3954" spans="1:9" x14ac:dyDescent="0.25">
      <c r="A3954" s="4" t="s">
        <v>24</v>
      </c>
      <c r="B3954" s="1" t="s">
        <v>102</v>
      </c>
      <c r="C3954" s="1" t="s">
        <v>7236</v>
      </c>
      <c r="D3954" s="1" t="s">
        <v>104</v>
      </c>
      <c r="E3954" s="1" t="s">
        <v>105</v>
      </c>
      <c r="F3954" s="1" t="s">
        <v>13</v>
      </c>
      <c r="G3954" s="2">
        <v>46086</v>
      </c>
      <c r="H3954" s="2">
        <v>46086</v>
      </c>
      <c r="I3954" s="1" t="s">
        <v>6361</v>
      </c>
    </row>
    <row r="3955" spans="1:9" x14ac:dyDescent="0.25">
      <c r="A3955" s="4" t="s">
        <v>24</v>
      </c>
      <c r="B3955" s="1" t="s">
        <v>2096</v>
      </c>
      <c r="C3955" s="1" t="s">
        <v>7237</v>
      </c>
      <c r="D3955" s="1" t="s">
        <v>1277</v>
      </c>
      <c r="E3955" s="1" t="s">
        <v>2098</v>
      </c>
      <c r="F3955" s="1" t="s">
        <v>13</v>
      </c>
      <c r="G3955" s="2">
        <v>46086</v>
      </c>
      <c r="H3955" s="2">
        <v>46086</v>
      </c>
      <c r="I3955" s="1" t="s">
        <v>106</v>
      </c>
    </row>
    <row r="3956" spans="1:9" x14ac:dyDescent="0.25">
      <c r="A3956" s="4" t="s">
        <v>85</v>
      </c>
      <c r="B3956" s="1" t="s">
        <v>2099</v>
      </c>
      <c r="C3956" s="1" t="s">
        <v>7238</v>
      </c>
      <c r="D3956" s="1" t="s">
        <v>2101</v>
      </c>
      <c r="E3956" s="1" t="s">
        <v>2102</v>
      </c>
      <c r="F3956" s="1" t="s">
        <v>5</v>
      </c>
      <c r="G3956" s="2">
        <v>46086</v>
      </c>
      <c r="H3956" s="2">
        <v>46086</v>
      </c>
      <c r="I3956" s="1" t="s">
        <v>29</v>
      </c>
    </row>
    <row r="3957" spans="1:9" x14ac:dyDescent="0.25">
      <c r="A3957" s="4" t="s">
        <v>24</v>
      </c>
      <c r="B3957" s="1" t="s">
        <v>2103</v>
      </c>
      <c r="C3957" s="1" t="s">
        <v>7239</v>
      </c>
      <c r="D3957" s="1" t="s">
        <v>2105</v>
      </c>
      <c r="E3957" s="1" t="s">
        <v>2106</v>
      </c>
      <c r="F3957" s="1" t="s">
        <v>5</v>
      </c>
      <c r="G3957" s="2">
        <v>46086</v>
      </c>
      <c r="H3957" s="2">
        <v>46086</v>
      </c>
      <c r="I3957" s="1" t="s">
        <v>29</v>
      </c>
    </row>
    <row r="3958" spans="1:9" x14ac:dyDescent="0.25">
      <c r="A3958" s="4" t="s">
        <v>24</v>
      </c>
      <c r="B3958" s="1" t="s">
        <v>2119</v>
      </c>
      <c r="C3958" s="1" t="s">
        <v>7240</v>
      </c>
      <c r="D3958" s="1" t="s">
        <v>2121</v>
      </c>
      <c r="E3958" s="1" t="s">
        <v>2122</v>
      </c>
      <c r="F3958" s="1" t="s">
        <v>13</v>
      </c>
      <c r="G3958" s="2">
        <v>46086</v>
      </c>
      <c r="H3958" s="2">
        <v>46086</v>
      </c>
      <c r="I3958" s="1" t="s">
        <v>106</v>
      </c>
    </row>
    <row r="3959" spans="1:9" x14ac:dyDescent="0.25">
      <c r="A3959" s="4" t="s">
        <v>24</v>
      </c>
      <c r="B3959" s="1" t="s">
        <v>2123</v>
      </c>
      <c r="C3959" s="1" t="s">
        <v>7241</v>
      </c>
      <c r="D3959" s="1" t="s">
        <v>2125</v>
      </c>
      <c r="E3959" s="1" t="s">
        <v>2043</v>
      </c>
      <c r="F3959" s="1" t="s">
        <v>13</v>
      </c>
      <c r="G3959" s="2">
        <v>46086</v>
      </c>
      <c r="H3959" s="2">
        <v>46086</v>
      </c>
      <c r="I3959" s="1" t="s">
        <v>884</v>
      </c>
    </row>
    <row r="3960" spans="1:9" x14ac:dyDescent="0.25">
      <c r="A3960" s="4" t="s">
        <v>24</v>
      </c>
      <c r="B3960" s="1" t="s">
        <v>2126</v>
      </c>
      <c r="C3960" s="1" t="s">
        <v>7242</v>
      </c>
      <c r="D3960" s="1" t="s">
        <v>2128</v>
      </c>
      <c r="E3960" s="1" t="s">
        <v>2129</v>
      </c>
      <c r="F3960" s="1" t="s">
        <v>13</v>
      </c>
      <c r="G3960" s="2">
        <v>46086</v>
      </c>
      <c r="H3960" s="2">
        <v>46086</v>
      </c>
      <c r="I3960" s="1" t="s">
        <v>29</v>
      </c>
    </row>
    <row r="3961" spans="1:9" x14ac:dyDescent="0.25">
      <c r="A3961" s="4" t="s">
        <v>24</v>
      </c>
      <c r="B3961" s="1" t="s">
        <v>2130</v>
      </c>
      <c r="C3961" s="1" t="s">
        <v>7243</v>
      </c>
      <c r="D3961" s="1" t="s">
        <v>2132</v>
      </c>
      <c r="E3961" s="1" t="s">
        <v>2133</v>
      </c>
      <c r="F3961" s="1" t="s">
        <v>13</v>
      </c>
      <c r="G3961" s="2">
        <v>46086</v>
      </c>
      <c r="H3961" s="2">
        <v>46086</v>
      </c>
      <c r="I3961" s="1" t="s">
        <v>29</v>
      </c>
    </row>
    <row r="3962" spans="1:9" x14ac:dyDescent="0.25">
      <c r="A3962" s="4" t="s">
        <v>24</v>
      </c>
      <c r="B3962" s="1" t="s">
        <v>2134</v>
      </c>
      <c r="C3962" s="1" t="s">
        <v>7244</v>
      </c>
      <c r="D3962" s="1" t="s">
        <v>2136</v>
      </c>
      <c r="E3962" s="1" t="s">
        <v>2137</v>
      </c>
      <c r="F3962" s="1" t="s">
        <v>13</v>
      </c>
      <c r="G3962" s="2">
        <v>46086</v>
      </c>
      <c r="H3962" s="2">
        <v>46086</v>
      </c>
      <c r="I3962" s="1" t="s">
        <v>29</v>
      </c>
    </row>
    <row r="3963" spans="1:9" x14ac:dyDescent="0.25">
      <c r="A3963" s="4" t="s">
        <v>24</v>
      </c>
      <c r="B3963" s="1" t="s">
        <v>2138</v>
      </c>
      <c r="C3963" s="1" t="s">
        <v>7245</v>
      </c>
      <c r="D3963" s="1" t="s">
        <v>2140</v>
      </c>
      <c r="E3963" s="1" t="s">
        <v>2141</v>
      </c>
      <c r="F3963" s="1" t="s">
        <v>13</v>
      </c>
      <c r="G3963" s="2">
        <v>46086</v>
      </c>
      <c r="H3963" s="2">
        <v>46086</v>
      </c>
      <c r="I3963" s="1" t="s">
        <v>29</v>
      </c>
    </row>
    <row r="3964" spans="1:9" x14ac:dyDescent="0.25">
      <c r="A3964" s="4" t="s">
        <v>24</v>
      </c>
      <c r="B3964" s="1" t="s">
        <v>2142</v>
      </c>
      <c r="C3964" s="1" t="s">
        <v>7246</v>
      </c>
      <c r="D3964" s="1" t="s">
        <v>2144</v>
      </c>
      <c r="E3964" s="1" t="s">
        <v>2129</v>
      </c>
      <c r="F3964" s="1" t="s">
        <v>13</v>
      </c>
      <c r="G3964" s="2">
        <v>46086</v>
      </c>
      <c r="H3964" s="2">
        <v>46086</v>
      </c>
      <c r="I3964" s="1" t="s">
        <v>29</v>
      </c>
    </row>
    <row r="3965" spans="1:9" x14ac:dyDescent="0.25">
      <c r="A3965" s="4" t="s">
        <v>24</v>
      </c>
      <c r="B3965" s="1" t="s">
        <v>2145</v>
      </c>
      <c r="C3965" s="1" t="s">
        <v>7247</v>
      </c>
      <c r="D3965" s="1" t="s">
        <v>2147</v>
      </c>
      <c r="E3965" s="1" t="s">
        <v>2043</v>
      </c>
      <c r="F3965" s="1" t="s">
        <v>13</v>
      </c>
      <c r="G3965" s="2">
        <v>46086</v>
      </c>
      <c r="H3965" s="2">
        <v>46086</v>
      </c>
      <c r="I3965" s="1" t="s">
        <v>106</v>
      </c>
    </row>
    <row r="3966" spans="1:9" x14ac:dyDescent="0.25">
      <c r="A3966" s="4" t="s">
        <v>24</v>
      </c>
      <c r="B3966" s="1" t="s">
        <v>2148</v>
      </c>
      <c r="C3966" s="1" t="s">
        <v>7248</v>
      </c>
      <c r="D3966" s="1" t="s">
        <v>2150</v>
      </c>
      <c r="E3966" s="1" t="s">
        <v>2151</v>
      </c>
      <c r="F3966" s="1" t="s">
        <v>13</v>
      </c>
      <c r="G3966" s="2">
        <v>46086</v>
      </c>
      <c r="H3966" s="2">
        <v>46086</v>
      </c>
      <c r="I3966" s="1" t="s">
        <v>29</v>
      </c>
    </row>
    <row r="3967" spans="1:9" x14ac:dyDescent="0.25">
      <c r="A3967" s="4" t="s">
        <v>24</v>
      </c>
      <c r="B3967" s="1" t="s">
        <v>2152</v>
      </c>
      <c r="C3967" s="1" t="s">
        <v>7249</v>
      </c>
      <c r="D3967" s="1" t="s">
        <v>2154</v>
      </c>
      <c r="E3967" s="1" t="s">
        <v>2151</v>
      </c>
      <c r="F3967" s="1" t="s">
        <v>13</v>
      </c>
      <c r="G3967" s="2">
        <v>46086</v>
      </c>
      <c r="H3967" s="2">
        <v>46086</v>
      </c>
      <c r="I3967" s="1" t="s">
        <v>29</v>
      </c>
    </row>
    <row r="3968" spans="1:9" x14ac:dyDescent="0.25">
      <c r="A3968" s="4" t="s">
        <v>0</v>
      </c>
      <c r="B3968" s="1" t="s">
        <v>1</v>
      </c>
      <c r="C3968" s="1" t="s">
        <v>7250</v>
      </c>
      <c r="D3968" s="1" t="s">
        <v>3</v>
      </c>
      <c r="E3968" s="1" t="s">
        <v>4</v>
      </c>
      <c r="F3968" s="1" t="s">
        <v>5</v>
      </c>
      <c r="G3968" s="2">
        <v>46085</v>
      </c>
      <c r="H3968" s="2">
        <v>46085</v>
      </c>
      <c r="I3968" s="1" t="s">
        <v>6</v>
      </c>
    </row>
    <row r="3969" spans="1:9" x14ac:dyDescent="0.25">
      <c r="A3969" s="4" t="s">
        <v>0</v>
      </c>
      <c r="B3969" s="1" t="s">
        <v>226</v>
      </c>
      <c r="C3969" s="1" t="s">
        <v>7251</v>
      </c>
      <c r="D3969" s="1" t="s">
        <v>3</v>
      </c>
      <c r="E3969" s="1" t="s">
        <v>228</v>
      </c>
      <c r="F3969" s="1" t="s">
        <v>13</v>
      </c>
      <c r="G3969" s="2">
        <v>46085</v>
      </c>
      <c r="H3969" s="2">
        <v>46085</v>
      </c>
      <c r="I3969" s="1" t="s">
        <v>6</v>
      </c>
    </row>
    <row r="3970" spans="1:9" x14ac:dyDescent="0.25">
      <c r="A3970" s="4" t="s">
        <v>0</v>
      </c>
      <c r="B3970" s="1" t="s">
        <v>10</v>
      </c>
      <c r="C3970" s="1" t="s">
        <v>7252</v>
      </c>
      <c r="D3970" s="1" t="s">
        <v>3</v>
      </c>
      <c r="E3970" s="1" t="s">
        <v>12</v>
      </c>
      <c r="F3970" s="1" t="s">
        <v>13</v>
      </c>
      <c r="G3970" s="2">
        <v>46085</v>
      </c>
      <c r="H3970" s="2">
        <v>46085</v>
      </c>
      <c r="I3970" s="1" t="s">
        <v>6</v>
      </c>
    </row>
    <row r="3971" spans="1:9" x14ac:dyDescent="0.25">
      <c r="A3971" s="4" t="s">
        <v>0</v>
      </c>
      <c r="B3971" s="1" t="s">
        <v>7</v>
      </c>
      <c r="C3971" s="1" t="s">
        <v>7253</v>
      </c>
      <c r="D3971" s="1" t="s">
        <v>3</v>
      </c>
      <c r="E3971" s="1" t="s">
        <v>9</v>
      </c>
      <c r="F3971" s="1" t="s">
        <v>5</v>
      </c>
      <c r="G3971" s="2">
        <v>46085</v>
      </c>
      <c r="H3971" s="2">
        <v>46085</v>
      </c>
      <c r="I3971" s="1" t="s">
        <v>6</v>
      </c>
    </row>
    <row r="3972" spans="1:9" x14ac:dyDescent="0.25">
      <c r="A3972" s="4" t="s">
        <v>0</v>
      </c>
      <c r="B3972" s="1" t="s">
        <v>14</v>
      </c>
      <c r="C3972" s="1" t="s">
        <v>7254</v>
      </c>
      <c r="D3972" s="1" t="s">
        <v>3</v>
      </c>
      <c r="E3972" s="1" t="s">
        <v>16</v>
      </c>
      <c r="F3972" s="1" t="s">
        <v>5</v>
      </c>
      <c r="G3972" s="2">
        <v>46085</v>
      </c>
      <c r="H3972" s="2">
        <v>46085</v>
      </c>
      <c r="I3972" s="1" t="s">
        <v>6</v>
      </c>
    </row>
    <row r="3973" spans="1:9" x14ac:dyDescent="0.25">
      <c r="A3973" s="4" t="s">
        <v>0</v>
      </c>
      <c r="B3973" s="1" t="s">
        <v>17</v>
      </c>
      <c r="C3973" s="1" t="s">
        <v>7255</v>
      </c>
      <c r="D3973" s="1" t="s">
        <v>3</v>
      </c>
      <c r="E3973" s="1" t="s">
        <v>19</v>
      </c>
      <c r="F3973" s="1" t="s">
        <v>13</v>
      </c>
      <c r="G3973" s="2">
        <v>46085</v>
      </c>
      <c r="H3973" s="2">
        <v>46085</v>
      </c>
      <c r="I3973" s="1" t="s">
        <v>6</v>
      </c>
    </row>
    <row r="3974" spans="1:9" x14ac:dyDescent="0.25">
      <c r="A3974" s="4" t="s">
        <v>0</v>
      </c>
      <c r="B3974" s="1" t="s">
        <v>233</v>
      </c>
      <c r="C3974" s="1" t="s">
        <v>7256</v>
      </c>
      <c r="D3974" s="1" t="s">
        <v>3</v>
      </c>
      <c r="E3974" s="1" t="s">
        <v>235</v>
      </c>
      <c r="F3974" s="1" t="s">
        <v>23</v>
      </c>
      <c r="G3974" s="2">
        <v>46085</v>
      </c>
      <c r="H3974" s="2">
        <v>46085</v>
      </c>
      <c r="I3974" s="1" t="s">
        <v>6</v>
      </c>
    </row>
    <row r="3975" spans="1:9" x14ac:dyDescent="0.25">
      <c r="A3975" s="4" t="s">
        <v>24</v>
      </c>
      <c r="B3975" s="1" t="s">
        <v>236</v>
      </c>
      <c r="C3975" s="1" t="s">
        <v>7257</v>
      </c>
      <c r="D3975" s="1" t="s">
        <v>238</v>
      </c>
      <c r="E3975" s="1" t="s">
        <v>239</v>
      </c>
      <c r="F3975" s="1" t="s">
        <v>13</v>
      </c>
      <c r="G3975" s="2">
        <v>46085</v>
      </c>
      <c r="H3975" s="2">
        <v>46085</v>
      </c>
      <c r="I3975" s="1" t="s">
        <v>240</v>
      </c>
    </row>
    <row r="3976" spans="1:9" x14ac:dyDescent="0.25">
      <c r="A3976" s="4" t="s">
        <v>24</v>
      </c>
      <c r="B3976" s="1" t="s">
        <v>2185</v>
      </c>
      <c r="C3976" s="1" t="s">
        <v>7258</v>
      </c>
      <c r="D3976" s="1" t="s">
        <v>2187</v>
      </c>
      <c r="E3976" s="1" t="s">
        <v>2188</v>
      </c>
      <c r="F3976" s="1" t="s">
        <v>23</v>
      </c>
      <c r="G3976" s="2">
        <v>46085</v>
      </c>
      <c r="H3976" s="2">
        <v>46085</v>
      </c>
      <c r="I3976" s="1" t="s">
        <v>106</v>
      </c>
    </row>
    <row r="3977" spans="1:9" x14ac:dyDescent="0.25">
      <c r="A3977" s="4" t="s">
        <v>24</v>
      </c>
      <c r="B3977" s="1" t="s">
        <v>2189</v>
      </c>
      <c r="C3977" s="1" t="s">
        <v>7259</v>
      </c>
      <c r="D3977" s="1" t="s">
        <v>2191</v>
      </c>
      <c r="E3977" s="1" t="s">
        <v>2192</v>
      </c>
      <c r="F3977" s="1" t="s">
        <v>23</v>
      </c>
      <c r="G3977" s="2">
        <v>46085</v>
      </c>
      <c r="H3977" s="2">
        <v>46085</v>
      </c>
      <c r="I3977" s="1" t="s">
        <v>106</v>
      </c>
    </row>
    <row r="3978" spans="1:9" x14ac:dyDescent="0.25">
      <c r="A3978" s="4" t="s">
        <v>24</v>
      </c>
      <c r="B3978" s="1" t="s">
        <v>2193</v>
      </c>
      <c r="C3978" s="1" t="s">
        <v>7260</v>
      </c>
      <c r="D3978" s="1" t="s">
        <v>2195</v>
      </c>
      <c r="E3978" s="1" t="s">
        <v>2196</v>
      </c>
      <c r="F3978" s="1" t="s">
        <v>23</v>
      </c>
      <c r="G3978" s="2">
        <v>46085</v>
      </c>
      <c r="H3978" s="2">
        <v>46085</v>
      </c>
      <c r="I3978" s="1" t="s">
        <v>106</v>
      </c>
    </row>
    <row r="3979" spans="1:9" x14ac:dyDescent="0.25">
      <c r="A3979" s="4" t="s">
        <v>24</v>
      </c>
      <c r="B3979" s="1" t="s">
        <v>2197</v>
      </c>
      <c r="C3979" s="1" t="s">
        <v>7261</v>
      </c>
      <c r="D3979" s="1" t="s">
        <v>2199</v>
      </c>
      <c r="E3979" s="1" t="s">
        <v>2200</v>
      </c>
      <c r="F3979" s="1" t="s">
        <v>23</v>
      </c>
      <c r="G3979" s="2">
        <v>46085</v>
      </c>
      <c r="H3979" s="2">
        <v>46085</v>
      </c>
      <c r="I3979" s="1" t="s">
        <v>106</v>
      </c>
    </row>
    <row r="3980" spans="1:9" x14ac:dyDescent="0.25">
      <c r="A3980" s="4" t="s">
        <v>24</v>
      </c>
      <c r="B3980" s="1" t="s">
        <v>2201</v>
      </c>
      <c r="C3980" s="1" t="s">
        <v>7262</v>
      </c>
      <c r="D3980" s="1" t="s">
        <v>2203</v>
      </c>
      <c r="E3980" s="1" t="s">
        <v>2204</v>
      </c>
      <c r="F3980" s="1" t="s">
        <v>23</v>
      </c>
      <c r="G3980" s="2">
        <v>46085</v>
      </c>
      <c r="H3980" s="2">
        <v>46085</v>
      </c>
      <c r="I3980" s="1" t="s">
        <v>106</v>
      </c>
    </row>
    <row r="3981" spans="1:9" x14ac:dyDescent="0.25">
      <c r="A3981" s="4" t="s">
        <v>24</v>
      </c>
      <c r="B3981" s="1" t="s">
        <v>2205</v>
      </c>
      <c r="C3981" s="1" t="s">
        <v>7263</v>
      </c>
      <c r="D3981" s="1" t="s">
        <v>2207</v>
      </c>
      <c r="E3981" s="1" t="s">
        <v>2208</v>
      </c>
      <c r="F3981" s="1" t="s">
        <v>23</v>
      </c>
      <c r="G3981" s="2">
        <v>46085</v>
      </c>
      <c r="H3981" s="2">
        <v>46085</v>
      </c>
      <c r="I3981" s="1" t="s">
        <v>106</v>
      </c>
    </row>
    <row r="3982" spans="1:9" x14ac:dyDescent="0.25">
      <c r="A3982" s="4" t="s">
        <v>0</v>
      </c>
      <c r="B3982" s="1" t="s">
        <v>226</v>
      </c>
      <c r="C3982" s="1" t="s">
        <v>7264</v>
      </c>
      <c r="D3982" s="1" t="s">
        <v>3</v>
      </c>
      <c r="E3982" s="1" t="s">
        <v>228</v>
      </c>
      <c r="F3982" s="1" t="s">
        <v>13</v>
      </c>
      <c r="G3982" s="2">
        <v>46084</v>
      </c>
      <c r="H3982" s="2">
        <v>46084</v>
      </c>
      <c r="I3982" s="1" t="s">
        <v>6</v>
      </c>
    </row>
    <row r="3983" spans="1:9" x14ac:dyDescent="0.25">
      <c r="A3983" s="4" t="s">
        <v>24</v>
      </c>
      <c r="B3983" s="1" t="s">
        <v>407</v>
      </c>
      <c r="C3983" s="1" t="s">
        <v>7265</v>
      </c>
      <c r="D3983" s="1" t="s">
        <v>244</v>
      </c>
      <c r="E3983" s="1" t="s">
        <v>409</v>
      </c>
      <c r="F3983" s="1" t="s">
        <v>13</v>
      </c>
      <c r="G3983" s="2">
        <v>46084</v>
      </c>
      <c r="H3983" s="2">
        <v>46084</v>
      </c>
      <c r="I3983" s="1" t="s">
        <v>29</v>
      </c>
    </row>
    <row r="3984" spans="1:9" x14ac:dyDescent="0.25">
      <c r="A3984" s="4" t="s">
        <v>24</v>
      </c>
      <c r="B3984" s="1" t="s">
        <v>410</v>
      </c>
      <c r="C3984" s="1" t="s">
        <v>7266</v>
      </c>
      <c r="D3984" s="1" t="s">
        <v>412</v>
      </c>
      <c r="E3984" s="1" t="s">
        <v>413</v>
      </c>
      <c r="F3984" s="1" t="s">
        <v>13</v>
      </c>
      <c r="G3984" s="2">
        <v>46084</v>
      </c>
      <c r="H3984" s="2">
        <v>46084</v>
      </c>
      <c r="I3984" s="1" t="s">
        <v>106</v>
      </c>
    </row>
    <row r="3985" spans="1:9" x14ac:dyDescent="0.25">
      <c r="A3985" s="4" t="s">
        <v>24</v>
      </c>
      <c r="B3985" s="1" t="s">
        <v>428</v>
      </c>
      <c r="C3985" s="1" t="s">
        <v>7267</v>
      </c>
      <c r="D3985" s="1" t="s">
        <v>238</v>
      </c>
      <c r="E3985" s="1" t="s">
        <v>430</v>
      </c>
      <c r="F3985" s="1" t="s">
        <v>5</v>
      </c>
      <c r="G3985" s="2">
        <v>46084</v>
      </c>
      <c r="H3985" s="2">
        <v>46084</v>
      </c>
      <c r="I3985" s="1" t="s">
        <v>29</v>
      </c>
    </row>
    <row r="3986" spans="1:9" x14ac:dyDescent="0.25">
      <c r="A3986" s="4" t="s">
        <v>24</v>
      </c>
      <c r="B3986" s="1" t="s">
        <v>426</v>
      </c>
      <c r="C3986" s="1" t="s">
        <v>7268</v>
      </c>
      <c r="D3986" s="1" t="s">
        <v>238</v>
      </c>
      <c r="E3986" s="1" t="s">
        <v>68</v>
      </c>
      <c r="F3986" s="1" t="s">
        <v>13</v>
      </c>
      <c r="G3986" s="2">
        <v>46084</v>
      </c>
      <c r="H3986" s="2">
        <v>46084</v>
      </c>
      <c r="I3986" s="1" t="s">
        <v>884</v>
      </c>
    </row>
    <row r="3987" spans="1:9" x14ac:dyDescent="0.25">
      <c r="A3987" s="4" t="s">
        <v>24</v>
      </c>
      <c r="B3987" s="1" t="s">
        <v>444</v>
      </c>
      <c r="C3987" s="1" t="s">
        <v>7269</v>
      </c>
      <c r="D3987" s="1" t="s">
        <v>446</v>
      </c>
      <c r="E3987" s="1" t="s">
        <v>447</v>
      </c>
      <c r="F3987" s="1" t="s">
        <v>5</v>
      </c>
      <c r="G3987" s="2">
        <v>46084</v>
      </c>
      <c r="H3987" s="2">
        <v>46084</v>
      </c>
      <c r="I3987" s="1" t="s">
        <v>29</v>
      </c>
    </row>
    <row r="3988" spans="1:9" x14ac:dyDescent="0.25">
      <c r="A3988" s="4" t="s">
        <v>24</v>
      </c>
      <c r="B3988" s="1" t="s">
        <v>448</v>
      </c>
      <c r="C3988" s="1" t="s">
        <v>7270</v>
      </c>
      <c r="D3988" s="1" t="s">
        <v>450</v>
      </c>
      <c r="E3988" s="1" t="s">
        <v>451</v>
      </c>
      <c r="F3988" s="1" t="s">
        <v>13</v>
      </c>
      <c r="G3988" s="2">
        <v>46084</v>
      </c>
      <c r="H3988" s="2">
        <v>46084</v>
      </c>
      <c r="I3988" s="1" t="s">
        <v>29</v>
      </c>
    </row>
    <row r="3989" spans="1:9" x14ac:dyDescent="0.25">
      <c r="A3989" s="4" t="s">
        <v>24</v>
      </c>
      <c r="B3989" s="1" t="s">
        <v>456</v>
      </c>
      <c r="C3989" s="1" t="s">
        <v>7271</v>
      </c>
      <c r="D3989" s="1" t="s">
        <v>458</v>
      </c>
      <c r="E3989" s="1" t="s">
        <v>459</v>
      </c>
      <c r="F3989" s="1" t="s">
        <v>13</v>
      </c>
      <c r="G3989" s="2">
        <v>46084</v>
      </c>
      <c r="H3989" s="2">
        <v>46084</v>
      </c>
      <c r="I3989" s="1" t="s">
        <v>884</v>
      </c>
    </row>
    <row r="3990" spans="1:9" x14ac:dyDescent="0.25">
      <c r="A3990" s="4" t="s">
        <v>24</v>
      </c>
      <c r="B3990" s="1" t="s">
        <v>460</v>
      </c>
      <c r="C3990" s="1" t="s">
        <v>7272</v>
      </c>
      <c r="D3990" s="1" t="s">
        <v>462</v>
      </c>
      <c r="E3990" s="1" t="s">
        <v>463</v>
      </c>
      <c r="F3990" s="1" t="s">
        <v>13</v>
      </c>
      <c r="G3990" s="2">
        <v>46084</v>
      </c>
      <c r="H3990" s="2">
        <v>46084</v>
      </c>
      <c r="I3990" s="1" t="s">
        <v>884</v>
      </c>
    </row>
    <row r="3991" spans="1:9" x14ac:dyDescent="0.25">
      <c r="A3991" s="4" t="s">
        <v>24</v>
      </c>
      <c r="B3991" s="1" t="s">
        <v>464</v>
      </c>
      <c r="C3991" s="1" t="s">
        <v>7273</v>
      </c>
      <c r="D3991" s="1" t="s">
        <v>466</v>
      </c>
      <c r="E3991" s="1" t="s">
        <v>467</v>
      </c>
      <c r="F3991" s="1" t="s">
        <v>13</v>
      </c>
      <c r="G3991" s="2">
        <v>46084</v>
      </c>
      <c r="H3991" s="2">
        <v>46084</v>
      </c>
      <c r="I3991" s="1" t="s">
        <v>884</v>
      </c>
    </row>
    <row r="3992" spans="1:9" x14ac:dyDescent="0.25">
      <c r="A3992" s="4" t="s">
        <v>24</v>
      </c>
      <c r="B3992" s="1" t="s">
        <v>472</v>
      </c>
      <c r="C3992" s="1" t="s">
        <v>7274</v>
      </c>
      <c r="D3992" s="1" t="s">
        <v>474</v>
      </c>
      <c r="E3992" s="1" t="s">
        <v>475</v>
      </c>
      <c r="F3992" s="1" t="s">
        <v>13</v>
      </c>
      <c r="G3992" s="2">
        <v>46084</v>
      </c>
      <c r="H3992" s="2">
        <v>46084</v>
      </c>
      <c r="I3992" s="1" t="s">
        <v>29</v>
      </c>
    </row>
    <row r="3993" spans="1:9" x14ac:dyDescent="0.25">
      <c r="A3993" s="4" t="s">
        <v>24</v>
      </c>
      <c r="B3993" s="1" t="s">
        <v>476</v>
      </c>
      <c r="C3993" s="1" t="s">
        <v>7275</v>
      </c>
      <c r="D3993" s="1" t="s">
        <v>478</v>
      </c>
      <c r="E3993" s="1" t="s">
        <v>475</v>
      </c>
      <c r="F3993" s="1" t="s">
        <v>13</v>
      </c>
      <c r="G3993" s="2">
        <v>46084</v>
      </c>
      <c r="H3993" s="2">
        <v>46084</v>
      </c>
      <c r="I3993" s="1" t="s">
        <v>29</v>
      </c>
    </row>
    <row r="3994" spans="1:9" x14ac:dyDescent="0.25">
      <c r="A3994" s="4" t="s">
        <v>24</v>
      </c>
      <c r="B3994" s="1" t="s">
        <v>483</v>
      </c>
      <c r="C3994" s="1" t="s">
        <v>7276</v>
      </c>
      <c r="D3994" s="1" t="s">
        <v>485</v>
      </c>
      <c r="E3994" s="1" t="s">
        <v>486</v>
      </c>
      <c r="F3994" s="1" t="s">
        <v>13</v>
      </c>
      <c r="G3994" s="2">
        <v>46084</v>
      </c>
      <c r="H3994" s="2">
        <v>46084</v>
      </c>
      <c r="I3994" s="1" t="s">
        <v>29</v>
      </c>
    </row>
    <row r="3995" spans="1:9" x14ac:dyDescent="0.25">
      <c r="A3995" s="4" t="s">
        <v>24</v>
      </c>
      <c r="B3995" s="1" t="s">
        <v>515</v>
      </c>
      <c r="C3995" s="1" t="s">
        <v>7277</v>
      </c>
      <c r="D3995" s="1" t="s">
        <v>517</v>
      </c>
      <c r="E3995" s="1" t="s">
        <v>518</v>
      </c>
      <c r="F3995" s="1" t="s">
        <v>13</v>
      </c>
      <c r="G3995" s="2">
        <v>46084</v>
      </c>
      <c r="H3995" s="2">
        <v>46084</v>
      </c>
      <c r="I3995" s="1" t="s">
        <v>29</v>
      </c>
    </row>
    <row r="3996" spans="1:9" x14ac:dyDescent="0.25">
      <c r="A3996" s="4" t="s">
        <v>24</v>
      </c>
      <c r="B3996" s="1" t="s">
        <v>539</v>
      </c>
      <c r="C3996" s="1" t="s">
        <v>7278</v>
      </c>
      <c r="D3996" s="1" t="s">
        <v>541</v>
      </c>
      <c r="E3996" s="1" t="s">
        <v>542</v>
      </c>
      <c r="F3996" s="1" t="s">
        <v>13</v>
      </c>
      <c r="G3996" s="2">
        <v>46084</v>
      </c>
      <c r="H3996" s="2">
        <v>46084</v>
      </c>
      <c r="I3996" s="1" t="s">
        <v>29</v>
      </c>
    </row>
    <row r="3997" spans="1:9" x14ac:dyDescent="0.25">
      <c r="A3997" s="4" t="s">
        <v>24</v>
      </c>
      <c r="B3997" s="1" t="s">
        <v>555</v>
      </c>
      <c r="C3997" s="1" t="s">
        <v>7279</v>
      </c>
      <c r="D3997" s="1" t="s">
        <v>557</v>
      </c>
      <c r="E3997" s="1" t="s">
        <v>542</v>
      </c>
      <c r="F3997" s="1" t="s">
        <v>13</v>
      </c>
      <c r="G3997" s="2">
        <v>46084</v>
      </c>
      <c r="H3997" s="2">
        <v>46084</v>
      </c>
      <c r="I3997" s="1" t="s">
        <v>29</v>
      </c>
    </row>
    <row r="3998" spans="1:9" x14ac:dyDescent="0.25">
      <c r="A3998" s="4" t="s">
        <v>24</v>
      </c>
      <c r="B3998" s="1" t="s">
        <v>558</v>
      </c>
      <c r="C3998" s="1" t="s">
        <v>7280</v>
      </c>
      <c r="D3998" s="1" t="s">
        <v>560</v>
      </c>
      <c r="E3998" s="1" t="s">
        <v>561</v>
      </c>
      <c r="F3998" s="1" t="s">
        <v>13</v>
      </c>
      <c r="G3998" s="2">
        <v>46084</v>
      </c>
      <c r="H3998" s="2">
        <v>46084</v>
      </c>
      <c r="I3998" s="1" t="s">
        <v>106</v>
      </c>
    </row>
    <row r="3999" spans="1:9" x14ac:dyDescent="0.25">
      <c r="A3999" s="4" t="s">
        <v>0</v>
      </c>
      <c r="B3999" s="1" t="s">
        <v>1</v>
      </c>
      <c r="C3999" s="1" t="s">
        <v>7281</v>
      </c>
      <c r="D3999" s="1" t="s">
        <v>3</v>
      </c>
      <c r="E3999" s="1" t="s">
        <v>4</v>
      </c>
      <c r="F3999" s="1" t="s">
        <v>5</v>
      </c>
      <c r="G3999" s="2">
        <v>46083</v>
      </c>
      <c r="H3999" s="2">
        <v>46083</v>
      </c>
      <c r="I3999" s="1" t="s">
        <v>6</v>
      </c>
    </row>
    <row r="4000" spans="1:9" x14ac:dyDescent="0.25">
      <c r="A4000" s="4" t="s">
        <v>0</v>
      </c>
      <c r="B4000" s="1" t="s">
        <v>226</v>
      </c>
      <c r="C4000" s="1" t="s">
        <v>7282</v>
      </c>
      <c r="D4000" s="1" t="s">
        <v>3</v>
      </c>
      <c r="E4000" s="1" t="s">
        <v>228</v>
      </c>
      <c r="F4000" s="1" t="s">
        <v>13</v>
      </c>
      <c r="G4000" s="2">
        <v>46083</v>
      </c>
      <c r="H4000" s="2">
        <v>46083</v>
      </c>
      <c r="I4000" s="1" t="s">
        <v>6</v>
      </c>
    </row>
    <row r="4001" spans="1:9" x14ac:dyDescent="0.25">
      <c r="A4001" s="4" t="s">
        <v>0</v>
      </c>
      <c r="B4001" s="1" t="s">
        <v>10</v>
      </c>
      <c r="C4001" s="1" t="s">
        <v>7283</v>
      </c>
      <c r="D4001" s="1" t="s">
        <v>3</v>
      </c>
      <c r="E4001" s="1" t="s">
        <v>12</v>
      </c>
      <c r="F4001" s="1" t="s">
        <v>13</v>
      </c>
      <c r="G4001" s="2">
        <v>46083</v>
      </c>
      <c r="H4001" s="2">
        <v>46083</v>
      </c>
      <c r="I4001" s="1" t="s">
        <v>6</v>
      </c>
    </row>
    <row r="4002" spans="1:9" x14ac:dyDescent="0.25">
      <c r="A4002" s="4" t="s">
        <v>0</v>
      </c>
      <c r="B4002" s="1" t="s">
        <v>7</v>
      </c>
      <c r="C4002" s="1" t="s">
        <v>7284</v>
      </c>
      <c r="D4002" s="1" t="s">
        <v>3</v>
      </c>
      <c r="E4002" s="1" t="s">
        <v>9</v>
      </c>
      <c r="F4002" s="1" t="s">
        <v>5</v>
      </c>
      <c r="G4002" s="2">
        <v>46083</v>
      </c>
      <c r="H4002" s="2">
        <v>46083</v>
      </c>
      <c r="I4002" s="1" t="s">
        <v>6</v>
      </c>
    </row>
    <row r="4003" spans="1:9" x14ac:dyDescent="0.25">
      <c r="A4003" s="4" t="s">
        <v>0</v>
      </c>
      <c r="B4003" s="1" t="s">
        <v>259</v>
      </c>
      <c r="C4003" s="1" t="s">
        <v>7285</v>
      </c>
      <c r="D4003" s="1" t="s">
        <v>3</v>
      </c>
      <c r="E4003" s="1" t="s">
        <v>261</v>
      </c>
      <c r="F4003" s="1" t="s">
        <v>23</v>
      </c>
      <c r="G4003" s="2">
        <v>46083</v>
      </c>
      <c r="H4003" s="2">
        <v>46083</v>
      </c>
      <c r="I4003" s="1" t="s">
        <v>6</v>
      </c>
    </row>
    <row r="4004" spans="1:9" x14ac:dyDescent="0.25">
      <c r="A4004" s="4" t="s">
        <v>0</v>
      </c>
      <c r="B4004" s="1" t="s">
        <v>14</v>
      </c>
      <c r="C4004" s="1" t="s">
        <v>7286</v>
      </c>
      <c r="D4004" s="1" t="s">
        <v>3</v>
      </c>
      <c r="E4004" s="1" t="s">
        <v>16</v>
      </c>
      <c r="F4004" s="1" t="s">
        <v>5</v>
      </c>
      <c r="G4004" s="2">
        <v>46083</v>
      </c>
      <c r="H4004" s="2">
        <v>46083</v>
      </c>
      <c r="I4004" s="1" t="s">
        <v>6</v>
      </c>
    </row>
    <row r="4005" spans="1:9" x14ac:dyDescent="0.25">
      <c r="A4005" s="4" t="s">
        <v>0</v>
      </c>
      <c r="B4005" s="1" t="s">
        <v>17</v>
      </c>
      <c r="C4005" s="1" t="s">
        <v>7287</v>
      </c>
      <c r="D4005" s="1" t="s">
        <v>3</v>
      </c>
      <c r="E4005" s="1" t="s">
        <v>19</v>
      </c>
      <c r="F4005" s="1" t="s">
        <v>13</v>
      </c>
      <c r="G4005" s="2">
        <v>46083</v>
      </c>
      <c r="H4005" s="2">
        <v>46083</v>
      </c>
      <c r="I4005" s="1" t="s">
        <v>6</v>
      </c>
    </row>
    <row r="4006" spans="1:9" x14ac:dyDescent="0.25">
      <c r="A4006" s="4" t="s">
        <v>24</v>
      </c>
      <c r="B4006" s="1" t="s">
        <v>414</v>
      </c>
      <c r="C4006" s="1" t="s">
        <v>7288</v>
      </c>
      <c r="D4006" s="1" t="s">
        <v>416</v>
      </c>
      <c r="E4006" s="1" t="s">
        <v>417</v>
      </c>
      <c r="F4006" s="1" t="s">
        <v>13</v>
      </c>
      <c r="G4006" s="2">
        <v>46083</v>
      </c>
      <c r="H4006" s="2">
        <v>46114</v>
      </c>
      <c r="I4006" s="1" t="s">
        <v>7289</v>
      </c>
    </row>
    <row r="4007" spans="1:9" x14ac:dyDescent="0.25">
      <c r="A4007" s="4" t="s">
        <v>24</v>
      </c>
      <c r="B4007" s="1" t="s">
        <v>4261</v>
      </c>
      <c r="C4007" s="1" t="s">
        <v>7290</v>
      </c>
      <c r="D4007" s="1" t="s">
        <v>1951</v>
      </c>
      <c r="E4007" s="1" t="s">
        <v>4263</v>
      </c>
      <c r="F4007" s="1" t="s">
        <v>13</v>
      </c>
      <c r="G4007" s="2">
        <v>46083</v>
      </c>
      <c r="H4007" s="2">
        <v>46083</v>
      </c>
      <c r="I4007" s="1" t="s">
        <v>106</v>
      </c>
    </row>
    <row r="4008" spans="1:9" x14ac:dyDescent="0.25">
      <c r="A4008" s="4" t="s">
        <v>24</v>
      </c>
      <c r="B4008" s="1" t="s">
        <v>264</v>
      </c>
      <c r="C4008" s="1" t="s">
        <v>7291</v>
      </c>
      <c r="D4008" s="1" t="s">
        <v>266</v>
      </c>
      <c r="E4008" s="1" t="s">
        <v>267</v>
      </c>
      <c r="F4008" s="1" t="s">
        <v>13</v>
      </c>
      <c r="G4008" s="2">
        <v>46083</v>
      </c>
      <c r="H4008" s="2">
        <v>46083</v>
      </c>
      <c r="I4008" s="1" t="s">
        <v>29</v>
      </c>
    </row>
    <row r="4009" spans="1:9" x14ac:dyDescent="0.25">
      <c r="A4009" s="4" t="s">
        <v>85</v>
      </c>
      <c r="B4009" s="1" t="s">
        <v>1527</v>
      </c>
      <c r="C4009" s="1" t="s">
        <v>7292</v>
      </c>
      <c r="D4009" s="1" t="s">
        <v>1529</v>
      </c>
      <c r="E4009" s="1" t="s">
        <v>1530</v>
      </c>
      <c r="F4009" s="1" t="s">
        <v>13</v>
      </c>
      <c r="G4009" s="2">
        <v>46083</v>
      </c>
      <c r="H4009" s="2">
        <v>46083</v>
      </c>
      <c r="I4009" s="1" t="s">
        <v>1929</v>
      </c>
    </row>
    <row r="4010" spans="1:9" x14ac:dyDescent="0.25">
      <c r="A4010" s="4" t="s">
        <v>24</v>
      </c>
      <c r="B4010" s="1" t="s">
        <v>268</v>
      </c>
      <c r="C4010" s="1" t="s">
        <v>7293</v>
      </c>
      <c r="D4010" s="1" t="s">
        <v>270</v>
      </c>
      <c r="E4010" s="1" t="s">
        <v>271</v>
      </c>
      <c r="F4010" s="1" t="s">
        <v>13</v>
      </c>
      <c r="G4010" s="2">
        <v>46083</v>
      </c>
      <c r="H4010" s="2">
        <v>46083</v>
      </c>
      <c r="I4010" s="1" t="s">
        <v>29</v>
      </c>
    </row>
    <row r="4011" spans="1:9" x14ac:dyDescent="0.25">
      <c r="A4011" s="4" t="s">
        <v>24</v>
      </c>
      <c r="B4011" s="1" t="s">
        <v>272</v>
      </c>
      <c r="C4011" s="1" t="s">
        <v>7294</v>
      </c>
      <c r="D4011" s="1" t="s">
        <v>274</v>
      </c>
      <c r="E4011" s="1" t="s">
        <v>275</v>
      </c>
      <c r="F4011" s="1" t="s">
        <v>13</v>
      </c>
      <c r="G4011" s="2">
        <v>46083</v>
      </c>
      <c r="H4011" s="2">
        <v>46083</v>
      </c>
      <c r="I4011" s="1" t="s">
        <v>29</v>
      </c>
    </row>
    <row r="4012" spans="1:9" x14ac:dyDescent="0.25">
      <c r="A4012" s="4" t="s">
        <v>24</v>
      </c>
      <c r="B4012" s="1" t="s">
        <v>276</v>
      </c>
      <c r="C4012" s="1" t="s">
        <v>7295</v>
      </c>
      <c r="D4012" s="1" t="s">
        <v>274</v>
      </c>
      <c r="E4012" s="1" t="s">
        <v>278</v>
      </c>
      <c r="F4012" s="1" t="s">
        <v>13</v>
      </c>
      <c r="G4012" s="2">
        <v>46083</v>
      </c>
      <c r="H4012" s="2">
        <v>46083</v>
      </c>
      <c r="I4012" s="1" t="s">
        <v>29</v>
      </c>
    </row>
    <row r="4013" spans="1:9" x14ac:dyDescent="0.25">
      <c r="A4013" s="4" t="s">
        <v>24</v>
      </c>
      <c r="B4013" s="1" t="s">
        <v>4278</v>
      </c>
      <c r="C4013" s="1" t="s">
        <v>7296</v>
      </c>
      <c r="D4013" s="1" t="s">
        <v>100</v>
      </c>
      <c r="E4013" s="1" t="s">
        <v>4280</v>
      </c>
      <c r="F4013" s="1" t="s">
        <v>13</v>
      </c>
      <c r="G4013" s="2">
        <v>46083</v>
      </c>
      <c r="H4013" s="2">
        <v>46083</v>
      </c>
      <c r="I4013" s="1" t="s">
        <v>6361</v>
      </c>
    </row>
    <row r="4014" spans="1:9" x14ac:dyDescent="0.25">
      <c r="A4014" s="4" t="s">
        <v>24</v>
      </c>
      <c r="B4014" s="1" t="s">
        <v>4281</v>
      </c>
      <c r="C4014" s="1" t="s">
        <v>7297</v>
      </c>
      <c r="D4014" s="1" t="s">
        <v>104</v>
      </c>
      <c r="E4014" s="1" t="s">
        <v>4280</v>
      </c>
      <c r="F4014" s="1" t="s">
        <v>13</v>
      </c>
      <c r="G4014" s="2">
        <v>46083</v>
      </c>
      <c r="H4014" s="2">
        <v>46083</v>
      </c>
      <c r="I4014" s="1" t="s">
        <v>29</v>
      </c>
    </row>
    <row r="4015" spans="1:9" x14ac:dyDescent="0.25">
      <c r="A4015" s="4" t="s">
        <v>24</v>
      </c>
      <c r="B4015" s="1" t="s">
        <v>2360</v>
      </c>
      <c r="C4015" s="1" t="s">
        <v>7298</v>
      </c>
      <c r="D4015" s="1" t="s">
        <v>2362</v>
      </c>
      <c r="E4015" s="1" t="s">
        <v>2363</v>
      </c>
      <c r="F4015" s="1" t="s">
        <v>13</v>
      </c>
      <c r="G4015" s="2">
        <v>46083</v>
      </c>
      <c r="H4015" s="2">
        <v>46079</v>
      </c>
      <c r="I4015" s="1" t="s">
        <v>106</v>
      </c>
    </row>
    <row r="4016" spans="1:9" x14ac:dyDescent="0.25">
      <c r="A4016" s="4" t="s">
        <v>24</v>
      </c>
      <c r="B4016" s="1" t="s">
        <v>622</v>
      </c>
      <c r="C4016" s="1" t="s">
        <v>7299</v>
      </c>
      <c r="D4016" s="1" t="s">
        <v>624</v>
      </c>
      <c r="E4016" s="1" t="s">
        <v>625</v>
      </c>
      <c r="F4016" s="1" t="s">
        <v>13</v>
      </c>
      <c r="G4016" s="2">
        <v>46083</v>
      </c>
      <c r="H4016" s="2">
        <v>46083</v>
      </c>
      <c r="I4016" s="1" t="s">
        <v>884</v>
      </c>
    </row>
    <row r="4017" spans="1:9" x14ac:dyDescent="0.25">
      <c r="A4017" s="4" t="s">
        <v>24</v>
      </c>
      <c r="B4017" s="1" t="s">
        <v>638</v>
      </c>
      <c r="C4017" s="1" t="s">
        <v>7300</v>
      </c>
      <c r="D4017" s="1" t="s">
        <v>640</v>
      </c>
      <c r="E4017" s="1" t="s">
        <v>641</v>
      </c>
      <c r="F4017" s="1" t="s">
        <v>13</v>
      </c>
      <c r="G4017" s="2">
        <v>46083</v>
      </c>
      <c r="H4017" s="2">
        <v>46083</v>
      </c>
      <c r="I4017" s="1" t="s">
        <v>29</v>
      </c>
    </row>
    <row r="4018" spans="1:9" x14ac:dyDescent="0.25">
      <c r="A4018" s="4" t="s">
        <v>24</v>
      </c>
      <c r="B4018" s="1" t="s">
        <v>642</v>
      </c>
      <c r="C4018" s="1" t="s">
        <v>7301</v>
      </c>
      <c r="D4018" s="1" t="s">
        <v>644</v>
      </c>
      <c r="E4018" s="1" t="s">
        <v>645</v>
      </c>
      <c r="F4018" s="1" t="s">
        <v>13</v>
      </c>
      <c r="G4018" s="2">
        <v>46083</v>
      </c>
      <c r="H4018" s="2">
        <v>46083</v>
      </c>
      <c r="I4018" s="1" t="s">
        <v>29</v>
      </c>
    </row>
    <row r="4019" spans="1:9" x14ac:dyDescent="0.25">
      <c r="A4019" s="4" t="s">
        <v>24</v>
      </c>
      <c r="B4019" s="1" t="s">
        <v>646</v>
      </c>
      <c r="C4019" s="1" t="s">
        <v>7302</v>
      </c>
      <c r="D4019" s="1" t="s">
        <v>648</v>
      </c>
      <c r="E4019" s="1" t="s">
        <v>649</v>
      </c>
      <c r="F4019" s="1" t="s">
        <v>13</v>
      </c>
      <c r="G4019" s="2">
        <v>46083</v>
      </c>
      <c r="H4019" s="2">
        <v>46083</v>
      </c>
      <c r="I4019" s="1" t="s">
        <v>106</v>
      </c>
    </row>
    <row r="4020" spans="1:9" x14ac:dyDescent="0.25">
      <c r="A4020" s="4" t="s">
        <v>0</v>
      </c>
      <c r="B4020" s="1" t="s">
        <v>1</v>
      </c>
      <c r="C4020" s="1" t="s">
        <v>7303</v>
      </c>
      <c r="D4020" s="1" t="s">
        <v>3</v>
      </c>
      <c r="E4020" s="1" t="s">
        <v>4</v>
      </c>
      <c r="F4020" s="1" t="s">
        <v>5</v>
      </c>
      <c r="G4020" s="2">
        <v>46080</v>
      </c>
      <c r="H4020" s="2">
        <v>46080</v>
      </c>
      <c r="I4020" s="1" t="s">
        <v>312</v>
      </c>
    </row>
    <row r="4021" spans="1:9" x14ac:dyDescent="0.25">
      <c r="A4021" s="4" t="s">
        <v>0</v>
      </c>
      <c r="B4021" s="1" t="s">
        <v>10</v>
      </c>
      <c r="C4021" s="1" t="s">
        <v>7304</v>
      </c>
      <c r="D4021" s="1" t="s">
        <v>3</v>
      </c>
      <c r="E4021" s="1" t="s">
        <v>12</v>
      </c>
      <c r="F4021" s="1" t="s">
        <v>13</v>
      </c>
      <c r="G4021" s="2">
        <v>46080</v>
      </c>
      <c r="H4021" s="2">
        <v>46080</v>
      </c>
      <c r="I4021" s="1" t="s">
        <v>6</v>
      </c>
    </row>
    <row r="4022" spans="1:9" x14ac:dyDescent="0.25">
      <c r="A4022" s="4" t="s">
        <v>0</v>
      </c>
      <c r="B4022" s="1" t="s">
        <v>7</v>
      </c>
      <c r="C4022" s="1" t="s">
        <v>7305</v>
      </c>
      <c r="D4022" s="1" t="s">
        <v>3</v>
      </c>
      <c r="E4022" s="1" t="s">
        <v>9</v>
      </c>
      <c r="F4022" s="1" t="s">
        <v>5</v>
      </c>
      <c r="G4022" s="2">
        <v>46080</v>
      </c>
      <c r="H4022" s="2">
        <v>46080</v>
      </c>
      <c r="I4022" s="1" t="s">
        <v>6</v>
      </c>
    </row>
    <row r="4023" spans="1:9" x14ac:dyDescent="0.25">
      <c r="A4023" s="4" t="s">
        <v>0</v>
      </c>
      <c r="B4023" s="1" t="s">
        <v>14</v>
      </c>
      <c r="C4023" s="1" t="s">
        <v>7306</v>
      </c>
      <c r="D4023" s="1" t="s">
        <v>3</v>
      </c>
      <c r="E4023" s="1" t="s">
        <v>16</v>
      </c>
      <c r="F4023" s="1" t="s">
        <v>5</v>
      </c>
      <c r="G4023" s="2">
        <v>46080</v>
      </c>
      <c r="H4023" s="2">
        <v>46080</v>
      </c>
      <c r="I4023" s="1" t="s">
        <v>312</v>
      </c>
    </row>
    <row r="4024" spans="1:9" x14ac:dyDescent="0.25">
      <c r="A4024" s="4" t="s">
        <v>0</v>
      </c>
      <c r="B4024" s="1" t="s">
        <v>17</v>
      </c>
      <c r="C4024" s="1" t="s">
        <v>7307</v>
      </c>
      <c r="D4024" s="1" t="s">
        <v>3</v>
      </c>
      <c r="E4024" s="1" t="s">
        <v>19</v>
      </c>
      <c r="F4024" s="1" t="s">
        <v>13</v>
      </c>
      <c r="G4024" s="2">
        <v>46080</v>
      </c>
      <c r="H4024" s="2">
        <v>46080</v>
      </c>
      <c r="I4024" s="1" t="s">
        <v>6</v>
      </c>
    </row>
    <row r="4025" spans="1:9" x14ac:dyDescent="0.25">
      <c r="A4025" s="4" t="s">
        <v>24</v>
      </c>
      <c r="B4025" s="1" t="s">
        <v>426</v>
      </c>
      <c r="C4025" s="1" t="s">
        <v>7308</v>
      </c>
      <c r="D4025" s="1" t="s">
        <v>238</v>
      </c>
      <c r="E4025" s="1" t="s">
        <v>68</v>
      </c>
      <c r="F4025" s="1" t="s">
        <v>13</v>
      </c>
      <c r="G4025" s="2">
        <v>46080</v>
      </c>
      <c r="H4025" s="2">
        <v>46054</v>
      </c>
      <c r="I4025" s="1" t="s">
        <v>106</v>
      </c>
    </row>
    <row r="4026" spans="1:9" x14ac:dyDescent="0.25">
      <c r="A4026" s="4" t="s">
        <v>24</v>
      </c>
      <c r="B4026" s="1" t="s">
        <v>236</v>
      </c>
      <c r="C4026" s="1" t="s">
        <v>7309</v>
      </c>
      <c r="D4026" s="1" t="s">
        <v>238</v>
      </c>
      <c r="E4026" s="1" t="s">
        <v>239</v>
      </c>
      <c r="F4026" s="1" t="s">
        <v>13</v>
      </c>
      <c r="G4026" s="2">
        <v>46080</v>
      </c>
      <c r="H4026" s="2">
        <v>46064</v>
      </c>
      <c r="I4026" s="1" t="s">
        <v>348</v>
      </c>
    </row>
    <row r="4027" spans="1:9" x14ac:dyDescent="0.25">
      <c r="A4027" s="4" t="s">
        <v>0</v>
      </c>
      <c r="B4027" s="1" t="s">
        <v>20</v>
      </c>
      <c r="C4027" s="1" t="s">
        <v>7310</v>
      </c>
      <c r="D4027" s="1" t="s">
        <v>3</v>
      </c>
      <c r="E4027" s="1" t="s">
        <v>22</v>
      </c>
      <c r="F4027" s="1" t="s">
        <v>23</v>
      </c>
      <c r="G4027" s="2">
        <v>46079</v>
      </c>
      <c r="H4027" s="2">
        <v>46079</v>
      </c>
      <c r="I4027" s="1" t="s">
        <v>6</v>
      </c>
    </row>
    <row r="4028" spans="1:9" x14ac:dyDescent="0.25">
      <c r="A4028" s="4" t="s">
        <v>24</v>
      </c>
      <c r="B4028" s="1" t="s">
        <v>69</v>
      </c>
      <c r="C4028" s="1" t="s">
        <v>7311</v>
      </c>
      <c r="D4028" s="1" t="s">
        <v>71</v>
      </c>
      <c r="E4028" s="1" t="s">
        <v>72</v>
      </c>
      <c r="F4028" s="1" t="s">
        <v>13</v>
      </c>
      <c r="G4028" s="2">
        <v>46079</v>
      </c>
      <c r="H4028" s="2">
        <v>46079</v>
      </c>
      <c r="I4028" s="1" t="s">
        <v>29</v>
      </c>
    </row>
    <row r="4029" spans="1:9" x14ac:dyDescent="0.25">
      <c r="A4029" s="4" t="s">
        <v>24</v>
      </c>
      <c r="B4029" s="1" t="s">
        <v>2291</v>
      </c>
      <c r="C4029" s="1" t="s">
        <v>7312</v>
      </c>
      <c r="D4029" s="1" t="s">
        <v>2293</v>
      </c>
      <c r="E4029" s="1" t="s">
        <v>2294</v>
      </c>
      <c r="F4029" s="1" t="s">
        <v>13</v>
      </c>
      <c r="G4029" s="2">
        <v>46079</v>
      </c>
      <c r="H4029" s="2">
        <v>46079</v>
      </c>
      <c r="I4029" s="1" t="s">
        <v>29</v>
      </c>
    </row>
    <row r="4030" spans="1:9" x14ac:dyDescent="0.25">
      <c r="A4030" s="4" t="s">
        <v>24</v>
      </c>
      <c r="B4030" s="1" t="s">
        <v>2295</v>
      </c>
      <c r="C4030" s="1" t="s">
        <v>7313</v>
      </c>
      <c r="D4030" s="1" t="s">
        <v>2297</v>
      </c>
      <c r="E4030" s="1" t="s">
        <v>2298</v>
      </c>
      <c r="F4030" s="1" t="s">
        <v>13</v>
      </c>
      <c r="G4030" s="2">
        <v>46079</v>
      </c>
      <c r="H4030" s="2">
        <v>46079</v>
      </c>
      <c r="I4030" s="1" t="s">
        <v>106</v>
      </c>
    </row>
    <row r="4031" spans="1:9" x14ac:dyDescent="0.25">
      <c r="A4031" s="4" t="s">
        <v>24</v>
      </c>
      <c r="B4031" s="1" t="s">
        <v>2303</v>
      </c>
      <c r="C4031" s="1" t="s">
        <v>7314</v>
      </c>
      <c r="D4031" s="1" t="s">
        <v>2305</v>
      </c>
      <c r="E4031" s="1" t="s">
        <v>2306</v>
      </c>
      <c r="F4031" s="1" t="s">
        <v>5</v>
      </c>
      <c r="G4031" s="2">
        <v>46079</v>
      </c>
      <c r="H4031" s="2">
        <v>46079</v>
      </c>
      <c r="I4031" s="1" t="s">
        <v>29</v>
      </c>
    </row>
    <row r="4032" spans="1:9" x14ac:dyDescent="0.25">
      <c r="A4032" s="4" t="s">
        <v>24</v>
      </c>
      <c r="B4032" s="1" t="s">
        <v>2307</v>
      </c>
      <c r="C4032" s="1" t="s">
        <v>7315</v>
      </c>
      <c r="D4032" s="1" t="s">
        <v>2309</v>
      </c>
      <c r="E4032" s="1" t="s">
        <v>2310</v>
      </c>
      <c r="F4032" s="1" t="s">
        <v>5</v>
      </c>
      <c r="G4032" s="2">
        <v>46079</v>
      </c>
      <c r="H4032" s="2">
        <v>46079</v>
      </c>
      <c r="I4032" s="1" t="s">
        <v>29</v>
      </c>
    </row>
    <row r="4033" spans="1:9" x14ac:dyDescent="0.25">
      <c r="A4033" s="4" t="s">
        <v>24</v>
      </c>
      <c r="B4033" s="1" t="s">
        <v>2311</v>
      </c>
      <c r="C4033" s="1" t="s">
        <v>7316</v>
      </c>
      <c r="D4033" s="1" t="s">
        <v>2313</v>
      </c>
      <c r="E4033" s="1" t="s">
        <v>2314</v>
      </c>
      <c r="F4033" s="1" t="s">
        <v>5</v>
      </c>
      <c r="G4033" s="2">
        <v>46079</v>
      </c>
      <c r="H4033" s="2">
        <v>46079</v>
      </c>
      <c r="I4033" s="1" t="s">
        <v>29</v>
      </c>
    </row>
    <row r="4034" spans="1:9" x14ac:dyDescent="0.25">
      <c r="A4034" s="4" t="s">
        <v>24</v>
      </c>
      <c r="B4034" s="1" t="s">
        <v>2315</v>
      </c>
      <c r="C4034" s="1" t="s">
        <v>7317</v>
      </c>
      <c r="D4034" s="1" t="s">
        <v>2317</v>
      </c>
      <c r="E4034" s="1" t="s">
        <v>2318</v>
      </c>
      <c r="F4034" s="1" t="s">
        <v>5</v>
      </c>
      <c r="G4034" s="2">
        <v>46079</v>
      </c>
      <c r="H4034" s="2">
        <v>46079</v>
      </c>
      <c r="I4034" s="1" t="s">
        <v>29</v>
      </c>
    </row>
    <row r="4035" spans="1:9" x14ac:dyDescent="0.25">
      <c r="A4035" s="4" t="s">
        <v>24</v>
      </c>
      <c r="B4035" s="1" t="s">
        <v>2319</v>
      </c>
      <c r="C4035" s="1" t="s">
        <v>7318</v>
      </c>
      <c r="D4035" s="1" t="s">
        <v>2321</v>
      </c>
      <c r="E4035" s="1" t="s">
        <v>2322</v>
      </c>
      <c r="F4035" s="1" t="s">
        <v>5</v>
      </c>
      <c r="G4035" s="2">
        <v>46079</v>
      </c>
      <c r="H4035" s="2">
        <v>46079</v>
      </c>
      <c r="I4035" s="1" t="s">
        <v>29</v>
      </c>
    </row>
    <row r="4036" spans="1:9" x14ac:dyDescent="0.25">
      <c r="A4036" s="4" t="s">
        <v>24</v>
      </c>
      <c r="B4036" s="1" t="s">
        <v>2323</v>
      </c>
      <c r="C4036" s="1" t="s">
        <v>7319</v>
      </c>
      <c r="D4036" s="1" t="s">
        <v>2325</v>
      </c>
      <c r="E4036" s="1" t="s">
        <v>2326</v>
      </c>
      <c r="F4036" s="1" t="s">
        <v>5</v>
      </c>
      <c r="G4036" s="2">
        <v>46079</v>
      </c>
      <c r="H4036" s="2">
        <v>46079</v>
      </c>
      <c r="I4036" s="1" t="s">
        <v>29</v>
      </c>
    </row>
    <row r="4037" spans="1:9" x14ac:dyDescent="0.25">
      <c r="A4037" s="4" t="s">
        <v>24</v>
      </c>
      <c r="B4037" s="1" t="s">
        <v>2327</v>
      </c>
      <c r="C4037" s="1" t="s">
        <v>7320</v>
      </c>
      <c r="D4037" s="1" t="s">
        <v>2329</v>
      </c>
      <c r="E4037" s="1" t="s">
        <v>2330</v>
      </c>
      <c r="F4037" s="1" t="s">
        <v>5</v>
      </c>
      <c r="G4037" s="2">
        <v>46079</v>
      </c>
      <c r="H4037" s="2">
        <v>46079</v>
      </c>
      <c r="I4037" s="1" t="s">
        <v>29</v>
      </c>
    </row>
    <row r="4038" spans="1:9" x14ac:dyDescent="0.25">
      <c r="A4038" s="4" t="s">
        <v>24</v>
      </c>
      <c r="B4038" s="1" t="s">
        <v>2331</v>
      </c>
      <c r="C4038" s="1" t="s">
        <v>7321</v>
      </c>
      <c r="D4038" s="1" t="s">
        <v>2333</v>
      </c>
      <c r="E4038" s="1" t="s">
        <v>2334</v>
      </c>
      <c r="F4038" s="1" t="s">
        <v>5</v>
      </c>
      <c r="G4038" s="2">
        <v>46079</v>
      </c>
      <c r="H4038" s="2">
        <v>46079</v>
      </c>
      <c r="I4038" s="1" t="s">
        <v>443</v>
      </c>
    </row>
    <row r="4039" spans="1:9" x14ac:dyDescent="0.25">
      <c r="A4039" s="4" t="s">
        <v>24</v>
      </c>
      <c r="B4039" s="1" t="s">
        <v>2335</v>
      </c>
      <c r="C4039" s="1" t="s">
        <v>7322</v>
      </c>
      <c r="D4039" s="1" t="s">
        <v>2337</v>
      </c>
      <c r="E4039" s="1" t="s">
        <v>2338</v>
      </c>
      <c r="F4039" s="1" t="s">
        <v>13</v>
      </c>
      <c r="G4039" s="2">
        <v>46079</v>
      </c>
      <c r="H4039" s="2">
        <v>46079</v>
      </c>
      <c r="I4039" s="1" t="s">
        <v>2180</v>
      </c>
    </row>
    <row r="4040" spans="1:9" x14ac:dyDescent="0.25">
      <c r="A4040" s="4" t="s">
        <v>24</v>
      </c>
      <c r="B4040" s="1" t="s">
        <v>2339</v>
      </c>
      <c r="C4040" s="1" t="s">
        <v>7323</v>
      </c>
      <c r="D4040" s="1" t="s">
        <v>2341</v>
      </c>
      <c r="E4040" s="1" t="s">
        <v>2334</v>
      </c>
      <c r="F4040" s="1" t="s">
        <v>5</v>
      </c>
      <c r="G4040" s="2">
        <v>46079</v>
      </c>
      <c r="H4040" s="2">
        <v>46079</v>
      </c>
      <c r="I4040" s="1" t="s">
        <v>443</v>
      </c>
    </row>
    <row r="4041" spans="1:9" x14ac:dyDescent="0.25">
      <c r="A4041" s="4" t="s">
        <v>24</v>
      </c>
      <c r="B4041" s="1" t="s">
        <v>2347</v>
      </c>
      <c r="C4041" s="1" t="s">
        <v>7324</v>
      </c>
      <c r="D4041" s="1" t="s">
        <v>1360</v>
      </c>
      <c r="E4041" s="1" t="s">
        <v>2349</v>
      </c>
      <c r="F4041" s="1" t="s">
        <v>13</v>
      </c>
      <c r="G4041" s="2">
        <v>46079</v>
      </c>
      <c r="H4041" s="2">
        <v>46079</v>
      </c>
      <c r="I4041" s="1" t="s">
        <v>29</v>
      </c>
    </row>
    <row r="4042" spans="1:9" x14ac:dyDescent="0.25">
      <c r="A4042" s="4" t="s">
        <v>24</v>
      </c>
      <c r="B4042" s="1" t="s">
        <v>2350</v>
      </c>
      <c r="C4042" s="1" t="s">
        <v>7325</v>
      </c>
      <c r="D4042" s="1" t="s">
        <v>2352</v>
      </c>
      <c r="E4042" s="1" t="s">
        <v>2353</v>
      </c>
      <c r="F4042" s="1" t="s">
        <v>13</v>
      </c>
      <c r="G4042" s="2">
        <v>46079</v>
      </c>
      <c r="H4042" s="2">
        <v>46079</v>
      </c>
      <c r="I4042" s="1" t="s">
        <v>29</v>
      </c>
    </row>
    <row r="4043" spans="1:9" x14ac:dyDescent="0.25">
      <c r="A4043" s="4" t="s">
        <v>24</v>
      </c>
      <c r="B4043" s="1" t="s">
        <v>2354</v>
      </c>
      <c r="C4043" s="1" t="s">
        <v>7326</v>
      </c>
      <c r="D4043" s="1" t="s">
        <v>2352</v>
      </c>
      <c r="E4043" s="1" t="s">
        <v>2356</v>
      </c>
      <c r="F4043" s="1" t="s">
        <v>13</v>
      </c>
      <c r="G4043" s="2">
        <v>46079</v>
      </c>
      <c r="H4043" s="2">
        <v>46079</v>
      </c>
      <c r="I4043" s="1" t="s">
        <v>2180</v>
      </c>
    </row>
    <row r="4044" spans="1:9" x14ac:dyDescent="0.25">
      <c r="A4044" s="4" t="s">
        <v>24</v>
      </c>
      <c r="B4044" s="1" t="s">
        <v>2357</v>
      </c>
      <c r="C4044" s="1" t="s">
        <v>7327</v>
      </c>
      <c r="D4044" s="1" t="s">
        <v>2352</v>
      </c>
      <c r="E4044" s="1" t="s">
        <v>2359</v>
      </c>
      <c r="F4044" s="1" t="s">
        <v>13</v>
      </c>
      <c r="G4044" s="2">
        <v>46079</v>
      </c>
      <c r="H4044" s="2">
        <v>46079</v>
      </c>
      <c r="I4044" s="1" t="s">
        <v>29</v>
      </c>
    </row>
    <row r="4045" spans="1:9" x14ac:dyDescent="0.25">
      <c r="A4045" s="4" t="s">
        <v>24</v>
      </c>
      <c r="B4045" s="1" t="s">
        <v>2368</v>
      </c>
      <c r="C4045" s="1" t="s">
        <v>7328</v>
      </c>
      <c r="D4045" s="1" t="s">
        <v>2370</v>
      </c>
      <c r="E4045" s="1" t="s">
        <v>2371</v>
      </c>
      <c r="F4045" s="1" t="s">
        <v>13</v>
      </c>
      <c r="G4045" s="2">
        <v>46079</v>
      </c>
      <c r="H4045" s="2">
        <v>46079</v>
      </c>
      <c r="I4045" s="1" t="s">
        <v>106</v>
      </c>
    </row>
    <row r="4046" spans="1:9" x14ac:dyDescent="0.25">
      <c r="A4046" s="4" t="s">
        <v>24</v>
      </c>
      <c r="B4046" s="1" t="s">
        <v>2372</v>
      </c>
      <c r="C4046" s="1" t="s">
        <v>7329</v>
      </c>
      <c r="D4046" s="1" t="s">
        <v>2374</v>
      </c>
      <c r="E4046" s="1" t="s">
        <v>2375</v>
      </c>
      <c r="F4046" s="1" t="s">
        <v>13</v>
      </c>
      <c r="G4046" s="2">
        <v>46079</v>
      </c>
      <c r="H4046" s="2">
        <v>46079</v>
      </c>
      <c r="I4046" s="1" t="s">
        <v>106</v>
      </c>
    </row>
    <row r="4047" spans="1:9" x14ac:dyDescent="0.25">
      <c r="A4047" s="4" t="s">
        <v>24</v>
      </c>
      <c r="B4047" s="1" t="s">
        <v>2376</v>
      </c>
      <c r="C4047" s="1" t="s">
        <v>7330</v>
      </c>
      <c r="D4047" s="1" t="s">
        <v>2378</v>
      </c>
      <c r="E4047" s="1" t="s">
        <v>2379</v>
      </c>
      <c r="F4047" s="1" t="s">
        <v>13</v>
      </c>
      <c r="G4047" s="2">
        <v>46079</v>
      </c>
      <c r="H4047" s="2">
        <v>46079</v>
      </c>
      <c r="I4047" s="1" t="s">
        <v>29</v>
      </c>
    </row>
    <row r="4048" spans="1:9" x14ac:dyDescent="0.25">
      <c r="A4048" s="4" t="s">
        <v>24</v>
      </c>
      <c r="B4048" s="1" t="s">
        <v>2380</v>
      </c>
      <c r="C4048" s="1" t="s">
        <v>7331</v>
      </c>
      <c r="D4048" s="1" t="s">
        <v>2382</v>
      </c>
      <c r="E4048" s="1" t="s">
        <v>2383</v>
      </c>
      <c r="F4048" s="1" t="s">
        <v>13</v>
      </c>
      <c r="G4048" s="2">
        <v>46079</v>
      </c>
      <c r="H4048" s="2">
        <v>46079</v>
      </c>
      <c r="I4048" s="1" t="s">
        <v>106</v>
      </c>
    </row>
    <row r="4049" spans="1:9" x14ac:dyDescent="0.25">
      <c r="A4049" s="4" t="s">
        <v>24</v>
      </c>
      <c r="B4049" s="1" t="s">
        <v>2384</v>
      </c>
      <c r="C4049" s="1" t="s">
        <v>7332</v>
      </c>
      <c r="D4049" s="1" t="s">
        <v>2386</v>
      </c>
      <c r="E4049" s="1" t="s">
        <v>2387</v>
      </c>
      <c r="F4049" s="1" t="s">
        <v>13</v>
      </c>
      <c r="G4049" s="2">
        <v>46079</v>
      </c>
      <c r="H4049" s="2">
        <v>46079</v>
      </c>
      <c r="I4049" s="1" t="s">
        <v>106</v>
      </c>
    </row>
    <row r="4050" spans="1:9" x14ac:dyDescent="0.25">
      <c r="A4050" s="4" t="s">
        <v>0</v>
      </c>
      <c r="B4050" s="1" t="s">
        <v>1</v>
      </c>
      <c r="C4050" s="1" t="s">
        <v>7333</v>
      </c>
      <c r="D4050" s="1" t="s">
        <v>3</v>
      </c>
      <c r="E4050" s="1" t="s">
        <v>4</v>
      </c>
      <c r="F4050" s="1" t="s">
        <v>5</v>
      </c>
      <c r="G4050" s="2">
        <v>46078</v>
      </c>
      <c r="H4050" s="2">
        <v>46078</v>
      </c>
      <c r="I4050" s="1" t="s">
        <v>6</v>
      </c>
    </row>
    <row r="4051" spans="1:9" x14ac:dyDescent="0.25">
      <c r="A4051" s="4" t="s">
        <v>0</v>
      </c>
      <c r="B4051" s="1" t="s">
        <v>226</v>
      </c>
      <c r="C4051" s="1" t="s">
        <v>7334</v>
      </c>
      <c r="D4051" s="1" t="s">
        <v>3</v>
      </c>
      <c r="E4051" s="1" t="s">
        <v>228</v>
      </c>
      <c r="F4051" s="1" t="s">
        <v>13</v>
      </c>
      <c r="G4051" s="2">
        <v>46078</v>
      </c>
      <c r="H4051" s="2">
        <v>46078</v>
      </c>
      <c r="I4051" s="1" t="s">
        <v>6</v>
      </c>
    </row>
    <row r="4052" spans="1:9" x14ac:dyDescent="0.25">
      <c r="A4052" s="4" t="s">
        <v>0</v>
      </c>
      <c r="B4052" s="1" t="s">
        <v>10</v>
      </c>
      <c r="C4052" s="1" t="s">
        <v>7335</v>
      </c>
      <c r="D4052" s="1" t="s">
        <v>3</v>
      </c>
      <c r="E4052" s="1" t="s">
        <v>12</v>
      </c>
      <c r="F4052" s="1" t="s">
        <v>13</v>
      </c>
      <c r="G4052" s="2">
        <v>46078</v>
      </c>
      <c r="H4052" s="2">
        <v>46078</v>
      </c>
      <c r="I4052" s="1" t="s">
        <v>6</v>
      </c>
    </row>
    <row r="4053" spans="1:9" x14ac:dyDescent="0.25">
      <c r="A4053" s="4" t="s">
        <v>0</v>
      </c>
      <c r="B4053" s="1" t="s">
        <v>7</v>
      </c>
      <c r="C4053" s="1" t="s">
        <v>7336</v>
      </c>
      <c r="D4053" s="1" t="s">
        <v>3</v>
      </c>
      <c r="E4053" s="1" t="s">
        <v>9</v>
      </c>
      <c r="F4053" s="1" t="s">
        <v>5</v>
      </c>
      <c r="G4053" s="2">
        <v>46078</v>
      </c>
      <c r="H4053" s="2">
        <v>46078</v>
      </c>
      <c r="I4053" s="1" t="s">
        <v>6</v>
      </c>
    </row>
    <row r="4054" spans="1:9" x14ac:dyDescent="0.25">
      <c r="A4054" s="4" t="s">
        <v>0</v>
      </c>
      <c r="B4054" s="1" t="s">
        <v>14</v>
      </c>
      <c r="C4054" s="1" t="s">
        <v>7337</v>
      </c>
      <c r="D4054" s="1" t="s">
        <v>3</v>
      </c>
      <c r="E4054" s="1" t="s">
        <v>16</v>
      </c>
      <c r="F4054" s="1" t="s">
        <v>5</v>
      </c>
      <c r="G4054" s="2">
        <v>46078</v>
      </c>
      <c r="H4054" s="2">
        <v>46078</v>
      </c>
      <c r="I4054" s="1" t="s">
        <v>6</v>
      </c>
    </row>
    <row r="4055" spans="1:9" x14ac:dyDescent="0.25">
      <c r="A4055" s="4" t="s">
        <v>0</v>
      </c>
      <c r="B4055" s="1" t="s">
        <v>17</v>
      </c>
      <c r="C4055" s="1" t="s">
        <v>7338</v>
      </c>
      <c r="D4055" s="1" t="s">
        <v>3</v>
      </c>
      <c r="E4055" s="1" t="s">
        <v>19</v>
      </c>
      <c r="F4055" s="1" t="s">
        <v>13</v>
      </c>
      <c r="G4055" s="2">
        <v>46078</v>
      </c>
      <c r="H4055" s="2">
        <v>46078</v>
      </c>
      <c r="I4055" s="1" t="s">
        <v>6</v>
      </c>
    </row>
    <row r="4056" spans="1:9" x14ac:dyDescent="0.25">
      <c r="A4056" s="4" t="s">
        <v>0</v>
      </c>
      <c r="B4056" s="1" t="s">
        <v>233</v>
      </c>
      <c r="C4056" s="1" t="s">
        <v>7339</v>
      </c>
      <c r="D4056" s="1" t="s">
        <v>3</v>
      </c>
      <c r="E4056" s="1" t="s">
        <v>235</v>
      </c>
      <c r="F4056" s="1" t="s">
        <v>23</v>
      </c>
      <c r="G4056" s="2">
        <v>46078</v>
      </c>
      <c r="H4056" s="2">
        <v>46078</v>
      </c>
      <c r="I4056" s="1" t="s">
        <v>6</v>
      </c>
    </row>
    <row r="4057" spans="1:9" x14ac:dyDescent="0.25">
      <c r="A4057" s="4" t="s">
        <v>24</v>
      </c>
      <c r="B4057" s="1" t="s">
        <v>236</v>
      </c>
      <c r="C4057" s="1" t="s">
        <v>7340</v>
      </c>
      <c r="D4057" s="1" t="s">
        <v>238</v>
      </c>
      <c r="E4057" s="1" t="s">
        <v>239</v>
      </c>
      <c r="F4057" s="1" t="s">
        <v>13</v>
      </c>
      <c r="G4057" s="2">
        <v>46078</v>
      </c>
      <c r="H4057" s="2">
        <v>46078</v>
      </c>
      <c r="I4057" s="1" t="s">
        <v>348</v>
      </c>
    </row>
    <row r="4058" spans="1:9" x14ac:dyDescent="0.25">
      <c r="A4058" s="4" t="s">
        <v>0</v>
      </c>
      <c r="B4058" s="1" t="s">
        <v>226</v>
      </c>
      <c r="C4058" s="1" t="s">
        <v>7341</v>
      </c>
      <c r="D4058" s="1" t="s">
        <v>3</v>
      </c>
      <c r="E4058" s="1" t="s">
        <v>228</v>
      </c>
      <c r="F4058" s="1" t="s">
        <v>13</v>
      </c>
      <c r="G4058" s="2">
        <v>46077</v>
      </c>
      <c r="H4058" s="2">
        <v>46077</v>
      </c>
      <c r="I4058" s="1" t="s">
        <v>6</v>
      </c>
    </row>
    <row r="4059" spans="1:9" x14ac:dyDescent="0.25">
      <c r="A4059" s="4" t="s">
        <v>24</v>
      </c>
      <c r="B4059" s="1" t="s">
        <v>756</v>
      </c>
      <c r="C4059" s="1" t="s">
        <v>7342</v>
      </c>
      <c r="D4059" s="1" t="s">
        <v>56</v>
      </c>
      <c r="E4059" s="1" t="s">
        <v>758</v>
      </c>
      <c r="F4059" s="1" t="s">
        <v>5</v>
      </c>
      <c r="G4059" s="2">
        <v>46077</v>
      </c>
      <c r="H4059" s="2">
        <v>46077</v>
      </c>
      <c r="I4059" s="1" t="s">
        <v>29</v>
      </c>
    </row>
    <row r="4060" spans="1:9" x14ac:dyDescent="0.25">
      <c r="A4060" s="4" t="s">
        <v>24</v>
      </c>
      <c r="B4060" s="1" t="s">
        <v>764</v>
      </c>
      <c r="C4060" s="1" t="s">
        <v>7343</v>
      </c>
      <c r="D4060" s="1" t="s">
        <v>766</v>
      </c>
      <c r="E4060" s="1" t="s">
        <v>767</v>
      </c>
      <c r="F4060" s="1" t="s">
        <v>13</v>
      </c>
      <c r="G4060" s="2">
        <v>46077</v>
      </c>
      <c r="H4060" s="2">
        <v>46077</v>
      </c>
      <c r="I4060" s="1" t="s">
        <v>106</v>
      </c>
    </row>
    <row r="4061" spans="1:9" x14ac:dyDescent="0.25">
      <c r="A4061" s="4" t="s">
        <v>24</v>
      </c>
      <c r="B4061" s="1" t="s">
        <v>775</v>
      </c>
      <c r="C4061" s="1" t="s">
        <v>7344</v>
      </c>
      <c r="D4061" s="1" t="s">
        <v>777</v>
      </c>
      <c r="E4061" s="1" t="s">
        <v>774</v>
      </c>
      <c r="F4061" s="1" t="s">
        <v>13</v>
      </c>
      <c r="G4061" s="2">
        <v>46077</v>
      </c>
      <c r="H4061" s="2">
        <v>46077</v>
      </c>
      <c r="I4061" s="1" t="s">
        <v>29</v>
      </c>
    </row>
    <row r="4062" spans="1:9" x14ac:dyDescent="0.25">
      <c r="A4062" s="4" t="s">
        <v>24</v>
      </c>
      <c r="B4062" s="1" t="s">
        <v>788</v>
      </c>
      <c r="C4062" s="1" t="s">
        <v>7345</v>
      </c>
      <c r="D4062" s="1" t="s">
        <v>790</v>
      </c>
      <c r="E4062" s="1" t="s">
        <v>791</v>
      </c>
      <c r="F4062" s="1" t="s">
        <v>13</v>
      </c>
      <c r="G4062" s="2">
        <v>46077</v>
      </c>
      <c r="H4062" s="2">
        <v>46077</v>
      </c>
      <c r="I4062" s="1" t="s">
        <v>106</v>
      </c>
    </row>
    <row r="4063" spans="1:9" x14ac:dyDescent="0.25">
      <c r="A4063" s="4" t="s">
        <v>85</v>
      </c>
      <c r="B4063" s="1" t="s">
        <v>818</v>
      </c>
      <c r="C4063" s="1" t="s">
        <v>7346</v>
      </c>
      <c r="D4063" s="1" t="s">
        <v>100</v>
      </c>
      <c r="E4063" s="1" t="s">
        <v>820</v>
      </c>
      <c r="F4063" s="1" t="s">
        <v>13</v>
      </c>
      <c r="G4063" s="2">
        <v>46077</v>
      </c>
      <c r="H4063" s="2">
        <v>46077</v>
      </c>
      <c r="I4063" s="1" t="s">
        <v>106</v>
      </c>
    </row>
    <row r="4064" spans="1:9" x14ac:dyDescent="0.25">
      <c r="A4064" s="4" t="s">
        <v>85</v>
      </c>
      <c r="B4064" s="1" t="s">
        <v>821</v>
      </c>
      <c r="C4064" s="1" t="s">
        <v>7347</v>
      </c>
      <c r="D4064" s="1" t="s">
        <v>100</v>
      </c>
      <c r="E4064" s="1" t="s">
        <v>820</v>
      </c>
      <c r="F4064" s="1" t="s">
        <v>13</v>
      </c>
      <c r="G4064" s="2">
        <v>46077</v>
      </c>
      <c r="H4064" s="2">
        <v>46077</v>
      </c>
      <c r="I4064" s="1" t="s">
        <v>106</v>
      </c>
    </row>
    <row r="4065" spans="1:9" x14ac:dyDescent="0.25">
      <c r="A4065" s="4" t="s">
        <v>85</v>
      </c>
      <c r="B4065" s="1" t="s">
        <v>823</v>
      </c>
      <c r="C4065" s="1" t="s">
        <v>7348</v>
      </c>
      <c r="D4065" s="1" t="s">
        <v>100</v>
      </c>
      <c r="E4065" s="1" t="s">
        <v>820</v>
      </c>
      <c r="F4065" s="1" t="s">
        <v>13</v>
      </c>
      <c r="G4065" s="2">
        <v>46077</v>
      </c>
      <c r="H4065" s="2">
        <v>46077</v>
      </c>
      <c r="I4065" s="1" t="s">
        <v>106</v>
      </c>
    </row>
    <row r="4066" spans="1:9" x14ac:dyDescent="0.25">
      <c r="A4066" s="4" t="s">
        <v>85</v>
      </c>
      <c r="B4066" s="1" t="s">
        <v>825</v>
      </c>
      <c r="C4066" s="1" t="s">
        <v>7349</v>
      </c>
      <c r="D4066" s="1" t="s">
        <v>100</v>
      </c>
      <c r="E4066" s="1" t="s">
        <v>820</v>
      </c>
      <c r="F4066" s="1" t="s">
        <v>13</v>
      </c>
      <c r="G4066" s="2">
        <v>46077</v>
      </c>
      <c r="H4066" s="2">
        <v>46077</v>
      </c>
      <c r="I4066" s="1" t="s">
        <v>106</v>
      </c>
    </row>
    <row r="4067" spans="1:9" x14ac:dyDescent="0.25">
      <c r="A4067" s="4" t="s">
        <v>85</v>
      </c>
      <c r="B4067" s="1" t="s">
        <v>827</v>
      </c>
      <c r="C4067" s="1" t="s">
        <v>7350</v>
      </c>
      <c r="D4067" s="1" t="s">
        <v>104</v>
      </c>
      <c r="E4067" s="1" t="s">
        <v>829</v>
      </c>
      <c r="F4067" s="1" t="s">
        <v>13</v>
      </c>
      <c r="G4067" s="2">
        <v>46077</v>
      </c>
      <c r="H4067" s="2">
        <v>46077</v>
      </c>
      <c r="I4067" s="1" t="s">
        <v>106</v>
      </c>
    </row>
    <row r="4068" spans="1:9" x14ac:dyDescent="0.25">
      <c r="A4068" s="4" t="s">
        <v>24</v>
      </c>
      <c r="B4068" s="1" t="s">
        <v>906</v>
      </c>
      <c r="C4068" s="1" t="s">
        <v>7351</v>
      </c>
      <c r="D4068" s="1" t="s">
        <v>132</v>
      </c>
      <c r="E4068" s="1" t="s">
        <v>133</v>
      </c>
      <c r="F4068" s="1" t="s">
        <v>13</v>
      </c>
      <c r="G4068" s="2">
        <v>46077</v>
      </c>
      <c r="H4068" s="2">
        <v>46077</v>
      </c>
      <c r="I4068" s="1" t="s">
        <v>2180</v>
      </c>
    </row>
    <row r="4069" spans="1:9" x14ac:dyDescent="0.25">
      <c r="A4069" s="4" t="s">
        <v>24</v>
      </c>
      <c r="B4069" s="1" t="s">
        <v>908</v>
      </c>
      <c r="C4069" s="1" t="s">
        <v>7352</v>
      </c>
      <c r="D4069" s="1" t="s">
        <v>136</v>
      </c>
      <c r="E4069" s="1" t="s">
        <v>133</v>
      </c>
      <c r="F4069" s="1" t="s">
        <v>13</v>
      </c>
      <c r="G4069" s="2">
        <v>46077</v>
      </c>
      <c r="H4069" s="2">
        <v>46077</v>
      </c>
      <c r="I4069" s="1" t="s">
        <v>2180</v>
      </c>
    </row>
    <row r="4070" spans="1:9" x14ac:dyDescent="0.25">
      <c r="A4070" s="4" t="s">
        <v>24</v>
      </c>
      <c r="B4070" s="1" t="s">
        <v>929</v>
      </c>
      <c r="C4070" s="1" t="s">
        <v>7353</v>
      </c>
      <c r="D4070" s="1" t="s">
        <v>931</v>
      </c>
      <c r="E4070" s="1" t="s">
        <v>569</v>
      </c>
      <c r="F4070" s="1" t="s">
        <v>5</v>
      </c>
      <c r="G4070" s="2">
        <v>46077</v>
      </c>
      <c r="H4070" s="2">
        <v>46077</v>
      </c>
      <c r="I4070" s="1" t="s">
        <v>29</v>
      </c>
    </row>
    <row r="4071" spans="1:9" x14ac:dyDescent="0.25">
      <c r="A4071" s="4" t="s">
        <v>24</v>
      </c>
      <c r="B4071" s="1" t="s">
        <v>932</v>
      </c>
      <c r="C4071" s="1" t="s">
        <v>7354</v>
      </c>
      <c r="D4071" s="1" t="s">
        <v>934</v>
      </c>
      <c r="E4071" s="1" t="s">
        <v>935</v>
      </c>
      <c r="F4071" s="1" t="s">
        <v>13</v>
      </c>
      <c r="G4071" s="2">
        <v>46077</v>
      </c>
      <c r="H4071" s="2">
        <v>46077</v>
      </c>
      <c r="I4071" s="1" t="s">
        <v>106</v>
      </c>
    </row>
    <row r="4072" spans="1:9" x14ac:dyDescent="0.25">
      <c r="A4072" s="4" t="s">
        <v>24</v>
      </c>
      <c r="B4072" s="1" t="s">
        <v>936</v>
      </c>
      <c r="C4072" s="1" t="s">
        <v>7355</v>
      </c>
      <c r="D4072" s="1" t="s">
        <v>938</v>
      </c>
      <c r="E4072" s="1" t="s">
        <v>939</v>
      </c>
      <c r="F4072" s="1" t="s">
        <v>13</v>
      </c>
      <c r="G4072" s="2">
        <v>46077</v>
      </c>
      <c r="H4072" s="2">
        <v>46077</v>
      </c>
      <c r="I4072" s="1" t="s">
        <v>106</v>
      </c>
    </row>
    <row r="4073" spans="1:9" x14ac:dyDescent="0.25">
      <c r="A4073" s="4" t="s">
        <v>0</v>
      </c>
      <c r="B4073" s="1" t="s">
        <v>1</v>
      </c>
      <c r="C4073" s="1" t="s">
        <v>7356</v>
      </c>
      <c r="D4073" s="1" t="s">
        <v>3</v>
      </c>
      <c r="E4073" s="1" t="s">
        <v>4</v>
      </c>
      <c r="F4073" s="1" t="s">
        <v>5</v>
      </c>
      <c r="G4073" s="2">
        <v>46076</v>
      </c>
      <c r="H4073" s="2">
        <v>46076</v>
      </c>
      <c r="I4073" s="1" t="s">
        <v>6</v>
      </c>
    </row>
    <row r="4074" spans="1:9" x14ac:dyDescent="0.25">
      <c r="A4074" s="4" t="s">
        <v>0</v>
      </c>
      <c r="B4074" s="1" t="s">
        <v>226</v>
      </c>
      <c r="C4074" s="1" t="s">
        <v>7357</v>
      </c>
      <c r="D4074" s="1" t="s">
        <v>3</v>
      </c>
      <c r="E4074" s="1" t="s">
        <v>228</v>
      </c>
      <c r="F4074" s="1" t="s">
        <v>13</v>
      </c>
      <c r="G4074" s="2">
        <v>46076</v>
      </c>
      <c r="H4074" s="2">
        <v>46076</v>
      </c>
      <c r="I4074" s="1" t="s">
        <v>6</v>
      </c>
    </row>
    <row r="4075" spans="1:9" x14ac:dyDescent="0.25">
      <c r="A4075" s="4" t="s">
        <v>0</v>
      </c>
      <c r="B4075" s="1" t="s">
        <v>10</v>
      </c>
      <c r="C4075" s="1" t="s">
        <v>7358</v>
      </c>
      <c r="D4075" s="1" t="s">
        <v>3</v>
      </c>
      <c r="E4075" s="1" t="s">
        <v>12</v>
      </c>
      <c r="F4075" s="1" t="s">
        <v>13</v>
      </c>
      <c r="G4075" s="2">
        <v>46076</v>
      </c>
      <c r="H4075" s="2">
        <v>46076</v>
      </c>
      <c r="I4075" s="1" t="s">
        <v>6</v>
      </c>
    </row>
    <row r="4076" spans="1:9" x14ac:dyDescent="0.25">
      <c r="A4076" s="4" t="s">
        <v>0</v>
      </c>
      <c r="B4076" s="1" t="s">
        <v>7</v>
      </c>
      <c r="C4076" s="1" t="s">
        <v>7359</v>
      </c>
      <c r="D4076" s="1" t="s">
        <v>3</v>
      </c>
      <c r="E4076" s="1" t="s">
        <v>9</v>
      </c>
      <c r="F4076" s="1" t="s">
        <v>5</v>
      </c>
      <c r="G4076" s="2">
        <v>46076</v>
      </c>
      <c r="H4076" s="2">
        <v>46076</v>
      </c>
      <c r="I4076" s="1" t="s">
        <v>6</v>
      </c>
    </row>
    <row r="4077" spans="1:9" x14ac:dyDescent="0.25">
      <c r="A4077" s="4" t="s">
        <v>0</v>
      </c>
      <c r="B4077" s="1" t="s">
        <v>259</v>
      </c>
      <c r="C4077" s="1" t="s">
        <v>7360</v>
      </c>
      <c r="D4077" s="1" t="s">
        <v>3</v>
      </c>
      <c r="E4077" s="1" t="s">
        <v>261</v>
      </c>
      <c r="F4077" s="1" t="s">
        <v>23</v>
      </c>
      <c r="G4077" s="2">
        <v>46076</v>
      </c>
      <c r="H4077" s="2">
        <v>46076</v>
      </c>
      <c r="I4077" s="1" t="s">
        <v>6</v>
      </c>
    </row>
    <row r="4078" spans="1:9" x14ac:dyDescent="0.25">
      <c r="A4078" s="4" t="s">
        <v>0</v>
      </c>
      <c r="B4078" s="1" t="s">
        <v>14</v>
      </c>
      <c r="C4078" s="1" t="s">
        <v>7361</v>
      </c>
      <c r="D4078" s="1" t="s">
        <v>3</v>
      </c>
      <c r="E4078" s="1" t="s">
        <v>16</v>
      </c>
      <c r="F4078" s="1" t="s">
        <v>5</v>
      </c>
      <c r="G4078" s="2">
        <v>46076</v>
      </c>
      <c r="H4078" s="2">
        <v>46076</v>
      </c>
      <c r="I4078" s="1" t="s">
        <v>312</v>
      </c>
    </row>
    <row r="4079" spans="1:9" x14ac:dyDescent="0.25">
      <c r="A4079" s="4" t="s">
        <v>0</v>
      </c>
      <c r="B4079" s="1" t="s">
        <v>17</v>
      </c>
      <c r="C4079" s="1" t="s">
        <v>7362</v>
      </c>
      <c r="D4079" s="1" t="s">
        <v>3</v>
      </c>
      <c r="E4079" s="1" t="s">
        <v>19</v>
      </c>
      <c r="F4079" s="1" t="s">
        <v>13</v>
      </c>
      <c r="G4079" s="2">
        <v>46076</v>
      </c>
      <c r="H4079" s="2">
        <v>46076</v>
      </c>
      <c r="I4079" s="1" t="s">
        <v>6</v>
      </c>
    </row>
    <row r="4080" spans="1:9" x14ac:dyDescent="0.25">
      <c r="A4080" s="4" t="s">
        <v>24</v>
      </c>
      <c r="B4080" s="1" t="s">
        <v>4513</v>
      </c>
      <c r="C4080" s="1" t="s">
        <v>7363</v>
      </c>
      <c r="D4080" s="1" t="s">
        <v>3675</v>
      </c>
      <c r="E4080" s="1" t="s">
        <v>774</v>
      </c>
      <c r="F4080" s="1" t="s">
        <v>13</v>
      </c>
      <c r="G4080" s="2">
        <v>46076</v>
      </c>
      <c r="H4080" s="2">
        <v>46076</v>
      </c>
      <c r="I4080" s="1" t="s">
        <v>106</v>
      </c>
    </row>
    <row r="4081" spans="1:9" x14ac:dyDescent="0.25">
      <c r="A4081" s="4" t="s">
        <v>24</v>
      </c>
      <c r="B4081" s="1" t="s">
        <v>4515</v>
      </c>
      <c r="C4081" s="1" t="s">
        <v>7364</v>
      </c>
      <c r="D4081" s="1" t="s">
        <v>424</v>
      </c>
      <c r="E4081" s="1" t="s">
        <v>774</v>
      </c>
      <c r="F4081" s="1" t="s">
        <v>13</v>
      </c>
      <c r="G4081" s="2">
        <v>46076</v>
      </c>
      <c r="H4081" s="2">
        <v>46076</v>
      </c>
      <c r="I4081" s="1" t="s">
        <v>106</v>
      </c>
    </row>
    <row r="4082" spans="1:9" x14ac:dyDescent="0.25">
      <c r="A4082" s="4" t="s">
        <v>24</v>
      </c>
      <c r="B4082" s="1" t="s">
        <v>4517</v>
      </c>
      <c r="C4082" s="1" t="s">
        <v>7365</v>
      </c>
      <c r="D4082" s="1" t="s">
        <v>4519</v>
      </c>
      <c r="E4082" s="1" t="s">
        <v>774</v>
      </c>
      <c r="F4082" s="1" t="s">
        <v>13</v>
      </c>
      <c r="G4082" s="2">
        <v>46076</v>
      </c>
      <c r="H4082" s="2">
        <v>46076</v>
      </c>
      <c r="I4082" s="1" t="s">
        <v>106</v>
      </c>
    </row>
    <row r="4083" spans="1:9" x14ac:dyDescent="0.25">
      <c r="A4083" s="4" t="s">
        <v>24</v>
      </c>
      <c r="B4083" s="1" t="s">
        <v>947</v>
      </c>
      <c r="C4083" s="1" t="s">
        <v>7366</v>
      </c>
      <c r="D4083" s="1" t="s">
        <v>949</v>
      </c>
      <c r="E4083" s="1" t="s">
        <v>950</v>
      </c>
      <c r="F4083" s="1" t="s">
        <v>13</v>
      </c>
      <c r="G4083" s="2">
        <v>46076</v>
      </c>
      <c r="H4083" s="2">
        <v>46076</v>
      </c>
      <c r="I4083" s="1" t="s">
        <v>29</v>
      </c>
    </row>
    <row r="4084" spans="1:9" x14ac:dyDescent="0.25">
      <c r="A4084" s="4" t="s">
        <v>24</v>
      </c>
      <c r="B4084" s="1" t="s">
        <v>264</v>
      </c>
      <c r="C4084" s="1" t="s">
        <v>7367</v>
      </c>
      <c r="D4084" s="1" t="s">
        <v>266</v>
      </c>
      <c r="E4084" s="1" t="s">
        <v>267</v>
      </c>
      <c r="F4084" s="1" t="s">
        <v>13</v>
      </c>
      <c r="G4084" s="2">
        <v>46076</v>
      </c>
      <c r="H4084" s="2">
        <v>46076</v>
      </c>
      <c r="I4084" s="1" t="s">
        <v>29</v>
      </c>
    </row>
    <row r="4085" spans="1:9" x14ac:dyDescent="0.25">
      <c r="A4085" s="4" t="s">
        <v>24</v>
      </c>
      <c r="B4085" s="1" t="s">
        <v>268</v>
      </c>
      <c r="C4085" s="1" t="s">
        <v>7368</v>
      </c>
      <c r="D4085" s="1" t="s">
        <v>270</v>
      </c>
      <c r="E4085" s="1" t="s">
        <v>271</v>
      </c>
      <c r="F4085" s="1" t="s">
        <v>13</v>
      </c>
      <c r="G4085" s="2">
        <v>46076</v>
      </c>
      <c r="H4085" s="2">
        <v>46076</v>
      </c>
      <c r="I4085" s="1" t="s">
        <v>29</v>
      </c>
    </row>
    <row r="4086" spans="1:9" x14ac:dyDescent="0.25">
      <c r="A4086" s="4" t="s">
        <v>24</v>
      </c>
      <c r="B4086" s="1" t="s">
        <v>272</v>
      </c>
      <c r="C4086" s="1" t="s">
        <v>7369</v>
      </c>
      <c r="D4086" s="1" t="s">
        <v>274</v>
      </c>
      <c r="E4086" s="1" t="s">
        <v>275</v>
      </c>
      <c r="F4086" s="1" t="s">
        <v>13</v>
      </c>
      <c r="G4086" s="2">
        <v>46076</v>
      </c>
      <c r="H4086" s="2">
        <v>46076</v>
      </c>
      <c r="I4086" s="1" t="s">
        <v>29</v>
      </c>
    </row>
    <row r="4087" spans="1:9" x14ac:dyDescent="0.25">
      <c r="A4087" s="4" t="s">
        <v>24</v>
      </c>
      <c r="B4087" s="1" t="s">
        <v>276</v>
      </c>
      <c r="C4087" s="1" t="s">
        <v>7370</v>
      </c>
      <c r="D4087" s="1" t="s">
        <v>274</v>
      </c>
      <c r="E4087" s="1" t="s">
        <v>278</v>
      </c>
      <c r="F4087" s="1" t="s">
        <v>13</v>
      </c>
      <c r="G4087" s="2">
        <v>46076</v>
      </c>
      <c r="H4087" s="2">
        <v>46076</v>
      </c>
      <c r="I4087" s="1" t="s">
        <v>29</v>
      </c>
    </row>
    <row r="4088" spans="1:9" x14ac:dyDescent="0.25">
      <c r="A4088" s="4" t="s">
        <v>24</v>
      </c>
      <c r="B4088" s="1" t="s">
        <v>961</v>
      </c>
      <c r="C4088" s="1" t="s">
        <v>7371</v>
      </c>
      <c r="D4088" s="1" t="s">
        <v>963</v>
      </c>
      <c r="E4088" s="1" t="s">
        <v>964</v>
      </c>
      <c r="F4088" s="1" t="s">
        <v>23</v>
      </c>
      <c r="G4088" s="2">
        <v>46076</v>
      </c>
      <c r="H4088" s="2">
        <v>46076</v>
      </c>
      <c r="I4088" s="1" t="s">
        <v>29</v>
      </c>
    </row>
    <row r="4089" spans="1:9" x14ac:dyDescent="0.25">
      <c r="A4089" s="4" t="s">
        <v>24</v>
      </c>
      <c r="B4089" s="1" t="s">
        <v>4532</v>
      </c>
      <c r="C4089" s="1" t="s">
        <v>7372</v>
      </c>
      <c r="D4089" s="1" t="s">
        <v>4534</v>
      </c>
      <c r="E4089" s="1" t="s">
        <v>4535</v>
      </c>
      <c r="F4089" s="1" t="s">
        <v>5</v>
      </c>
      <c r="G4089" s="2">
        <v>46076</v>
      </c>
      <c r="H4089" s="2">
        <v>46076</v>
      </c>
      <c r="I4089" s="1" t="s">
        <v>29</v>
      </c>
    </row>
    <row r="4090" spans="1:9" x14ac:dyDescent="0.25">
      <c r="A4090" s="4" t="s">
        <v>24</v>
      </c>
      <c r="B4090" s="1" t="s">
        <v>4536</v>
      </c>
      <c r="C4090" s="1" t="s">
        <v>7373</v>
      </c>
      <c r="D4090" s="1" t="s">
        <v>4538</v>
      </c>
      <c r="E4090" s="1" t="s">
        <v>4539</v>
      </c>
      <c r="F4090" s="1" t="s">
        <v>5</v>
      </c>
      <c r="G4090" s="2">
        <v>46076</v>
      </c>
      <c r="H4090" s="2">
        <v>46076</v>
      </c>
      <c r="I4090" s="1" t="s">
        <v>29</v>
      </c>
    </row>
    <row r="4091" spans="1:9" x14ac:dyDescent="0.25">
      <c r="A4091" s="4" t="s">
        <v>24</v>
      </c>
      <c r="B4091" s="1" t="s">
        <v>4540</v>
      </c>
      <c r="C4091" s="1" t="s">
        <v>7374</v>
      </c>
      <c r="D4091" s="1" t="s">
        <v>4542</v>
      </c>
      <c r="E4091" s="1" t="s">
        <v>4543</v>
      </c>
      <c r="F4091" s="1" t="s">
        <v>5</v>
      </c>
      <c r="G4091" s="2">
        <v>46076</v>
      </c>
      <c r="H4091" s="2">
        <v>46076</v>
      </c>
      <c r="I4091" s="1" t="s">
        <v>29</v>
      </c>
    </row>
    <row r="4092" spans="1:9" x14ac:dyDescent="0.25">
      <c r="A4092" s="4" t="s">
        <v>24</v>
      </c>
      <c r="B4092" s="1" t="s">
        <v>3064</v>
      </c>
      <c r="C4092" s="1" t="s">
        <v>7375</v>
      </c>
      <c r="D4092" s="1" t="s">
        <v>3066</v>
      </c>
      <c r="E4092" s="1" t="s">
        <v>3067</v>
      </c>
      <c r="F4092" s="1" t="s">
        <v>5</v>
      </c>
      <c r="G4092" s="2">
        <v>46076</v>
      </c>
      <c r="H4092" s="2">
        <v>46076</v>
      </c>
      <c r="I4092" s="1" t="s">
        <v>884</v>
      </c>
    </row>
    <row r="4093" spans="1:9" x14ac:dyDescent="0.25">
      <c r="A4093" s="4" t="s">
        <v>24</v>
      </c>
      <c r="B4093" s="1" t="s">
        <v>4544</v>
      </c>
      <c r="C4093" s="1" t="s">
        <v>7376</v>
      </c>
      <c r="D4093" s="1" t="s">
        <v>4546</v>
      </c>
      <c r="E4093" s="1" t="s">
        <v>4547</v>
      </c>
      <c r="F4093" s="1" t="s">
        <v>5</v>
      </c>
      <c r="G4093" s="2">
        <v>46076</v>
      </c>
      <c r="H4093" s="2">
        <v>46076</v>
      </c>
      <c r="I4093" s="1" t="s">
        <v>29</v>
      </c>
    </row>
    <row r="4094" spans="1:9" x14ac:dyDescent="0.25">
      <c r="A4094" s="4" t="s">
        <v>24</v>
      </c>
      <c r="B4094" s="1" t="s">
        <v>4548</v>
      </c>
      <c r="C4094" s="1" t="s">
        <v>7377</v>
      </c>
      <c r="D4094" s="1" t="s">
        <v>4550</v>
      </c>
      <c r="E4094" s="1" t="s">
        <v>4551</v>
      </c>
      <c r="F4094" s="1" t="s">
        <v>5</v>
      </c>
      <c r="G4094" s="2">
        <v>46076</v>
      </c>
      <c r="H4094" s="2">
        <v>46076</v>
      </c>
      <c r="I4094" s="1" t="s">
        <v>29</v>
      </c>
    </row>
    <row r="4095" spans="1:9" x14ac:dyDescent="0.25">
      <c r="A4095" s="4" t="s">
        <v>24</v>
      </c>
      <c r="B4095" s="1" t="s">
        <v>4552</v>
      </c>
      <c r="C4095" s="1" t="s">
        <v>7378</v>
      </c>
      <c r="D4095" s="1" t="s">
        <v>4554</v>
      </c>
      <c r="E4095" s="1" t="s">
        <v>4555</v>
      </c>
      <c r="F4095" s="1" t="s">
        <v>5</v>
      </c>
      <c r="G4095" s="2">
        <v>46076</v>
      </c>
      <c r="H4095" s="2">
        <v>46076</v>
      </c>
      <c r="I4095" s="1" t="s">
        <v>29</v>
      </c>
    </row>
    <row r="4096" spans="1:9" x14ac:dyDescent="0.25">
      <c r="A4096" s="4" t="s">
        <v>24</v>
      </c>
      <c r="B4096" s="1" t="s">
        <v>4556</v>
      </c>
      <c r="C4096" s="1" t="s">
        <v>7379</v>
      </c>
      <c r="D4096" s="1" t="s">
        <v>4558</v>
      </c>
      <c r="E4096" s="1" t="s">
        <v>4559</v>
      </c>
      <c r="F4096" s="1" t="s">
        <v>5</v>
      </c>
      <c r="G4096" s="2">
        <v>46076</v>
      </c>
      <c r="H4096" s="2">
        <v>46076</v>
      </c>
      <c r="I4096" s="1" t="s">
        <v>29</v>
      </c>
    </row>
    <row r="4097" spans="1:9" x14ac:dyDescent="0.25">
      <c r="A4097" s="4" t="s">
        <v>24</v>
      </c>
      <c r="B4097" s="1" t="s">
        <v>4560</v>
      </c>
      <c r="C4097" s="1" t="s">
        <v>7380</v>
      </c>
      <c r="D4097" s="1" t="s">
        <v>4562</v>
      </c>
      <c r="E4097" s="1" t="s">
        <v>4563</v>
      </c>
      <c r="F4097" s="1" t="s">
        <v>5</v>
      </c>
      <c r="G4097" s="2">
        <v>46076</v>
      </c>
      <c r="H4097" s="2">
        <v>46076</v>
      </c>
      <c r="I4097" s="1" t="s">
        <v>29</v>
      </c>
    </row>
    <row r="4098" spans="1:9" x14ac:dyDescent="0.25">
      <c r="A4098" s="4" t="s">
        <v>24</v>
      </c>
      <c r="B4098" s="1" t="s">
        <v>4564</v>
      </c>
      <c r="C4098" s="1" t="s">
        <v>7381</v>
      </c>
      <c r="D4098" s="1" t="s">
        <v>4566</v>
      </c>
      <c r="E4098" s="1" t="s">
        <v>4567</v>
      </c>
      <c r="F4098" s="1" t="s">
        <v>5</v>
      </c>
      <c r="G4098" s="2">
        <v>46076</v>
      </c>
      <c r="H4098" s="2">
        <v>46076</v>
      </c>
      <c r="I4098" s="1" t="s">
        <v>29</v>
      </c>
    </row>
    <row r="4099" spans="1:9" x14ac:dyDescent="0.25">
      <c r="A4099" s="4" t="s">
        <v>24</v>
      </c>
      <c r="B4099" s="1" t="s">
        <v>4573</v>
      </c>
      <c r="C4099" s="1" t="s">
        <v>7382</v>
      </c>
      <c r="D4099" s="1" t="s">
        <v>4575</v>
      </c>
      <c r="E4099" s="1" t="s">
        <v>4576</v>
      </c>
      <c r="F4099" s="1" t="s">
        <v>13</v>
      </c>
      <c r="G4099" s="2">
        <v>46076</v>
      </c>
      <c r="H4099" s="2">
        <v>46076</v>
      </c>
      <c r="I4099" s="1" t="s">
        <v>106</v>
      </c>
    </row>
    <row r="4100" spans="1:9" x14ac:dyDescent="0.25">
      <c r="A4100" s="4" t="s">
        <v>24</v>
      </c>
      <c r="B4100" s="1" t="s">
        <v>965</v>
      </c>
      <c r="C4100" s="1" t="s">
        <v>7383</v>
      </c>
      <c r="D4100" s="1" t="s">
        <v>96</v>
      </c>
      <c r="E4100" s="1" t="s">
        <v>967</v>
      </c>
      <c r="F4100" s="1" t="s">
        <v>353</v>
      </c>
      <c r="G4100" s="2">
        <v>46074</v>
      </c>
      <c r="H4100" s="2">
        <v>46074</v>
      </c>
      <c r="I4100" s="1" t="s">
        <v>106</v>
      </c>
    </row>
    <row r="4101" spans="1:9" x14ac:dyDescent="0.25">
      <c r="A4101" s="4" t="s">
        <v>24</v>
      </c>
      <c r="B4101" s="1" t="s">
        <v>968</v>
      </c>
      <c r="C4101" s="1" t="s">
        <v>7384</v>
      </c>
      <c r="D4101" s="1" t="s">
        <v>139</v>
      </c>
      <c r="E4101" s="1" t="s">
        <v>970</v>
      </c>
      <c r="F4101" s="1" t="s">
        <v>353</v>
      </c>
      <c r="G4101" s="2">
        <v>46074</v>
      </c>
      <c r="H4101" s="2">
        <v>46074</v>
      </c>
      <c r="I4101" s="1" t="s">
        <v>106</v>
      </c>
    </row>
    <row r="4102" spans="1:9" x14ac:dyDescent="0.25">
      <c r="A4102" s="4" t="s">
        <v>0</v>
      </c>
      <c r="B4102" s="1" t="s">
        <v>1</v>
      </c>
      <c r="C4102" s="1" t="s">
        <v>7385</v>
      </c>
      <c r="D4102" s="1" t="s">
        <v>3</v>
      </c>
      <c r="E4102" s="1" t="s">
        <v>4</v>
      </c>
      <c r="F4102" s="1" t="s">
        <v>5</v>
      </c>
      <c r="G4102" s="2">
        <v>46073</v>
      </c>
      <c r="H4102" s="2">
        <v>46073</v>
      </c>
      <c r="I4102" s="1" t="s">
        <v>6</v>
      </c>
    </row>
    <row r="4103" spans="1:9" x14ac:dyDescent="0.25">
      <c r="A4103" s="4" t="s">
        <v>0</v>
      </c>
      <c r="B4103" s="1" t="s">
        <v>10</v>
      </c>
      <c r="C4103" s="1" t="s">
        <v>7386</v>
      </c>
      <c r="D4103" s="1" t="s">
        <v>3</v>
      </c>
      <c r="E4103" s="1" t="s">
        <v>12</v>
      </c>
      <c r="F4103" s="1" t="s">
        <v>13</v>
      </c>
      <c r="G4103" s="2">
        <v>46073</v>
      </c>
      <c r="H4103" s="2">
        <v>46073</v>
      </c>
      <c r="I4103" s="1" t="s">
        <v>6</v>
      </c>
    </row>
    <row r="4104" spans="1:9" x14ac:dyDescent="0.25">
      <c r="A4104" s="4" t="s">
        <v>0</v>
      </c>
      <c r="B4104" s="1" t="s">
        <v>7</v>
      </c>
      <c r="C4104" s="1" t="s">
        <v>7387</v>
      </c>
      <c r="D4104" s="1" t="s">
        <v>3</v>
      </c>
      <c r="E4104" s="1" t="s">
        <v>9</v>
      </c>
      <c r="F4104" s="1" t="s">
        <v>5</v>
      </c>
      <c r="G4104" s="2">
        <v>46073</v>
      </c>
      <c r="H4104" s="2">
        <v>46073</v>
      </c>
      <c r="I4104" s="1" t="s">
        <v>312</v>
      </c>
    </row>
    <row r="4105" spans="1:9" x14ac:dyDescent="0.25">
      <c r="A4105" s="4" t="s">
        <v>0</v>
      </c>
      <c r="B4105" s="1" t="s">
        <v>14</v>
      </c>
      <c r="C4105" s="1" t="s">
        <v>7388</v>
      </c>
      <c r="D4105" s="1" t="s">
        <v>3</v>
      </c>
      <c r="E4105" s="1" t="s">
        <v>16</v>
      </c>
      <c r="F4105" s="1" t="s">
        <v>5</v>
      </c>
      <c r="G4105" s="2">
        <v>46073</v>
      </c>
      <c r="H4105" s="2">
        <v>46073</v>
      </c>
      <c r="I4105" s="1" t="s">
        <v>6</v>
      </c>
    </row>
    <row r="4106" spans="1:9" x14ac:dyDescent="0.25">
      <c r="A4106" s="4" t="s">
        <v>0</v>
      </c>
      <c r="B4106" s="1" t="s">
        <v>17</v>
      </c>
      <c r="C4106" s="1" t="s">
        <v>7389</v>
      </c>
      <c r="D4106" s="1" t="s">
        <v>3</v>
      </c>
      <c r="E4106" s="1" t="s">
        <v>19</v>
      </c>
      <c r="F4106" s="1" t="s">
        <v>13</v>
      </c>
      <c r="G4106" s="2">
        <v>46073</v>
      </c>
      <c r="H4106" s="2">
        <v>46073</v>
      </c>
      <c r="I4106" s="1" t="s">
        <v>6</v>
      </c>
    </row>
    <row r="4107" spans="1:9" x14ac:dyDescent="0.25">
      <c r="A4107" s="4" t="s">
        <v>24</v>
      </c>
      <c r="B4107" s="1" t="s">
        <v>4602</v>
      </c>
      <c r="C4107" s="1" t="s">
        <v>7390</v>
      </c>
      <c r="D4107" s="1" t="s">
        <v>4604</v>
      </c>
      <c r="E4107" s="1" t="s">
        <v>4605</v>
      </c>
      <c r="F4107" s="1" t="s">
        <v>5</v>
      </c>
      <c r="G4107" s="2">
        <v>46073</v>
      </c>
      <c r="H4107" s="2">
        <v>46073</v>
      </c>
      <c r="I4107" s="1" t="s">
        <v>29</v>
      </c>
    </row>
    <row r="4108" spans="1:9" x14ac:dyDescent="0.25">
      <c r="A4108" s="4" t="s">
        <v>24</v>
      </c>
      <c r="B4108" s="1" t="s">
        <v>4606</v>
      </c>
      <c r="C4108" s="1" t="s">
        <v>7391</v>
      </c>
      <c r="D4108" s="1" t="s">
        <v>4608</v>
      </c>
      <c r="E4108" s="1" t="s">
        <v>4609</v>
      </c>
      <c r="F4108" s="1" t="s">
        <v>5</v>
      </c>
      <c r="G4108" s="2">
        <v>46073</v>
      </c>
      <c r="H4108" s="2">
        <v>46073</v>
      </c>
      <c r="I4108" s="1" t="s">
        <v>29</v>
      </c>
    </row>
    <row r="4109" spans="1:9" x14ac:dyDescent="0.25">
      <c r="A4109" s="4" t="s">
        <v>24</v>
      </c>
      <c r="B4109" s="1" t="s">
        <v>286</v>
      </c>
      <c r="C4109" s="1" t="s">
        <v>7392</v>
      </c>
      <c r="D4109" s="1" t="s">
        <v>67</v>
      </c>
      <c r="E4109" s="1" t="s">
        <v>288</v>
      </c>
      <c r="F4109" s="1" t="s">
        <v>5</v>
      </c>
      <c r="G4109" s="2">
        <v>46073</v>
      </c>
      <c r="H4109" s="2">
        <v>46073</v>
      </c>
      <c r="I4109" s="1" t="s">
        <v>106</v>
      </c>
    </row>
    <row r="4110" spans="1:9" x14ac:dyDescent="0.25">
      <c r="A4110" s="4" t="s">
        <v>0</v>
      </c>
      <c r="B4110" s="1" t="s">
        <v>992</v>
      </c>
      <c r="C4110" s="1" t="s">
        <v>7393</v>
      </c>
      <c r="D4110" s="1" t="s">
        <v>3</v>
      </c>
      <c r="E4110" s="1" t="s">
        <v>994</v>
      </c>
      <c r="F4110" s="1" t="s">
        <v>13</v>
      </c>
      <c r="G4110" s="2">
        <v>46072</v>
      </c>
      <c r="H4110" s="2">
        <v>46072</v>
      </c>
      <c r="I4110" s="1" t="s">
        <v>6</v>
      </c>
    </row>
    <row r="4111" spans="1:9" x14ac:dyDescent="0.25">
      <c r="A4111" s="4" t="s">
        <v>0</v>
      </c>
      <c r="B4111" s="1" t="s">
        <v>989</v>
      </c>
      <c r="C4111" s="1" t="s">
        <v>7394</v>
      </c>
      <c r="D4111" s="1" t="s">
        <v>3</v>
      </c>
      <c r="E4111" s="1" t="s">
        <v>991</v>
      </c>
      <c r="F4111" s="1" t="s">
        <v>13</v>
      </c>
      <c r="G4111" s="2">
        <v>46072</v>
      </c>
      <c r="H4111" s="2">
        <v>46072</v>
      </c>
      <c r="I4111" s="1" t="s">
        <v>6</v>
      </c>
    </row>
    <row r="4112" spans="1:9" x14ac:dyDescent="0.25">
      <c r="A4112" s="4" t="s">
        <v>0</v>
      </c>
      <c r="B4112" s="1" t="s">
        <v>308</v>
      </c>
      <c r="C4112" s="1" t="s">
        <v>7395</v>
      </c>
      <c r="D4112" s="1" t="s">
        <v>3</v>
      </c>
      <c r="E4112" s="1" t="s">
        <v>310</v>
      </c>
      <c r="F4112" s="1" t="s">
        <v>13</v>
      </c>
      <c r="G4112" s="2">
        <v>46072</v>
      </c>
      <c r="H4112" s="2">
        <v>46072</v>
      </c>
      <c r="I4112" s="1" t="s">
        <v>6</v>
      </c>
    </row>
    <row r="4113" spans="1:9" x14ac:dyDescent="0.25">
      <c r="A4113" s="4" t="s">
        <v>0</v>
      </c>
      <c r="B4113" s="1" t="s">
        <v>20</v>
      </c>
      <c r="C4113" s="1" t="s">
        <v>7396</v>
      </c>
      <c r="D4113" s="1" t="s">
        <v>3</v>
      </c>
      <c r="E4113" s="1" t="s">
        <v>22</v>
      </c>
      <c r="F4113" s="1" t="s">
        <v>23</v>
      </c>
      <c r="G4113" s="2">
        <v>46072</v>
      </c>
      <c r="H4113" s="2">
        <v>46072</v>
      </c>
      <c r="I4113" s="1" t="s">
        <v>6</v>
      </c>
    </row>
    <row r="4114" spans="1:9" x14ac:dyDescent="0.25">
      <c r="A4114" s="4" t="s">
        <v>24</v>
      </c>
      <c r="B4114" s="1" t="s">
        <v>2449</v>
      </c>
      <c r="C4114" s="1" t="s">
        <v>7397</v>
      </c>
      <c r="D4114" s="1" t="s">
        <v>56</v>
      </c>
      <c r="E4114" s="1" t="s">
        <v>2451</v>
      </c>
      <c r="F4114" s="1" t="s">
        <v>13</v>
      </c>
      <c r="G4114" s="2">
        <v>46072</v>
      </c>
      <c r="H4114" s="2">
        <v>46072</v>
      </c>
      <c r="I4114" s="1" t="s">
        <v>106</v>
      </c>
    </row>
    <row r="4115" spans="1:9" x14ac:dyDescent="0.25">
      <c r="A4115" s="4" t="s">
        <v>24</v>
      </c>
      <c r="B4115" s="1" t="s">
        <v>69</v>
      </c>
      <c r="C4115" s="1" t="s">
        <v>7398</v>
      </c>
      <c r="D4115" s="1" t="s">
        <v>71</v>
      </c>
      <c r="E4115" s="1" t="s">
        <v>72</v>
      </c>
      <c r="F4115" s="1" t="s">
        <v>13</v>
      </c>
      <c r="G4115" s="2">
        <v>46072</v>
      </c>
      <c r="H4115" s="2">
        <v>46072</v>
      </c>
      <c r="I4115" s="1" t="s">
        <v>29</v>
      </c>
    </row>
    <row r="4116" spans="1:9" x14ac:dyDescent="0.25">
      <c r="A4116" s="4" t="s">
        <v>24</v>
      </c>
      <c r="B4116" s="1" t="s">
        <v>2452</v>
      </c>
      <c r="C4116" s="1" t="s">
        <v>7399</v>
      </c>
      <c r="D4116" s="1" t="s">
        <v>2454</v>
      </c>
      <c r="E4116" s="1" t="s">
        <v>2455</v>
      </c>
      <c r="F4116" s="1" t="s">
        <v>13</v>
      </c>
      <c r="G4116" s="2">
        <v>46072</v>
      </c>
      <c r="H4116" s="2">
        <v>46072</v>
      </c>
      <c r="I4116" s="1" t="s">
        <v>29</v>
      </c>
    </row>
    <row r="4117" spans="1:9" x14ac:dyDescent="0.25">
      <c r="A4117" s="4" t="s">
        <v>24</v>
      </c>
      <c r="B4117" s="1" t="s">
        <v>2456</v>
      </c>
      <c r="C4117" s="1" t="s">
        <v>7400</v>
      </c>
      <c r="D4117" s="1" t="s">
        <v>1067</v>
      </c>
      <c r="E4117" s="1" t="s">
        <v>409</v>
      </c>
      <c r="F4117" s="1" t="s">
        <v>13</v>
      </c>
      <c r="G4117" s="2">
        <v>46072</v>
      </c>
      <c r="H4117" s="2">
        <v>46072</v>
      </c>
      <c r="I4117" s="1" t="s">
        <v>106</v>
      </c>
    </row>
    <row r="4118" spans="1:9" x14ac:dyDescent="0.25">
      <c r="A4118" s="4" t="s">
        <v>85</v>
      </c>
      <c r="B4118" s="1" t="s">
        <v>2462</v>
      </c>
      <c r="C4118" s="1" t="s">
        <v>7401</v>
      </c>
      <c r="D4118" s="1" t="s">
        <v>2464</v>
      </c>
      <c r="E4118" s="1" t="s">
        <v>2465</v>
      </c>
      <c r="F4118" s="1" t="s">
        <v>13</v>
      </c>
      <c r="G4118" s="2">
        <v>46072</v>
      </c>
      <c r="H4118" s="2">
        <v>46072</v>
      </c>
      <c r="I4118" s="1" t="s">
        <v>29</v>
      </c>
    </row>
    <row r="4119" spans="1:9" x14ac:dyDescent="0.25">
      <c r="A4119" s="4" t="s">
        <v>24</v>
      </c>
      <c r="B4119" s="1" t="s">
        <v>2470</v>
      </c>
      <c r="C4119" s="1" t="s">
        <v>7402</v>
      </c>
      <c r="D4119" s="1" t="s">
        <v>2472</v>
      </c>
      <c r="E4119" s="1" t="s">
        <v>2473</v>
      </c>
      <c r="F4119" s="1" t="s">
        <v>5</v>
      </c>
      <c r="G4119" s="2">
        <v>46072</v>
      </c>
      <c r="H4119" s="2">
        <v>46072</v>
      </c>
      <c r="I4119" s="1" t="s">
        <v>29</v>
      </c>
    </row>
    <row r="4120" spans="1:9" x14ac:dyDescent="0.25">
      <c r="A4120" s="4" t="s">
        <v>24</v>
      </c>
      <c r="B4120" s="1" t="s">
        <v>2474</v>
      </c>
      <c r="C4120" s="1" t="s">
        <v>7403</v>
      </c>
      <c r="D4120" s="1" t="s">
        <v>2476</v>
      </c>
      <c r="E4120" s="1" t="s">
        <v>2477</v>
      </c>
      <c r="F4120" s="1" t="s">
        <v>13</v>
      </c>
      <c r="G4120" s="2">
        <v>46072</v>
      </c>
      <c r="H4120" s="2">
        <v>46072</v>
      </c>
      <c r="I4120" s="1" t="s">
        <v>884</v>
      </c>
    </row>
    <row r="4121" spans="1:9" x14ac:dyDescent="0.25">
      <c r="A4121" s="4" t="s">
        <v>24</v>
      </c>
      <c r="B4121" s="1" t="s">
        <v>2478</v>
      </c>
      <c r="C4121" s="1" t="s">
        <v>7404</v>
      </c>
      <c r="D4121" s="1" t="s">
        <v>2480</v>
      </c>
      <c r="E4121" s="1" t="s">
        <v>2481</v>
      </c>
      <c r="F4121" s="1" t="s">
        <v>13</v>
      </c>
      <c r="G4121" s="2">
        <v>46072</v>
      </c>
      <c r="H4121" s="2">
        <v>46072</v>
      </c>
      <c r="I4121" s="1" t="s">
        <v>106</v>
      </c>
    </row>
    <row r="4122" spans="1:9" x14ac:dyDescent="0.25">
      <c r="A4122" s="4" t="s">
        <v>24</v>
      </c>
      <c r="B4122" s="1" t="s">
        <v>2482</v>
      </c>
      <c r="C4122" s="1" t="s">
        <v>7405</v>
      </c>
      <c r="D4122" s="1" t="s">
        <v>2484</v>
      </c>
      <c r="E4122" s="1" t="s">
        <v>2485</v>
      </c>
      <c r="F4122" s="1" t="s">
        <v>13</v>
      </c>
      <c r="G4122" s="2">
        <v>46072</v>
      </c>
      <c r="H4122" s="2">
        <v>46072</v>
      </c>
      <c r="I4122" s="1" t="s">
        <v>106</v>
      </c>
    </row>
    <row r="4123" spans="1:9" x14ac:dyDescent="0.25">
      <c r="A4123" s="4" t="s">
        <v>0</v>
      </c>
      <c r="B4123" s="1" t="s">
        <v>1</v>
      </c>
      <c r="C4123" s="1" t="s">
        <v>7406</v>
      </c>
      <c r="D4123" s="1" t="s">
        <v>3</v>
      </c>
      <c r="E4123" s="1" t="s">
        <v>4</v>
      </c>
      <c r="F4123" s="1" t="s">
        <v>5</v>
      </c>
      <c r="G4123" s="2">
        <v>46071</v>
      </c>
      <c r="H4123" s="2">
        <v>46071</v>
      </c>
      <c r="I4123" s="1" t="s">
        <v>6</v>
      </c>
    </row>
    <row r="4124" spans="1:9" x14ac:dyDescent="0.25">
      <c r="A4124" s="4" t="s">
        <v>0</v>
      </c>
      <c r="B4124" s="1" t="s">
        <v>226</v>
      </c>
      <c r="C4124" s="1" t="s">
        <v>7407</v>
      </c>
      <c r="D4124" s="1" t="s">
        <v>3</v>
      </c>
      <c r="E4124" s="1" t="s">
        <v>228</v>
      </c>
      <c r="F4124" s="1" t="s">
        <v>13</v>
      </c>
      <c r="G4124" s="2">
        <v>46071</v>
      </c>
      <c r="H4124" s="2">
        <v>46071</v>
      </c>
      <c r="I4124" s="1" t="s">
        <v>6</v>
      </c>
    </row>
    <row r="4125" spans="1:9" x14ac:dyDescent="0.25">
      <c r="A4125" s="4" t="s">
        <v>0</v>
      </c>
      <c r="B4125" s="1" t="s">
        <v>10</v>
      </c>
      <c r="C4125" s="1" t="s">
        <v>7408</v>
      </c>
      <c r="D4125" s="1" t="s">
        <v>3</v>
      </c>
      <c r="E4125" s="1" t="s">
        <v>12</v>
      </c>
      <c r="F4125" s="1" t="s">
        <v>13</v>
      </c>
      <c r="G4125" s="2">
        <v>46071</v>
      </c>
      <c r="H4125" s="2">
        <v>46071</v>
      </c>
      <c r="I4125" s="1" t="s">
        <v>312</v>
      </c>
    </row>
    <row r="4126" spans="1:9" x14ac:dyDescent="0.25">
      <c r="A4126" s="4" t="s">
        <v>0</v>
      </c>
      <c r="B4126" s="1" t="s">
        <v>7</v>
      </c>
      <c r="C4126" s="1" t="s">
        <v>7409</v>
      </c>
      <c r="D4126" s="1" t="s">
        <v>3</v>
      </c>
      <c r="E4126" s="1" t="s">
        <v>9</v>
      </c>
      <c r="F4126" s="1" t="s">
        <v>5</v>
      </c>
      <c r="G4126" s="2">
        <v>46071</v>
      </c>
      <c r="H4126" s="2">
        <v>46071</v>
      </c>
      <c r="I4126" s="1" t="s">
        <v>312</v>
      </c>
    </row>
    <row r="4127" spans="1:9" x14ac:dyDescent="0.25">
      <c r="A4127" s="4" t="s">
        <v>0</v>
      </c>
      <c r="B4127" s="1" t="s">
        <v>14</v>
      </c>
      <c r="C4127" s="1" t="s">
        <v>7410</v>
      </c>
      <c r="D4127" s="1" t="s">
        <v>3</v>
      </c>
      <c r="E4127" s="1" t="s">
        <v>16</v>
      </c>
      <c r="F4127" s="1" t="s">
        <v>5</v>
      </c>
      <c r="G4127" s="2">
        <v>46071</v>
      </c>
      <c r="H4127" s="2">
        <v>46071</v>
      </c>
      <c r="I4127" s="1" t="s">
        <v>312</v>
      </c>
    </row>
    <row r="4128" spans="1:9" x14ac:dyDescent="0.25">
      <c r="A4128" s="4" t="s">
        <v>0</v>
      </c>
      <c r="B4128" s="1" t="s">
        <v>17</v>
      </c>
      <c r="C4128" s="1" t="s">
        <v>7411</v>
      </c>
      <c r="D4128" s="1" t="s">
        <v>3</v>
      </c>
      <c r="E4128" s="1" t="s">
        <v>19</v>
      </c>
      <c r="F4128" s="1" t="s">
        <v>13</v>
      </c>
      <c r="G4128" s="2">
        <v>46071</v>
      </c>
      <c r="H4128" s="2">
        <v>46071</v>
      </c>
      <c r="I4128" s="1" t="s">
        <v>6</v>
      </c>
    </row>
    <row r="4129" spans="1:9" x14ac:dyDescent="0.25">
      <c r="A4129" s="4" t="s">
        <v>0</v>
      </c>
      <c r="B4129" s="1" t="s">
        <v>233</v>
      </c>
      <c r="C4129" s="1" t="s">
        <v>7412</v>
      </c>
      <c r="D4129" s="1" t="s">
        <v>3</v>
      </c>
      <c r="E4129" s="1" t="s">
        <v>235</v>
      </c>
      <c r="F4129" s="1" t="s">
        <v>23</v>
      </c>
      <c r="G4129" s="2">
        <v>46071</v>
      </c>
      <c r="H4129" s="2">
        <v>46071</v>
      </c>
      <c r="I4129" s="1" t="s">
        <v>312</v>
      </c>
    </row>
    <row r="4130" spans="1:9" x14ac:dyDescent="0.25">
      <c r="A4130" s="4" t="s">
        <v>24</v>
      </c>
      <c r="B4130" s="1" t="s">
        <v>236</v>
      </c>
      <c r="C4130" s="1" t="s">
        <v>7413</v>
      </c>
      <c r="D4130" s="1" t="s">
        <v>238</v>
      </c>
      <c r="E4130" s="1" t="s">
        <v>239</v>
      </c>
      <c r="F4130" s="1" t="s">
        <v>13</v>
      </c>
      <c r="G4130" s="2">
        <v>46071</v>
      </c>
      <c r="H4130" s="2">
        <v>46071</v>
      </c>
      <c r="I4130" s="1" t="s">
        <v>348</v>
      </c>
    </row>
    <row r="4131" spans="1:9" x14ac:dyDescent="0.25">
      <c r="A4131" s="4" t="s">
        <v>24</v>
      </c>
      <c r="B4131" s="1" t="s">
        <v>2512</v>
      </c>
      <c r="C4131" s="1" t="s">
        <v>7414</v>
      </c>
      <c r="D4131" s="1" t="s">
        <v>2514</v>
      </c>
      <c r="E4131" s="1" t="s">
        <v>2515</v>
      </c>
      <c r="F4131" s="1" t="s">
        <v>13</v>
      </c>
      <c r="G4131" s="2">
        <v>46071</v>
      </c>
      <c r="H4131" s="2">
        <v>46071</v>
      </c>
      <c r="I4131" s="1" t="s">
        <v>106</v>
      </c>
    </row>
    <row r="4132" spans="1:9" x14ac:dyDescent="0.25">
      <c r="A4132" s="4" t="s">
        <v>24</v>
      </c>
      <c r="B4132" s="1" t="s">
        <v>1021</v>
      </c>
      <c r="C4132" s="1" t="s">
        <v>7415</v>
      </c>
      <c r="D4132" s="1" t="s">
        <v>1023</v>
      </c>
      <c r="E4132" s="1" t="s">
        <v>1024</v>
      </c>
      <c r="F4132" s="1" t="s">
        <v>23</v>
      </c>
      <c r="G4132" s="2">
        <v>46071</v>
      </c>
      <c r="H4132" s="2">
        <v>46071</v>
      </c>
      <c r="I4132" s="1" t="s">
        <v>29</v>
      </c>
    </row>
    <row r="4133" spans="1:9" x14ac:dyDescent="0.25">
      <c r="A4133" s="4" t="s">
        <v>0</v>
      </c>
      <c r="B4133" s="1" t="s">
        <v>226</v>
      </c>
      <c r="C4133" s="1" t="s">
        <v>7416</v>
      </c>
      <c r="D4133" s="1" t="s">
        <v>3</v>
      </c>
      <c r="E4133" s="1" t="s">
        <v>228</v>
      </c>
      <c r="F4133" s="1" t="s">
        <v>13</v>
      </c>
      <c r="G4133" s="2">
        <v>46070</v>
      </c>
      <c r="H4133" s="2">
        <v>46070</v>
      </c>
      <c r="I4133" s="1" t="s">
        <v>6</v>
      </c>
    </row>
    <row r="4134" spans="1:9" x14ac:dyDescent="0.25">
      <c r="A4134" s="4" t="s">
        <v>24</v>
      </c>
      <c r="B4134" s="1" t="s">
        <v>1043</v>
      </c>
      <c r="C4134" s="1" t="s">
        <v>7417</v>
      </c>
      <c r="D4134" s="1" t="s">
        <v>1041</v>
      </c>
      <c r="E4134" s="1" t="s">
        <v>28</v>
      </c>
      <c r="F4134" s="1" t="s">
        <v>13</v>
      </c>
      <c r="G4134" s="2">
        <v>46070</v>
      </c>
      <c r="H4134" s="2">
        <v>46070</v>
      </c>
      <c r="I4134" s="1" t="s">
        <v>106</v>
      </c>
    </row>
    <row r="4135" spans="1:9" x14ac:dyDescent="0.25">
      <c r="A4135" s="4" t="s">
        <v>24</v>
      </c>
      <c r="B4135" s="1" t="s">
        <v>1045</v>
      </c>
      <c r="C4135" s="1" t="s">
        <v>7418</v>
      </c>
      <c r="D4135" s="1" t="s">
        <v>1041</v>
      </c>
      <c r="E4135" s="1" t="s">
        <v>32</v>
      </c>
      <c r="F4135" s="1" t="s">
        <v>13</v>
      </c>
      <c r="G4135" s="2">
        <v>46070</v>
      </c>
      <c r="H4135" s="2">
        <v>46070</v>
      </c>
      <c r="I4135" s="1" t="s">
        <v>106</v>
      </c>
    </row>
    <row r="4136" spans="1:9" x14ac:dyDescent="0.25">
      <c r="A4136" s="4" t="s">
        <v>24</v>
      </c>
      <c r="B4136" s="1" t="s">
        <v>279</v>
      </c>
      <c r="C4136" s="1" t="s">
        <v>7419</v>
      </c>
      <c r="D4136" s="1" t="s">
        <v>281</v>
      </c>
      <c r="E4136" s="1" t="s">
        <v>282</v>
      </c>
      <c r="F4136" s="1" t="s">
        <v>13</v>
      </c>
      <c r="G4136" s="2">
        <v>46070</v>
      </c>
      <c r="H4136" s="2">
        <v>46070</v>
      </c>
      <c r="I4136" s="1" t="s">
        <v>106</v>
      </c>
    </row>
    <row r="4137" spans="1:9" x14ac:dyDescent="0.25">
      <c r="A4137" s="4" t="s">
        <v>85</v>
      </c>
      <c r="B4137" s="1" t="s">
        <v>1227</v>
      </c>
      <c r="C4137" s="1" t="s">
        <v>7420</v>
      </c>
      <c r="D4137" s="1" t="s">
        <v>104</v>
      </c>
      <c r="E4137" s="1" t="s">
        <v>820</v>
      </c>
      <c r="F4137" s="1" t="s">
        <v>13</v>
      </c>
      <c r="G4137" s="2">
        <v>46070</v>
      </c>
      <c r="H4137" s="2">
        <v>46070</v>
      </c>
      <c r="I4137" s="1" t="s">
        <v>106</v>
      </c>
    </row>
    <row r="4138" spans="1:9" x14ac:dyDescent="0.25">
      <c r="A4138" s="4" t="s">
        <v>85</v>
      </c>
      <c r="B4138" s="1" t="s">
        <v>1229</v>
      </c>
      <c r="C4138" s="1" t="s">
        <v>7421</v>
      </c>
      <c r="D4138" s="1" t="s">
        <v>104</v>
      </c>
      <c r="E4138" s="1" t="s">
        <v>820</v>
      </c>
      <c r="F4138" s="1" t="s">
        <v>13</v>
      </c>
      <c r="G4138" s="2">
        <v>46070</v>
      </c>
      <c r="H4138" s="2">
        <v>46070</v>
      </c>
      <c r="I4138" s="1" t="s">
        <v>106</v>
      </c>
    </row>
    <row r="4139" spans="1:9" x14ac:dyDescent="0.25">
      <c r="A4139" s="4" t="s">
        <v>85</v>
      </c>
      <c r="B4139" s="1" t="s">
        <v>1231</v>
      </c>
      <c r="C4139" s="1" t="s">
        <v>7422</v>
      </c>
      <c r="D4139" s="1" t="s">
        <v>104</v>
      </c>
      <c r="E4139" s="1" t="s">
        <v>820</v>
      </c>
      <c r="F4139" s="1" t="s">
        <v>13</v>
      </c>
      <c r="G4139" s="2">
        <v>46070</v>
      </c>
      <c r="H4139" s="2">
        <v>46070</v>
      </c>
      <c r="I4139" s="1" t="s">
        <v>106</v>
      </c>
    </row>
    <row r="4140" spans="1:9" x14ac:dyDescent="0.25">
      <c r="A4140" s="4" t="s">
        <v>85</v>
      </c>
      <c r="B4140" s="1" t="s">
        <v>1233</v>
      </c>
      <c r="C4140" s="1" t="s">
        <v>7423</v>
      </c>
      <c r="D4140" s="1" t="s">
        <v>104</v>
      </c>
      <c r="E4140" s="1" t="s">
        <v>820</v>
      </c>
      <c r="F4140" s="1" t="s">
        <v>13</v>
      </c>
      <c r="G4140" s="2">
        <v>46070</v>
      </c>
      <c r="H4140" s="2">
        <v>46070</v>
      </c>
      <c r="I4140" s="1" t="s">
        <v>106</v>
      </c>
    </row>
    <row r="4141" spans="1:9" x14ac:dyDescent="0.25">
      <c r="A4141" s="4" t="s">
        <v>24</v>
      </c>
      <c r="B4141" s="1" t="s">
        <v>283</v>
      </c>
      <c r="C4141" s="1" t="s">
        <v>7424</v>
      </c>
      <c r="D4141" s="1" t="s">
        <v>285</v>
      </c>
      <c r="E4141" s="1" t="s">
        <v>282</v>
      </c>
      <c r="F4141" s="1" t="s">
        <v>13</v>
      </c>
      <c r="G4141" s="2">
        <v>46070</v>
      </c>
      <c r="H4141" s="2">
        <v>46070</v>
      </c>
      <c r="I4141" s="1" t="s">
        <v>106</v>
      </c>
    </row>
    <row r="4142" spans="1:9" x14ac:dyDescent="0.25">
      <c r="A4142" s="4" t="s">
        <v>85</v>
      </c>
      <c r="B4142" s="1" t="s">
        <v>1235</v>
      </c>
      <c r="C4142" s="1" t="s">
        <v>7425</v>
      </c>
      <c r="D4142" s="1" t="s">
        <v>285</v>
      </c>
      <c r="E4142" s="1" t="s">
        <v>1237</v>
      </c>
      <c r="F4142" s="1" t="s">
        <v>13</v>
      </c>
      <c r="G4142" s="2">
        <v>46070</v>
      </c>
      <c r="H4142" s="2">
        <v>46070</v>
      </c>
      <c r="I4142" s="1" t="s">
        <v>106</v>
      </c>
    </row>
    <row r="4143" spans="1:9" x14ac:dyDescent="0.25">
      <c r="A4143" s="4" t="s">
        <v>24</v>
      </c>
      <c r="B4143" s="1" t="s">
        <v>1362</v>
      </c>
      <c r="C4143" s="1" t="s">
        <v>7426</v>
      </c>
      <c r="D4143" s="1" t="s">
        <v>1364</v>
      </c>
      <c r="E4143" s="1" t="s">
        <v>1365</v>
      </c>
      <c r="F4143" s="1" t="s">
        <v>5</v>
      </c>
      <c r="G4143" s="2">
        <v>46070</v>
      </c>
      <c r="H4143" s="2">
        <v>46070</v>
      </c>
      <c r="I4143" s="1" t="s">
        <v>29</v>
      </c>
    </row>
    <row r="4144" spans="1:9" x14ac:dyDescent="0.25">
      <c r="A4144" s="4" t="s">
        <v>24</v>
      </c>
      <c r="B4144" s="1" t="s">
        <v>1374</v>
      </c>
      <c r="C4144" s="1" t="s">
        <v>7427</v>
      </c>
      <c r="D4144" s="1" t="s">
        <v>1376</v>
      </c>
      <c r="E4144" s="1" t="s">
        <v>1377</v>
      </c>
      <c r="F4144" s="1" t="s">
        <v>13</v>
      </c>
      <c r="G4144" s="2">
        <v>46070</v>
      </c>
      <c r="H4144" s="2">
        <v>46070</v>
      </c>
      <c r="I4144" s="1" t="s">
        <v>884</v>
      </c>
    </row>
    <row r="4145" spans="1:9" x14ac:dyDescent="0.25">
      <c r="A4145" s="4" t="s">
        <v>24</v>
      </c>
      <c r="B4145" s="1" t="s">
        <v>1378</v>
      </c>
      <c r="C4145" s="1" t="s">
        <v>7428</v>
      </c>
      <c r="D4145" s="1" t="s">
        <v>1380</v>
      </c>
      <c r="E4145" s="1" t="s">
        <v>1381</v>
      </c>
      <c r="F4145" s="1" t="s">
        <v>13</v>
      </c>
      <c r="G4145" s="2">
        <v>46070</v>
      </c>
      <c r="H4145" s="2">
        <v>46070</v>
      </c>
      <c r="I4145" s="1" t="s">
        <v>884</v>
      </c>
    </row>
    <row r="4146" spans="1:9" x14ac:dyDescent="0.25">
      <c r="A4146" s="4" t="s">
        <v>24</v>
      </c>
      <c r="B4146" s="1" t="s">
        <v>1382</v>
      </c>
      <c r="C4146" s="1" t="s">
        <v>7429</v>
      </c>
      <c r="D4146" s="1" t="s">
        <v>1384</v>
      </c>
      <c r="E4146" s="1" t="s">
        <v>1385</v>
      </c>
      <c r="F4146" s="1" t="s">
        <v>13</v>
      </c>
      <c r="G4146" s="2">
        <v>46070</v>
      </c>
      <c r="H4146" s="2">
        <v>46070</v>
      </c>
      <c r="I4146" s="1" t="s">
        <v>2180</v>
      </c>
    </row>
    <row r="4147" spans="1:9" x14ac:dyDescent="0.25">
      <c r="A4147" s="4" t="s">
        <v>24</v>
      </c>
      <c r="B4147" s="1" t="s">
        <v>1386</v>
      </c>
      <c r="C4147" s="1" t="s">
        <v>7430</v>
      </c>
      <c r="D4147" s="1" t="s">
        <v>124</v>
      </c>
      <c r="E4147" s="1" t="s">
        <v>125</v>
      </c>
      <c r="F4147" s="1" t="s">
        <v>13</v>
      </c>
      <c r="G4147" s="2">
        <v>46070</v>
      </c>
      <c r="H4147" s="2">
        <v>46070</v>
      </c>
      <c r="I4147" s="1" t="s">
        <v>29</v>
      </c>
    </row>
    <row r="4148" spans="1:9" x14ac:dyDescent="0.25">
      <c r="A4148" s="4" t="s">
        <v>24</v>
      </c>
      <c r="B4148" s="1" t="s">
        <v>1392</v>
      </c>
      <c r="C4148" s="1" t="s">
        <v>7431</v>
      </c>
      <c r="D4148" s="1" t="s">
        <v>1394</v>
      </c>
      <c r="E4148" s="1" t="s">
        <v>1395</v>
      </c>
      <c r="F4148" s="1" t="s">
        <v>13</v>
      </c>
      <c r="G4148" s="2">
        <v>46070</v>
      </c>
      <c r="H4148" s="2">
        <v>46070</v>
      </c>
      <c r="I4148" s="1" t="s">
        <v>2180</v>
      </c>
    </row>
    <row r="4149" spans="1:9" x14ac:dyDescent="0.25">
      <c r="A4149" s="4" t="s">
        <v>24</v>
      </c>
      <c r="B4149" s="1" t="s">
        <v>1396</v>
      </c>
      <c r="C4149" s="1" t="s">
        <v>7432</v>
      </c>
      <c r="D4149" s="1" t="s">
        <v>1398</v>
      </c>
      <c r="E4149" s="1" t="s">
        <v>1399</v>
      </c>
      <c r="F4149" s="1" t="s">
        <v>5</v>
      </c>
      <c r="G4149" s="2">
        <v>46070</v>
      </c>
      <c r="H4149" s="2">
        <v>46070</v>
      </c>
      <c r="I4149" s="1" t="s">
        <v>29</v>
      </c>
    </row>
    <row r="4150" spans="1:9" x14ac:dyDescent="0.25">
      <c r="A4150" s="4" t="s">
        <v>24</v>
      </c>
      <c r="B4150" s="1" t="s">
        <v>1400</v>
      </c>
      <c r="C4150" s="1" t="s">
        <v>7433</v>
      </c>
      <c r="D4150" s="1" t="s">
        <v>1402</v>
      </c>
      <c r="E4150" s="1" t="s">
        <v>1403</v>
      </c>
      <c r="F4150" s="1" t="s">
        <v>5</v>
      </c>
      <c r="G4150" s="2">
        <v>46070</v>
      </c>
      <c r="H4150" s="2">
        <v>46070</v>
      </c>
      <c r="I4150" s="1" t="s">
        <v>29</v>
      </c>
    </row>
    <row r="4151" spans="1:9" x14ac:dyDescent="0.25">
      <c r="A4151" s="4" t="s">
        <v>85</v>
      </c>
      <c r="B4151" s="1" t="s">
        <v>1412</v>
      </c>
      <c r="C4151" s="1" t="s">
        <v>7434</v>
      </c>
      <c r="D4151" s="1" t="s">
        <v>1414</v>
      </c>
      <c r="E4151" s="1" t="s">
        <v>1415</v>
      </c>
      <c r="F4151" s="1" t="s">
        <v>5</v>
      </c>
      <c r="G4151" s="2">
        <v>46070</v>
      </c>
      <c r="H4151" s="2">
        <v>46070</v>
      </c>
      <c r="I4151" s="1" t="s">
        <v>29</v>
      </c>
    </row>
    <row r="4152" spans="1:9" x14ac:dyDescent="0.25">
      <c r="A4152" s="4" t="s">
        <v>24</v>
      </c>
      <c r="B4152" s="1" t="s">
        <v>2547</v>
      </c>
      <c r="C4152" s="1" t="s">
        <v>7435</v>
      </c>
      <c r="D4152" s="1" t="s">
        <v>2549</v>
      </c>
      <c r="E4152" s="1" t="s">
        <v>2264</v>
      </c>
      <c r="F4152" s="1" t="s">
        <v>13</v>
      </c>
      <c r="G4152" s="2">
        <v>46070</v>
      </c>
      <c r="H4152" s="2">
        <v>46070</v>
      </c>
      <c r="I4152" s="1" t="s">
        <v>292</v>
      </c>
    </row>
    <row r="4153" spans="1:9" x14ac:dyDescent="0.25">
      <c r="A4153" s="4" t="s">
        <v>24</v>
      </c>
      <c r="B4153" s="1" t="s">
        <v>1503</v>
      </c>
      <c r="C4153" s="1" t="s">
        <v>7436</v>
      </c>
      <c r="D4153" s="1" t="s">
        <v>1505</v>
      </c>
      <c r="E4153" s="1" t="s">
        <v>1506</v>
      </c>
      <c r="F4153" s="1" t="s">
        <v>13</v>
      </c>
      <c r="G4153" s="2">
        <v>46070</v>
      </c>
      <c r="H4153" s="2">
        <v>46070</v>
      </c>
      <c r="I4153" s="1" t="s">
        <v>106</v>
      </c>
    </row>
    <row r="4154" spans="1:9" x14ac:dyDescent="0.25">
      <c r="A4154" s="4" t="s">
        <v>24</v>
      </c>
      <c r="B4154" s="1" t="s">
        <v>2551</v>
      </c>
      <c r="C4154" s="1" t="s">
        <v>7437</v>
      </c>
      <c r="D4154" s="1" t="s">
        <v>2553</v>
      </c>
      <c r="E4154" s="1" t="s">
        <v>2264</v>
      </c>
      <c r="F4154" s="1" t="s">
        <v>13</v>
      </c>
      <c r="G4154" s="2">
        <v>46070</v>
      </c>
      <c r="H4154" s="2">
        <v>46070</v>
      </c>
      <c r="I4154" s="1" t="s">
        <v>884</v>
      </c>
    </row>
    <row r="4155" spans="1:9" x14ac:dyDescent="0.25">
      <c r="A4155" s="4" t="s">
        <v>0</v>
      </c>
      <c r="B4155" s="1" t="s">
        <v>1</v>
      </c>
      <c r="C4155" s="1" t="s">
        <v>7438</v>
      </c>
      <c r="D4155" s="1" t="s">
        <v>3</v>
      </c>
      <c r="E4155" s="1" t="s">
        <v>4</v>
      </c>
      <c r="F4155" s="1" t="s">
        <v>5</v>
      </c>
      <c r="G4155" s="2">
        <v>46069</v>
      </c>
      <c r="H4155" s="2">
        <v>46069</v>
      </c>
      <c r="I4155" s="1" t="s">
        <v>312</v>
      </c>
    </row>
    <row r="4156" spans="1:9" x14ac:dyDescent="0.25">
      <c r="A4156" s="4" t="s">
        <v>0</v>
      </c>
      <c r="B4156" s="1" t="s">
        <v>226</v>
      </c>
      <c r="C4156" s="1" t="s">
        <v>7439</v>
      </c>
      <c r="D4156" s="1" t="s">
        <v>3</v>
      </c>
      <c r="E4156" s="1" t="s">
        <v>228</v>
      </c>
      <c r="F4156" s="1" t="s">
        <v>13</v>
      </c>
      <c r="G4156" s="2">
        <v>46069</v>
      </c>
      <c r="H4156" s="2">
        <v>46069</v>
      </c>
      <c r="I4156" s="1" t="s">
        <v>6</v>
      </c>
    </row>
    <row r="4157" spans="1:9" x14ac:dyDescent="0.25">
      <c r="A4157" s="4" t="s">
        <v>0</v>
      </c>
      <c r="B4157" s="1" t="s">
        <v>10</v>
      </c>
      <c r="C4157" s="1" t="s">
        <v>7440</v>
      </c>
      <c r="D4157" s="1" t="s">
        <v>3</v>
      </c>
      <c r="E4157" s="1" t="s">
        <v>12</v>
      </c>
      <c r="F4157" s="1" t="s">
        <v>13</v>
      </c>
      <c r="G4157" s="2">
        <v>46069</v>
      </c>
      <c r="H4157" s="2">
        <v>46069</v>
      </c>
      <c r="I4157" s="1" t="s">
        <v>312</v>
      </c>
    </row>
    <row r="4158" spans="1:9" x14ac:dyDescent="0.25">
      <c r="A4158" s="4" t="s">
        <v>0</v>
      </c>
      <c r="B4158" s="1" t="s">
        <v>7</v>
      </c>
      <c r="C4158" s="1" t="s">
        <v>7441</v>
      </c>
      <c r="D4158" s="1" t="s">
        <v>3</v>
      </c>
      <c r="E4158" s="1" t="s">
        <v>9</v>
      </c>
      <c r="F4158" s="1" t="s">
        <v>5</v>
      </c>
      <c r="G4158" s="2">
        <v>46069</v>
      </c>
      <c r="H4158" s="2">
        <v>46069</v>
      </c>
      <c r="I4158" s="1" t="s">
        <v>312</v>
      </c>
    </row>
    <row r="4159" spans="1:9" x14ac:dyDescent="0.25">
      <c r="A4159" s="4" t="s">
        <v>0</v>
      </c>
      <c r="B4159" s="1" t="s">
        <v>259</v>
      </c>
      <c r="C4159" s="1" t="s">
        <v>7442</v>
      </c>
      <c r="D4159" s="1" t="s">
        <v>3</v>
      </c>
      <c r="E4159" s="1" t="s">
        <v>261</v>
      </c>
      <c r="F4159" s="1" t="s">
        <v>23</v>
      </c>
      <c r="G4159" s="2">
        <v>46069</v>
      </c>
      <c r="H4159" s="2">
        <v>46069</v>
      </c>
      <c r="I4159" s="1" t="s">
        <v>312</v>
      </c>
    </row>
    <row r="4160" spans="1:9" x14ac:dyDescent="0.25">
      <c r="A4160" s="4" t="s">
        <v>0</v>
      </c>
      <c r="B4160" s="1" t="s">
        <v>14</v>
      </c>
      <c r="C4160" s="1" t="s">
        <v>7443</v>
      </c>
      <c r="D4160" s="1" t="s">
        <v>3</v>
      </c>
      <c r="E4160" s="1" t="s">
        <v>16</v>
      </c>
      <c r="F4160" s="1" t="s">
        <v>5</v>
      </c>
      <c r="G4160" s="2">
        <v>46069</v>
      </c>
      <c r="H4160" s="2">
        <v>46069</v>
      </c>
      <c r="I4160" s="1" t="s">
        <v>312</v>
      </c>
    </row>
    <row r="4161" spans="1:9" x14ac:dyDescent="0.25">
      <c r="A4161" s="4" t="s">
        <v>0</v>
      </c>
      <c r="B4161" s="1" t="s">
        <v>17</v>
      </c>
      <c r="C4161" s="1" t="s">
        <v>7444</v>
      </c>
      <c r="D4161" s="1" t="s">
        <v>3</v>
      </c>
      <c r="E4161" s="1" t="s">
        <v>19</v>
      </c>
      <c r="F4161" s="1" t="s">
        <v>13</v>
      </c>
      <c r="G4161" s="2">
        <v>46069</v>
      </c>
      <c r="H4161" s="2">
        <v>46069</v>
      </c>
      <c r="I4161" s="1" t="s">
        <v>6</v>
      </c>
    </row>
    <row r="4162" spans="1:9" x14ac:dyDescent="0.25">
      <c r="A4162" s="4" t="s">
        <v>24</v>
      </c>
      <c r="B4162" s="1" t="s">
        <v>428</v>
      </c>
      <c r="C4162" s="1" t="s">
        <v>7445</v>
      </c>
      <c r="D4162" s="1" t="s">
        <v>238</v>
      </c>
      <c r="E4162" s="1" t="s">
        <v>430</v>
      </c>
      <c r="F4162" s="1" t="s">
        <v>5</v>
      </c>
      <c r="G4162" s="2">
        <v>46069</v>
      </c>
      <c r="H4162" s="2">
        <v>46069</v>
      </c>
      <c r="I4162" s="1" t="s">
        <v>106</v>
      </c>
    </row>
    <row r="4163" spans="1:9" x14ac:dyDescent="0.25">
      <c r="A4163" s="4" t="s">
        <v>24</v>
      </c>
      <c r="B4163" s="1" t="s">
        <v>264</v>
      </c>
      <c r="C4163" s="1" t="s">
        <v>7446</v>
      </c>
      <c r="D4163" s="1" t="s">
        <v>266</v>
      </c>
      <c r="E4163" s="1" t="s">
        <v>267</v>
      </c>
      <c r="F4163" s="1" t="s">
        <v>13</v>
      </c>
      <c r="G4163" s="2">
        <v>46069</v>
      </c>
      <c r="H4163" s="2">
        <v>46069</v>
      </c>
      <c r="I4163" s="1" t="s">
        <v>29</v>
      </c>
    </row>
    <row r="4164" spans="1:9" x14ac:dyDescent="0.25">
      <c r="A4164" s="4" t="s">
        <v>24</v>
      </c>
      <c r="B4164" s="1" t="s">
        <v>2555</v>
      </c>
      <c r="C4164" s="1" t="s">
        <v>7447</v>
      </c>
      <c r="D4164" s="1" t="s">
        <v>322</v>
      </c>
      <c r="E4164" s="1" t="s">
        <v>2557</v>
      </c>
      <c r="F4164" s="1" t="s">
        <v>5</v>
      </c>
      <c r="G4164" s="2">
        <v>46069</v>
      </c>
      <c r="H4164" s="2">
        <v>46069</v>
      </c>
      <c r="I4164" s="1" t="s">
        <v>29</v>
      </c>
    </row>
    <row r="4165" spans="1:9" x14ac:dyDescent="0.25">
      <c r="A4165" s="4" t="s">
        <v>24</v>
      </c>
      <c r="B4165" s="1" t="s">
        <v>268</v>
      </c>
      <c r="C4165" s="1" t="s">
        <v>7448</v>
      </c>
      <c r="D4165" s="1" t="s">
        <v>270</v>
      </c>
      <c r="E4165" s="1" t="s">
        <v>271</v>
      </c>
      <c r="F4165" s="1" t="s">
        <v>13</v>
      </c>
      <c r="G4165" s="2">
        <v>46069</v>
      </c>
      <c r="H4165" s="2">
        <v>46069</v>
      </c>
      <c r="I4165" s="1" t="s">
        <v>29</v>
      </c>
    </row>
    <row r="4166" spans="1:9" x14ac:dyDescent="0.25">
      <c r="A4166" s="4" t="s">
        <v>24</v>
      </c>
      <c r="B4166" s="1" t="s">
        <v>272</v>
      </c>
      <c r="C4166" s="1" t="s">
        <v>7449</v>
      </c>
      <c r="D4166" s="1" t="s">
        <v>274</v>
      </c>
      <c r="E4166" s="1" t="s">
        <v>275</v>
      </c>
      <c r="F4166" s="1" t="s">
        <v>13</v>
      </c>
      <c r="G4166" s="2">
        <v>46069</v>
      </c>
      <c r="H4166" s="2">
        <v>46069</v>
      </c>
      <c r="I4166" s="1" t="s">
        <v>29</v>
      </c>
    </row>
    <row r="4167" spans="1:9" x14ac:dyDescent="0.25">
      <c r="A4167" s="4" t="s">
        <v>24</v>
      </c>
      <c r="B4167" s="1" t="s">
        <v>276</v>
      </c>
      <c r="C4167" s="1" t="s">
        <v>7450</v>
      </c>
      <c r="D4167" s="1" t="s">
        <v>274</v>
      </c>
      <c r="E4167" s="1" t="s">
        <v>278</v>
      </c>
      <c r="F4167" s="1" t="s">
        <v>13</v>
      </c>
      <c r="G4167" s="2">
        <v>46069</v>
      </c>
      <c r="H4167" s="2">
        <v>46069</v>
      </c>
      <c r="I4167" s="1" t="s">
        <v>29</v>
      </c>
    </row>
    <row r="4168" spans="1:9" x14ac:dyDescent="0.25">
      <c r="A4168" s="4" t="s">
        <v>85</v>
      </c>
      <c r="B4168" s="1" t="s">
        <v>634</v>
      </c>
      <c r="C4168" s="1" t="s">
        <v>7451</v>
      </c>
      <c r="D4168" s="1" t="s">
        <v>636</v>
      </c>
      <c r="E4168" s="1" t="s">
        <v>637</v>
      </c>
      <c r="F4168" s="1" t="s">
        <v>13</v>
      </c>
      <c r="G4168" s="2">
        <v>46069</v>
      </c>
      <c r="H4168" s="2">
        <v>46069</v>
      </c>
      <c r="I4168" s="1" t="s">
        <v>106</v>
      </c>
    </row>
    <row r="4169" spans="1:9" x14ac:dyDescent="0.25">
      <c r="A4169" s="4" t="s">
        <v>24</v>
      </c>
      <c r="B4169" s="1" t="s">
        <v>1923</v>
      </c>
      <c r="C4169" s="1" t="s">
        <v>7452</v>
      </c>
      <c r="D4169" s="1" t="s">
        <v>412</v>
      </c>
      <c r="E4169" s="1" t="s">
        <v>1925</v>
      </c>
      <c r="F4169" s="1" t="s">
        <v>13</v>
      </c>
      <c r="G4169" s="2">
        <v>46067</v>
      </c>
      <c r="H4169" s="2">
        <v>46067</v>
      </c>
      <c r="I4169" s="1" t="s">
        <v>884</v>
      </c>
    </row>
    <row r="4170" spans="1:9" x14ac:dyDescent="0.25">
      <c r="A4170" s="4" t="s">
        <v>24</v>
      </c>
      <c r="B4170" s="1" t="s">
        <v>2604</v>
      </c>
      <c r="C4170" s="1" t="s">
        <v>7453</v>
      </c>
      <c r="D4170" s="1" t="s">
        <v>2606</v>
      </c>
      <c r="E4170" s="1" t="s">
        <v>1354</v>
      </c>
      <c r="F4170" s="1" t="s">
        <v>5</v>
      </c>
      <c r="G4170" s="2">
        <v>46067</v>
      </c>
      <c r="H4170" s="2">
        <v>46067</v>
      </c>
      <c r="I4170" s="1" t="s">
        <v>29</v>
      </c>
    </row>
    <row r="4171" spans="1:9" x14ac:dyDescent="0.25">
      <c r="A4171" s="4" t="s">
        <v>0</v>
      </c>
      <c r="B4171" s="1" t="s">
        <v>1</v>
      </c>
      <c r="C4171" s="1" t="s">
        <v>7454</v>
      </c>
      <c r="D4171" s="1" t="s">
        <v>3</v>
      </c>
      <c r="E4171" s="1" t="s">
        <v>4</v>
      </c>
      <c r="F4171" s="1" t="s">
        <v>5</v>
      </c>
      <c r="G4171" s="2">
        <v>46066</v>
      </c>
      <c r="H4171" s="2">
        <v>46066</v>
      </c>
      <c r="I4171" s="1" t="s">
        <v>6</v>
      </c>
    </row>
    <row r="4172" spans="1:9" x14ac:dyDescent="0.25">
      <c r="A4172" s="4" t="s">
        <v>0</v>
      </c>
      <c r="B4172" s="1" t="s">
        <v>10</v>
      </c>
      <c r="C4172" s="1" t="s">
        <v>7455</v>
      </c>
      <c r="D4172" s="1" t="s">
        <v>3</v>
      </c>
      <c r="E4172" s="1" t="s">
        <v>12</v>
      </c>
      <c r="F4172" s="1" t="s">
        <v>13</v>
      </c>
      <c r="G4172" s="2">
        <v>46066</v>
      </c>
      <c r="H4172" s="2">
        <v>46066</v>
      </c>
      <c r="I4172" s="1" t="s">
        <v>312</v>
      </c>
    </row>
    <row r="4173" spans="1:9" x14ac:dyDescent="0.25">
      <c r="A4173" s="4" t="s">
        <v>0</v>
      </c>
      <c r="B4173" s="1" t="s">
        <v>7</v>
      </c>
      <c r="C4173" s="1" t="s">
        <v>7456</v>
      </c>
      <c r="D4173" s="1" t="s">
        <v>3</v>
      </c>
      <c r="E4173" s="1" t="s">
        <v>9</v>
      </c>
      <c r="F4173" s="1" t="s">
        <v>5</v>
      </c>
      <c r="G4173" s="2">
        <v>46066</v>
      </c>
      <c r="H4173" s="2">
        <v>46066</v>
      </c>
      <c r="I4173" s="1" t="s">
        <v>6</v>
      </c>
    </row>
    <row r="4174" spans="1:9" x14ac:dyDescent="0.25">
      <c r="A4174" s="4" t="s">
        <v>0</v>
      </c>
      <c r="B4174" s="1" t="s">
        <v>14</v>
      </c>
      <c r="C4174" s="1" t="s">
        <v>7457</v>
      </c>
      <c r="D4174" s="1" t="s">
        <v>3</v>
      </c>
      <c r="E4174" s="1" t="s">
        <v>16</v>
      </c>
      <c r="F4174" s="1" t="s">
        <v>5</v>
      </c>
      <c r="G4174" s="2">
        <v>46066</v>
      </c>
      <c r="H4174" s="2">
        <v>46066</v>
      </c>
      <c r="I4174" s="1" t="s">
        <v>6</v>
      </c>
    </row>
    <row r="4175" spans="1:9" x14ac:dyDescent="0.25">
      <c r="A4175" s="4" t="s">
        <v>0</v>
      </c>
      <c r="B4175" s="1" t="s">
        <v>17</v>
      </c>
      <c r="C4175" s="1" t="s">
        <v>7458</v>
      </c>
      <c r="D4175" s="1" t="s">
        <v>3</v>
      </c>
      <c r="E4175" s="1" t="s">
        <v>19</v>
      </c>
      <c r="F4175" s="1" t="s">
        <v>13</v>
      </c>
      <c r="G4175" s="2">
        <v>46066</v>
      </c>
      <c r="H4175" s="2">
        <v>46066</v>
      </c>
      <c r="I4175" s="1" t="s">
        <v>6</v>
      </c>
    </row>
    <row r="4176" spans="1:9" x14ac:dyDescent="0.25">
      <c r="A4176" s="4" t="s">
        <v>24</v>
      </c>
      <c r="B4176" s="1" t="s">
        <v>2615</v>
      </c>
      <c r="C4176" s="1" t="s">
        <v>7459</v>
      </c>
      <c r="D4176" s="1" t="s">
        <v>100</v>
      </c>
      <c r="E4176" s="1" t="s">
        <v>2617</v>
      </c>
      <c r="F4176" s="1" t="s">
        <v>5</v>
      </c>
      <c r="G4176" s="2">
        <v>46066</v>
      </c>
      <c r="H4176" s="2">
        <v>46066</v>
      </c>
      <c r="I4176" s="1" t="s">
        <v>6361</v>
      </c>
    </row>
    <row r="4177" spans="1:9" x14ac:dyDescent="0.25">
      <c r="A4177" s="4" t="s">
        <v>0</v>
      </c>
      <c r="B4177" s="1" t="s">
        <v>20</v>
      </c>
      <c r="C4177" s="1" t="s">
        <v>7460</v>
      </c>
      <c r="D4177" s="1" t="s">
        <v>3</v>
      </c>
      <c r="E4177" s="1" t="s">
        <v>22</v>
      </c>
      <c r="F4177" s="1" t="s">
        <v>23</v>
      </c>
      <c r="G4177" s="2">
        <v>46065</v>
      </c>
      <c r="H4177" s="2">
        <v>46065</v>
      </c>
      <c r="I4177" s="1" t="s">
        <v>6</v>
      </c>
    </row>
    <row r="4178" spans="1:9" x14ac:dyDescent="0.25">
      <c r="A4178" s="4" t="s">
        <v>24</v>
      </c>
      <c r="B4178" s="1" t="s">
        <v>2619</v>
      </c>
      <c r="C4178" s="1" t="s">
        <v>7461</v>
      </c>
      <c r="D4178" s="1" t="s">
        <v>986</v>
      </c>
      <c r="E4178" s="1" t="s">
        <v>2621</v>
      </c>
      <c r="F4178" s="1" t="s">
        <v>2346</v>
      </c>
      <c r="G4178" s="2">
        <v>46065</v>
      </c>
      <c r="H4178" s="2">
        <v>46065</v>
      </c>
      <c r="I4178" s="1" t="s">
        <v>884</v>
      </c>
    </row>
    <row r="4179" spans="1:9" x14ac:dyDescent="0.25">
      <c r="A4179" s="4" t="s">
        <v>24</v>
      </c>
      <c r="B4179" s="1" t="s">
        <v>2622</v>
      </c>
      <c r="C4179" s="1" t="s">
        <v>7462</v>
      </c>
      <c r="D4179" s="1" t="s">
        <v>1995</v>
      </c>
      <c r="E4179" s="1" t="s">
        <v>2624</v>
      </c>
      <c r="F4179" s="1" t="s">
        <v>5</v>
      </c>
      <c r="G4179" s="2">
        <v>46065</v>
      </c>
      <c r="H4179" s="2">
        <v>46065</v>
      </c>
      <c r="I4179" s="1" t="s">
        <v>29</v>
      </c>
    </row>
    <row r="4180" spans="1:9" x14ac:dyDescent="0.25">
      <c r="A4180" s="4" t="s">
        <v>24</v>
      </c>
      <c r="B4180" s="1" t="s">
        <v>2625</v>
      </c>
      <c r="C4180" s="1" t="s">
        <v>7463</v>
      </c>
      <c r="D4180" s="1" t="s">
        <v>238</v>
      </c>
      <c r="E4180" s="1" t="s">
        <v>2624</v>
      </c>
      <c r="F4180" s="1" t="s">
        <v>5</v>
      </c>
      <c r="G4180" s="2">
        <v>46065</v>
      </c>
      <c r="H4180" s="2">
        <v>46065</v>
      </c>
      <c r="I4180" s="1" t="s">
        <v>29</v>
      </c>
    </row>
    <row r="4181" spans="1:9" x14ac:dyDescent="0.25">
      <c r="A4181" s="4" t="s">
        <v>24</v>
      </c>
      <c r="B4181" s="1" t="s">
        <v>2627</v>
      </c>
      <c r="C4181" s="1" t="s">
        <v>7464</v>
      </c>
      <c r="D4181" s="1" t="s">
        <v>67</v>
      </c>
      <c r="E4181" s="1" t="s">
        <v>2624</v>
      </c>
      <c r="F4181" s="1" t="s">
        <v>5</v>
      </c>
      <c r="G4181" s="2">
        <v>46065</v>
      </c>
      <c r="H4181" s="2">
        <v>46065</v>
      </c>
      <c r="I4181" s="1" t="s">
        <v>29</v>
      </c>
    </row>
    <row r="4182" spans="1:9" x14ac:dyDescent="0.25">
      <c r="A4182" s="4" t="s">
        <v>24</v>
      </c>
      <c r="B4182" s="1" t="s">
        <v>69</v>
      </c>
      <c r="C4182" s="1" t="s">
        <v>7465</v>
      </c>
      <c r="D4182" s="1" t="s">
        <v>71</v>
      </c>
      <c r="E4182" s="1" t="s">
        <v>72</v>
      </c>
      <c r="F4182" s="1" t="s">
        <v>13</v>
      </c>
      <c r="G4182" s="2">
        <v>46065</v>
      </c>
      <c r="H4182" s="2">
        <v>46065</v>
      </c>
      <c r="I4182" s="1" t="s">
        <v>29</v>
      </c>
    </row>
    <row r="4183" spans="1:9" x14ac:dyDescent="0.25">
      <c r="A4183" s="4" t="s">
        <v>24</v>
      </c>
      <c r="B4183" s="1" t="s">
        <v>2629</v>
      </c>
      <c r="C4183" s="1" t="s">
        <v>7466</v>
      </c>
      <c r="D4183" s="1" t="s">
        <v>2454</v>
      </c>
      <c r="E4183" s="1" t="s">
        <v>2631</v>
      </c>
      <c r="F4183" s="1" t="s">
        <v>5</v>
      </c>
      <c r="G4183" s="2">
        <v>46065</v>
      </c>
      <c r="H4183" s="2">
        <v>46065</v>
      </c>
      <c r="I4183" s="1" t="s">
        <v>29</v>
      </c>
    </row>
    <row r="4184" spans="1:9" x14ac:dyDescent="0.25">
      <c r="A4184" s="4" t="s">
        <v>24</v>
      </c>
      <c r="B4184" s="1" t="s">
        <v>5390</v>
      </c>
      <c r="C4184" s="1" t="s">
        <v>7467</v>
      </c>
      <c r="D4184" s="1" t="s">
        <v>433</v>
      </c>
      <c r="E4184" s="1" t="s">
        <v>5392</v>
      </c>
      <c r="F4184" s="1" t="s">
        <v>5</v>
      </c>
      <c r="G4184" s="2">
        <v>46065</v>
      </c>
      <c r="H4184" s="2">
        <v>46065</v>
      </c>
      <c r="I4184" s="1" t="s">
        <v>884</v>
      </c>
    </row>
    <row r="4185" spans="1:9" x14ac:dyDescent="0.25">
      <c r="A4185" s="4" t="s">
        <v>24</v>
      </c>
      <c r="B4185" s="1" t="s">
        <v>2632</v>
      </c>
      <c r="C4185" s="1" t="s">
        <v>7468</v>
      </c>
      <c r="D4185" s="1" t="s">
        <v>2634</v>
      </c>
      <c r="E4185" s="1" t="s">
        <v>2635</v>
      </c>
      <c r="F4185" s="1" t="s">
        <v>13</v>
      </c>
      <c r="G4185" s="2">
        <v>46065</v>
      </c>
      <c r="H4185" s="2">
        <v>46065</v>
      </c>
      <c r="I4185" s="1" t="s">
        <v>29</v>
      </c>
    </row>
    <row r="4186" spans="1:9" x14ac:dyDescent="0.25">
      <c r="A4186" s="4" t="s">
        <v>24</v>
      </c>
      <c r="B4186" s="1" t="s">
        <v>2636</v>
      </c>
      <c r="C4186" s="1" t="s">
        <v>7469</v>
      </c>
      <c r="D4186" s="1" t="s">
        <v>2638</v>
      </c>
      <c r="E4186" s="1" t="s">
        <v>2635</v>
      </c>
      <c r="F4186" s="1" t="s">
        <v>13</v>
      </c>
      <c r="G4186" s="2">
        <v>46065</v>
      </c>
      <c r="H4186" s="2">
        <v>46065</v>
      </c>
      <c r="I4186" s="1" t="s">
        <v>29</v>
      </c>
    </row>
    <row r="4187" spans="1:9" x14ac:dyDescent="0.25">
      <c r="A4187" s="4" t="s">
        <v>24</v>
      </c>
      <c r="B4187" s="1" t="s">
        <v>2646</v>
      </c>
      <c r="C4187" s="1" t="s">
        <v>7470</v>
      </c>
      <c r="D4187" s="1" t="s">
        <v>2648</v>
      </c>
      <c r="E4187" s="1" t="s">
        <v>2649</v>
      </c>
      <c r="F4187" s="1" t="s">
        <v>13</v>
      </c>
      <c r="G4187" s="2">
        <v>46065</v>
      </c>
      <c r="H4187" s="2">
        <v>46065</v>
      </c>
      <c r="I4187" s="1" t="s">
        <v>106</v>
      </c>
    </row>
    <row r="4188" spans="1:9" x14ac:dyDescent="0.25">
      <c r="A4188" s="4" t="s">
        <v>24</v>
      </c>
      <c r="B4188" s="1" t="s">
        <v>2659</v>
      </c>
      <c r="C4188" s="1" t="s">
        <v>7471</v>
      </c>
      <c r="D4188" s="1" t="s">
        <v>2661</v>
      </c>
      <c r="E4188" s="1" t="s">
        <v>2662</v>
      </c>
      <c r="F4188" s="1" t="s">
        <v>13</v>
      </c>
      <c r="G4188" s="2">
        <v>46065</v>
      </c>
      <c r="H4188" s="2">
        <v>46065</v>
      </c>
      <c r="I4188" s="1" t="s">
        <v>29</v>
      </c>
    </row>
    <row r="4189" spans="1:9" x14ac:dyDescent="0.25">
      <c r="A4189" s="4" t="s">
        <v>24</v>
      </c>
      <c r="B4189" s="1" t="s">
        <v>2670</v>
      </c>
      <c r="C4189" s="1" t="s">
        <v>7472</v>
      </c>
      <c r="D4189" s="1" t="s">
        <v>2672</v>
      </c>
      <c r="E4189" s="1" t="s">
        <v>2673</v>
      </c>
      <c r="F4189" s="1" t="s">
        <v>5</v>
      </c>
      <c r="G4189" s="2">
        <v>46065</v>
      </c>
      <c r="H4189" s="2">
        <v>46065</v>
      </c>
      <c r="I4189" s="1" t="s">
        <v>29</v>
      </c>
    </row>
    <row r="4190" spans="1:9" x14ac:dyDescent="0.25">
      <c r="A4190" s="4" t="s">
        <v>24</v>
      </c>
      <c r="B4190" s="1" t="s">
        <v>2674</v>
      </c>
      <c r="C4190" s="1" t="s">
        <v>7473</v>
      </c>
      <c r="D4190" s="1" t="s">
        <v>2676</v>
      </c>
      <c r="E4190" s="1" t="s">
        <v>2677</v>
      </c>
      <c r="F4190" s="1" t="s">
        <v>5</v>
      </c>
      <c r="G4190" s="2">
        <v>46065</v>
      </c>
      <c r="H4190" s="2">
        <v>46065</v>
      </c>
      <c r="I4190" s="1" t="s">
        <v>29</v>
      </c>
    </row>
    <row r="4191" spans="1:9" x14ac:dyDescent="0.25">
      <c r="A4191" s="4" t="s">
        <v>24</v>
      </c>
      <c r="B4191" s="1" t="s">
        <v>2682</v>
      </c>
      <c r="C4191" s="1" t="s">
        <v>7474</v>
      </c>
      <c r="D4191" s="1" t="s">
        <v>2684</v>
      </c>
      <c r="E4191" s="1" t="s">
        <v>1107</v>
      </c>
      <c r="F4191" s="1" t="s">
        <v>13</v>
      </c>
      <c r="G4191" s="2">
        <v>46065</v>
      </c>
      <c r="H4191" s="2">
        <v>46065</v>
      </c>
      <c r="I4191" s="1" t="s">
        <v>106</v>
      </c>
    </row>
    <row r="4192" spans="1:9" x14ac:dyDescent="0.25">
      <c r="A4192" s="4" t="s">
        <v>24</v>
      </c>
      <c r="B4192" s="1" t="s">
        <v>2685</v>
      </c>
      <c r="C4192" s="1" t="s">
        <v>7475</v>
      </c>
      <c r="D4192" s="1" t="s">
        <v>2687</v>
      </c>
      <c r="E4192" s="1" t="s">
        <v>1107</v>
      </c>
      <c r="F4192" s="1" t="s">
        <v>13</v>
      </c>
      <c r="G4192" s="2">
        <v>46065</v>
      </c>
      <c r="H4192" s="2">
        <v>46065</v>
      </c>
      <c r="I4192" s="1" t="s">
        <v>106</v>
      </c>
    </row>
    <row r="4193" spans="1:9" x14ac:dyDescent="0.25">
      <c r="A4193" s="4" t="s">
        <v>24</v>
      </c>
      <c r="B4193" s="1" t="s">
        <v>2688</v>
      </c>
      <c r="C4193" s="1" t="s">
        <v>7476</v>
      </c>
      <c r="D4193" s="1" t="s">
        <v>2690</v>
      </c>
      <c r="E4193" s="1" t="s">
        <v>1107</v>
      </c>
      <c r="F4193" s="1" t="s">
        <v>13</v>
      </c>
      <c r="G4193" s="2">
        <v>46065</v>
      </c>
      <c r="H4193" s="2">
        <v>46065</v>
      </c>
      <c r="I4193" s="1" t="s">
        <v>106</v>
      </c>
    </row>
    <row r="4194" spans="1:9" x14ac:dyDescent="0.25">
      <c r="A4194" s="4" t="s">
        <v>24</v>
      </c>
      <c r="B4194" s="1" t="s">
        <v>2691</v>
      </c>
      <c r="C4194" s="1" t="s">
        <v>7477</v>
      </c>
      <c r="D4194" s="1" t="s">
        <v>2693</v>
      </c>
      <c r="E4194" s="1" t="s">
        <v>1107</v>
      </c>
      <c r="F4194" s="1" t="s">
        <v>13</v>
      </c>
      <c r="G4194" s="2">
        <v>46065</v>
      </c>
      <c r="H4194" s="2">
        <v>46065</v>
      </c>
      <c r="I4194" s="1" t="s">
        <v>106</v>
      </c>
    </row>
    <row r="4195" spans="1:9" x14ac:dyDescent="0.25">
      <c r="A4195" s="4" t="s">
        <v>24</v>
      </c>
      <c r="B4195" s="1" t="s">
        <v>2694</v>
      </c>
      <c r="C4195" s="1" t="s">
        <v>7478</v>
      </c>
      <c r="D4195" s="1" t="s">
        <v>2696</v>
      </c>
      <c r="E4195" s="1" t="s">
        <v>2649</v>
      </c>
      <c r="F4195" s="1" t="s">
        <v>13</v>
      </c>
      <c r="G4195" s="2">
        <v>46065</v>
      </c>
      <c r="H4195" s="2">
        <v>46065</v>
      </c>
      <c r="I4195" s="1" t="s">
        <v>106</v>
      </c>
    </row>
    <row r="4196" spans="1:9" x14ac:dyDescent="0.25">
      <c r="A4196" s="4" t="s">
        <v>24</v>
      </c>
      <c r="B4196" s="1" t="s">
        <v>2697</v>
      </c>
      <c r="C4196" s="1" t="s">
        <v>7479</v>
      </c>
      <c r="D4196" s="1" t="s">
        <v>2699</v>
      </c>
      <c r="E4196" s="1" t="s">
        <v>2649</v>
      </c>
      <c r="F4196" s="1" t="s">
        <v>13</v>
      </c>
      <c r="G4196" s="2">
        <v>46065</v>
      </c>
      <c r="H4196" s="2">
        <v>46065</v>
      </c>
      <c r="I4196" s="1" t="s">
        <v>106</v>
      </c>
    </row>
    <row r="4197" spans="1:9" x14ac:dyDescent="0.25">
      <c r="A4197" s="4" t="s">
        <v>24</v>
      </c>
      <c r="B4197" s="1" t="s">
        <v>2700</v>
      </c>
      <c r="C4197" s="1" t="s">
        <v>7480</v>
      </c>
      <c r="D4197" s="1" t="s">
        <v>2702</v>
      </c>
      <c r="E4197" s="1" t="s">
        <v>2703</v>
      </c>
      <c r="F4197" s="1" t="s">
        <v>13</v>
      </c>
      <c r="G4197" s="2">
        <v>46065</v>
      </c>
      <c r="H4197" s="2">
        <v>46065</v>
      </c>
      <c r="I4197" s="1" t="s">
        <v>29</v>
      </c>
    </row>
    <row r="4198" spans="1:9" x14ac:dyDescent="0.25">
      <c r="A4198" s="4" t="s">
        <v>24</v>
      </c>
      <c r="B4198" s="1" t="s">
        <v>2704</v>
      </c>
      <c r="C4198" s="1" t="s">
        <v>7481</v>
      </c>
      <c r="D4198" s="1" t="s">
        <v>1747</v>
      </c>
      <c r="E4198" s="1" t="s">
        <v>1107</v>
      </c>
      <c r="F4198" s="1" t="s">
        <v>13</v>
      </c>
      <c r="G4198" s="2">
        <v>46065</v>
      </c>
      <c r="H4198" s="2">
        <v>46065</v>
      </c>
      <c r="I4198" s="1" t="s">
        <v>29</v>
      </c>
    </row>
    <row r="4199" spans="1:9" x14ac:dyDescent="0.25">
      <c r="A4199" s="4" t="s">
        <v>24</v>
      </c>
      <c r="B4199" s="1" t="s">
        <v>2706</v>
      </c>
      <c r="C4199" s="1" t="s">
        <v>7482</v>
      </c>
      <c r="D4199" s="1" t="s">
        <v>485</v>
      </c>
      <c r="E4199" s="1" t="s">
        <v>486</v>
      </c>
      <c r="F4199" s="1" t="s">
        <v>13</v>
      </c>
      <c r="G4199" s="2">
        <v>46065</v>
      </c>
      <c r="H4199" s="2">
        <v>46065</v>
      </c>
      <c r="I4199" s="1" t="s">
        <v>106</v>
      </c>
    </row>
    <row r="4200" spans="1:9" x14ac:dyDescent="0.25">
      <c r="A4200" s="4" t="s">
        <v>24</v>
      </c>
      <c r="B4200" s="1" t="s">
        <v>1653</v>
      </c>
      <c r="C4200" s="1" t="s">
        <v>7483</v>
      </c>
      <c r="D4200" s="1" t="s">
        <v>1655</v>
      </c>
      <c r="E4200" s="1" t="s">
        <v>1644</v>
      </c>
      <c r="F4200" s="1" t="s">
        <v>5</v>
      </c>
      <c r="G4200" s="2">
        <v>46065</v>
      </c>
      <c r="H4200" s="2">
        <v>46065</v>
      </c>
      <c r="I4200" s="1" t="s">
        <v>29</v>
      </c>
    </row>
    <row r="4201" spans="1:9" x14ac:dyDescent="0.25">
      <c r="A4201" s="4" t="s">
        <v>24</v>
      </c>
      <c r="B4201" s="1" t="s">
        <v>1656</v>
      </c>
      <c r="C4201" s="1" t="s">
        <v>7484</v>
      </c>
      <c r="D4201" s="1" t="s">
        <v>1658</v>
      </c>
      <c r="E4201" s="1" t="s">
        <v>1648</v>
      </c>
      <c r="F4201" s="1" t="s">
        <v>5</v>
      </c>
      <c r="G4201" s="2">
        <v>46065</v>
      </c>
      <c r="H4201" s="2">
        <v>46065</v>
      </c>
      <c r="I4201" s="1" t="s">
        <v>29</v>
      </c>
    </row>
    <row r="4202" spans="1:9" x14ac:dyDescent="0.25">
      <c r="A4202" s="4" t="s">
        <v>24</v>
      </c>
      <c r="B4202" s="1" t="s">
        <v>2720</v>
      </c>
      <c r="C4202" s="1" t="s">
        <v>7485</v>
      </c>
      <c r="D4202" s="1" t="s">
        <v>2722</v>
      </c>
      <c r="E4202" s="1" t="s">
        <v>2723</v>
      </c>
      <c r="F4202" s="1" t="s">
        <v>2346</v>
      </c>
      <c r="G4202" s="2">
        <v>46065</v>
      </c>
      <c r="H4202" s="2">
        <v>46065</v>
      </c>
      <c r="I4202" s="1" t="s">
        <v>884</v>
      </c>
    </row>
    <row r="4203" spans="1:9" x14ac:dyDescent="0.25">
      <c r="A4203" s="4" t="s">
        <v>24</v>
      </c>
      <c r="B4203" s="1" t="s">
        <v>2724</v>
      </c>
      <c r="C4203" s="1" t="s">
        <v>7486</v>
      </c>
      <c r="D4203" s="1" t="s">
        <v>2726</v>
      </c>
      <c r="E4203" s="1" t="s">
        <v>2727</v>
      </c>
      <c r="F4203" s="1" t="s">
        <v>5</v>
      </c>
      <c r="G4203" s="2">
        <v>46065</v>
      </c>
      <c r="H4203" s="2">
        <v>46065</v>
      </c>
      <c r="I4203" s="1" t="s">
        <v>29</v>
      </c>
    </row>
    <row r="4204" spans="1:9" x14ac:dyDescent="0.25">
      <c r="A4204" s="4" t="s">
        <v>24</v>
      </c>
      <c r="B4204" s="1" t="s">
        <v>2731</v>
      </c>
      <c r="C4204" s="1" t="s">
        <v>7487</v>
      </c>
      <c r="D4204" s="1" t="s">
        <v>2733</v>
      </c>
      <c r="E4204" s="1" t="s">
        <v>1107</v>
      </c>
      <c r="F4204" s="1" t="s">
        <v>13</v>
      </c>
      <c r="G4204" s="2">
        <v>46065</v>
      </c>
      <c r="H4204" s="2">
        <v>46065</v>
      </c>
      <c r="I4204" s="1" t="s">
        <v>106</v>
      </c>
    </row>
    <row r="4205" spans="1:9" x14ac:dyDescent="0.25">
      <c r="A4205" s="4" t="s">
        <v>24</v>
      </c>
      <c r="B4205" s="1" t="s">
        <v>2734</v>
      </c>
      <c r="C4205" s="1" t="s">
        <v>7488</v>
      </c>
      <c r="D4205" s="1" t="s">
        <v>2736</v>
      </c>
      <c r="E4205" s="1" t="s">
        <v>1107</v>
      </c>
      <c r="F4205" s="1" t="s">
        <v>13</v>
      </c>
      <c r="G4205" s="2">
        <v>46065</v>
      </c>
      <c r="H4205" s="2">
        <v>46065</v>
      </c>
      <c r="I4205" s="1" t="s">
        <v>106</v>
      </c>
    </row>
    <row r="4206" spans="1:9" x14ac:dyDescent="0.25">
      <c r="A4206" s="4" t="s">
        <v>24</v>
      </c>
      <c r="B4206" s="1" t="s">
        <v>2737</v>
      </c>
      <c r="C4206" s="1" t="s">
        <v>7489</v>
      </c>
      <c r="D4206" s="1" t="s">
        <v>2567</v>
      </c>
      <c r="E4206" s="1" t="s">
        <v>1107</v>
      </c>
      <c r="F4206" s="1" t="s">
        <v>13</v>
      </c>
      <c r="G4206" s="2">
        <v>46065</v>
      </c>
      <c r="H4206" s="2">
        <v>46065</v>
      </c>
      <c r="I4206" s="1" t="s">
        <v>106</v>
      </c>
    </row>
    <row r="4207" spans="1:9" x14ac:dyDescent="0.25">
      <c r="A4207" s="4" t="s">
        <v>24</v>
      </c>
      <c r="B4207" s="1" t="s">
        <v>2739</v>
      </c>
      <c r="C4207" s="1" t="s">
        <v>7490</v>
      </c>
      <c r="D4207" s="1" t="s">
        <v>2741</v>
      </c>
      <c r="E4207" s="1" t="s">
        <v>1107</v>
      </c>
      <c r="F4207" s="1" t="s">
        <v>13</v>
      </c>
      <c r="G4207" s="2">
        <v>46065</v>
      </c>
      <c r="H4207" s="2">
        <v>46065</v>
      </c>
      <c r="I4207" s="1" t="s">
        <v>106</v>
      </c>
    </row>
    <row r="4208" spans="1:9" x14ac:dyDescent="0.25">
      <c r="A4208" s="4" t="s">
        <v>24</v>
      </c>
      <c r="B4208" s="1" t="s">
        <v>2749</v>
      </c>
      <c r="C4208" s="1" t="s">
        <v>7491</v>
      </c>
      <c r="D4208" s="1" t="s">
        <v>2751</v>
      </c>
      <c r="E4208" s="1" t="s">
        <v>2649</v>
      </c>
      <c r="F4208" s="1" t="s">
        <v>13</v>
      </c>
      <c r="G4208" s="2">
        <v>46065</v>
      </c>
      <c r="H4208" s="2">
        <v>46065</v>
      </c>
      <c r="I4208" s="1" t="s">
        <v>106</v>
      </c>
    </row>
    <row r="4209" spans="1:9" x14ac:dyDescent="0.25">
      <c r="A4209" s="4" t="s">
        <v>24</v>
      </c>
      <c r="B4209" s="1" t="s">
        <v>2752</v>
      </c>
      <c r="C4209" s="1" t="s">
        <v>7492</v>
      </c>
      <c r="D4209" s="1" t="s">
        <v>2754</v>
      </c>
      <c r="E4209" s="1" t="s">
        <v>2755</v>
      </c>
      <c r="F4209" s="1" t="s">
        <v>5</v>
      </c>
      <c r="G4209" s="2">
        <v>46065</v>
      </c>
      <c r="H4209" s="2">
        <v>46065</v>
      </c>
      <c r="I4209" s="1" t="s">
        <v>29</v>
      </c>
    </row>
    <row r="4210" spans="1:9" x14ac:dyDescent="0.25">
      <c r="A4210" s="4" t="s">
        <v>24</v>
      </c>
      <c r="B4210" s="1" t="s">
        <v>2756</v>
      </c>
      <c r="C4210" s="1" t="s">
        <v>7493</v>
      </c>
      <c r="D4210" s="1" t="s">
        <v>2758</v>
      </c>
      <c r="E4210" s="1" t="s">
        <v>2755</v>
      </c>
      <c r="F4210" s="1" t="s">
        <v>5</v>
      </c>
      <c r="G4210" s="2">
        <v>46065</v>
      </c>
      <c r="H4210" s="2">
        <v>46065</v>
      </c>
      <c r="I4210" s="1" t="s">
        <v>29</v>
      </c>
    </row>
    <row r="4211" spans="1:9" x14ac:dyDescent="0.25">
      <c r="A4211" s="4" t="s">
        <v>24</v>
      </c>
      <c r="B4211" s="1" t="s">
        <v>2768</v>
      </c>
      <c r="C4211" s="1" t="s">
        <v>7494</v>
      </c>
      <c r="D4211" s="1" t="s">
        <v>2770</v>
      </c>
      <c r="E4211" s="1" t="s">
        <v>2771</v>
      </c>
      <c r="F4211" s="1" t="s">
        <v>13</v>
      </c>
      <c r="G4211" s="2">
        <v>46065</v>
      </c>
      <c r="H4211" s="2">
        <v>46065</v>
      </c>
      <c r="I4211" s="1" t="s">
        <v>884</v>
      </c>
    </row>
    <row r="4212" spans="1:9" x14ac:dyDescent="0.25">
      <c r="A4212" s="4" t="s">
        <v>24</v>
      </c>
      <c r="B4212" s="1" t="s">
        <v>2802</v>
      </c>
      <c r="C4212" s="1" t="s">
        <v>7495</v>
      </c>
      <c r="D4212" s="1" t="s">
        <v>2791</v>
      </c>
      <c r="E4212" s="1" t="s">
        <v>2804</v>
      </c>
      <c r="F4212" s="1" t="s">
        <v>5</v>
      </c>
      <c r="G4212" s="2">
        <v>46065</v>
      </c>
      <c r="H4212" s="2">
        <v>46065</v>
      </c>
      <c r="I4212" s="1" t="s">
        <v>29</v>
      </c>
    </row>
    <row r="4213" spans="1:9" x14ac:dyDescent="0.25">
      <c r="A4213" s="4" t="s">
        <v>24</v>
      </c>
      <c r="B4213" s="1" t="s">
        <v>2789</v>
      </c>
      <c r="C4213" s="1" t="s">
        <v>7496</v>
      </c>
      <c r="D4213" s="1" t="s">
        <v>2791</v>
      </c>
      <c r="E4213" s="1" t="s">
        <v>2792</v>
      </c>
      <c r="F4213" s="1" t="s">
        <v>5</v>
      </c>
      <c r="G4213" s="2">
        <v>46065</v>
      </c>
      <c r="H4213" s="2">
        <v>46065</v>
      </c>
      <c r="I4213" s="1" t="s">
        <v>29</v>
      </c>
    </row>
    <row r="4214" spans="1:9" x14ac:dyDescent="0.25">
      <c r="A4214" s="4" t="s">
        <v>24</v>
      </c>
      <c r="B4214" s="1" t="s">
        <v>2793</v>
      </c>
      <c r="C4214" s="1" t="s">
        <v>7497</v>
      </c>
      <c r="D4214" s="1" t="s">
        <v>2791</v>
      </c>
      <c r="E4214" s="1" t="s">
        <v>2795</v>
      </c>
      <c r="F4214" s="1" t="s">
        <v>5</v>
      </c>
      <c r="G4214" s="2">
        <v>46065</v>
      </c>
      <c r="H4214" s="2">
        <v>46065</v>
      </c>
      <c r="I4214" s="1" t="s">
        <v>29</v>
      </c>
    </row>
    <row r="4215" spans="1:9" x14ac:dyDescent="0.25">
      <c r="A4215" s="4" t="s">
        <v>24</v>
      </c>
      <c r="B4215" s="1" t="s">
        <v>2796</v>
      </c>
      <c r="C4215" s="1" t="s">
        <v>7498</v>
      </c>
      <c r="D4215" s="1" t="s">
        <v>2791</v>
      </c>
      <c r="E4215" s="1" t="s">
        <v>2798</v>
      </c>
      <c r="F4215" s="1" t="s">
        <v>5</v>
      </c>
      <c r="G4215" s="2">
        <v>46065</v>
      </c>
      <c r="H4215" s="2">
        <v>46065</v>
      </c>
      <c r="I4215" s="1" t="s">
        <v>29</v>
      </c>
    </row>
    <row r="4216" spans="1:9" x14ac:dyDescent="0.25">
      <c r="A4216" s="4" t="s">
        <v>24</v>
      </c>
      <c r="B4216" s="1" t="s">
        <v>2799</v>
      </c>
      <c r="C4216" s="1" t="s">
        <v>7499</v>
      </c>
      <c r="D4216" s="1" t="s">
        <v>2791</v>
      </c>
      <c r="E4216" s="1" t="s">
        <v>2801</v>
      </c>
      <c r="F4216" s="1" t="s">
        <v>5</v>
      </c>
      <c r="G4216" s="2">
        <v>46065</v>
      </c>
      <c r="H4216" s="2">
        <v>46065</v>
      </c>
      <c r="I4216" s="1" t="s">
        <v>29</v>
      </c>
    </row>
    <row r="4217" spans="1:9" x14ac:dyDescent="0.25">
      <c r="A4217" s="4" t="s">
        <v>24</v>
      </c>
      <c r="B4217" s="1" t="s">
        <v>2805</v>
      </c>
      <c r="C4217" s="1" t="s">
        <v>7500</v>
      </c>
      <c r="D4217" s="1" t="s">
        <v>2807</v>
      </c>
      <c r="E4217" s="1" t="s">
        <v>179</v>
      </c>
      <c r="F4217" s="1" t="s">
        <v>13</v>
      </c>
      <c r="G4217" s="2">
        <v>46065</v>
      </c>
      <c r="H4217" s="2">
        <v>46065</v>
      </c>
      <c r="I4217" s="1" t="s">
        <v>106</v>
      </c>
    </row>
    <row r="4218" spans="1:9" x14ac:dyDescent="0.25">
      <c r="A4218" s="4" t="s">
        <v>24</v>
      </c>
      <c r="B4218" s="1" t="s">
        <v>2808</v>
      </c>
      <c r="C4218" s="1" t="s">
        <v>7501</v>
      </c>
      <c r="D4218" s="1" t="s">
        <v>2810</v>
      </c>
      <c r="E4218" s="1" t="s">
        <v>84</v>
      </c>
      <c r="F4218" s="1" t="s">
        <v>13</v>
      </c>
      <c r="G4218" s="2">
        <v>46065</v>
      </c>
      <c r="H4218" s="2">
        <v>46065</v>
      </c>
      <c r="I4218" s="1" t="s">
        <v>106</v>
      </c>
    </row>
    <row r="4219" spans="1:9" x14ac:dyDescent="0.25">
      <c r="A4219" s="4" t="s">
        <v>0</v>
      </c>
      <c r="B4219" s="1" t="s">
        <v>1</v>
      </c>
      <c r="C4219" s="1" t="s">
        <v>7502</v>
      </c>
      <c r="D4219" s="1" t="s">
        <v>3</v>
      </c>
      <c r="E4219" s="1" t="s">
        <v>4</v>
      </c>
      <c r="F4219" s="1" t="s">
        <v>5</v>
      </c>
      <c r="G4219" s="2">
        <v>46064</v>
      </c>
      <c r="H4219" s="2">
        <v>46064</v>
      </c>
      <c r="I4219" s="1" t="s">
        <v>6</v>
      </c>
    </row>
    <row r="4220" spans="1:9" x14ac:dyDescent="0.25">
      <c r="A4220" s="4" t="s">
        <v>0</v>
      </c>
      <c r="B4220" s="1" t="s">
        <v>226</v>
      </c>
      <c r="C4220" s="1" t="s">
        <v>7503</v>
      </c>
      <c r="D4220" s="1" t="s">
        <v>3</v>
      </c>
      <c r="E4220" s="1" t="s">
        <v>228</v>
      </c>
      <c r="F4220" s="1" t="s">
        <v>13</v>
      </c>
      <c r="G4220" s="2">
        <v>46064</v>
      </c>
      <c r="H4220" s="2">
        <v>46064</v>
      </c>
      <c r="I4220" s="1" t="s">
        <v>6</v>
      </c>
    </row>
    <row r="4221" spans="1:9" x14ac:dyDescent="0.25">
      <c r="A4221" s="4" t="s">
        <v>0</v>
      </c>
      <c r="B4221" s="1" t="s">
        <v>10</v>
      </c>
      <c r="C4221" s="1" t="s">
        <v>7504</v>
      </c>
      <c r="D4221" s="1" t="s">
        <v>3</v>
      </c>
      <c r="E4221" s="1" t="s">
        <v>12</v>
      </c>
      <c r="F4221" s="1" t="s">
        <v>13</v>
      </c>
      <c r="G4221" s="2">
        <v>46064</v>
      </c>
      <c r="H4221" s="2">
        <v>46064</v>
      </c>
      <c r="I4221" s="1" t="s">
        <v>6</v>
      </c>
    </row>
    <row r="4222" spans="1:9" x14ac:dyDescent="0.25">
      <c r="A4222" s="4" t="s">
        <v>0</v>
      </c>
      <c r="B4222" s="1" t="s">
        <v>7</v>
      </c>
      <c r="C4222" s="1" t="s">
        <v>7505</v>
      </c>
      <c r="D4222" s="1" t="s">
        <v>3</v>
      </c>
      <c r="E4222" s="1" t="s">
        <v>9</v>
      </c>
      <c r="F4222" s="1" t="s">
        <v>5</v>
      </c>
      <c r="G4222" s="2">
        <v>46064</v>
      </c>
      <c r="H4222" s="2">
        <v>46064</v>
      </c>
      <c r="I4222" s="1" t="s">
        <v>6</v>
      </c>
    </row>
    <row r="4223" spans="1:9" x14ac:dyDescent="0.25">
      <c r="A4223" s="4" t="s">
        <v>0</v>
      </c>
      <c r="B4223" s="1" t="s">
        <v>14</v>
      </c>
      <c r="C4223" s="1" t="s">
        <v>7506</v>
      </c>
      <c r="D4223" s="1" t="s">
        <v>3</v>
      </c>
      <c r="E4223" s="1" t="s">
        <v>16</v>
      </c>
      <c r="F4223" s="1" t="s">
        <v>5</v>
      </c>
      <c r="G4223" s="2">
        <v>46064</v>
      </c>
      <c r="H4223" s="2">
        <v>46064</v>
      </c>
      <c r="I4223" s="1" t="s">
        <v>312</v>
      </c>
    </row>
    <row r="4224" spans="1:9" x14ac:dyDescent="0.25">
      <c r="A4224" s="4" t="s">
        <v>0</v>
      </c>
      <c r="B4224" s="1" t="s">
        <v>17</v>
      </c>
      <c r="C4224" s="1" t="s">
        <v>7507</v>
      </c>
      <c r="D4224" s="1" t="s">
        <v>3</v>
      </c>
      <c r="E4224" s="1" t="s">
        <v>19</v>
      </c>
      <c r="F4224" s="1" t="s">
        <v>13</v>
      </c>
      <c r="G4224" s="2">
        <v>46064</v>
      </c>
      <c r="H4224" s="2">
        <v>46064</v>
      </c>
      <c r="I4224" s="1" t="s">
        <v>6</v>
      </c>
    </row>
    <row r="4225" spans="1:9" x14ac:dyDescent="0.25">
      <c r="A4225" s="4" t="s">
        <v>0</v>
      </c>
      <c r="B4225" s="1" t="s">
        <v>233</v>
      </c>
      <c r="C4225" s="1" t="s">
        <v>7508</v>
      </c>
      <c r="D4225" s="1" t="s">
        <v>3</v>
      </c>
      <c r="E4225" s="1" t="s">
        <v>235</v>
      </c>
      <c r="F4225" s="1" t="s">
        <v>23</v>
      </c>
      <c r="G4225" s="2">
        <v>46064</v>
      </c>
      <c r="H4225" s="2">
        <v>46064</v>
      </c>
      <c r="I4225" s="1" t="s">
        <v>312</v>
      </c>
    </row>
    <row r="4226" spans="1:9" x14ac:dyDescent="0.25">
      <c r="A4226" s="4" t="s">
        <v>0</v>
      </c>
      <c r="B4226" s="1" t="s">
        <v>226</v>
      </c>
      <c r="C4226" s="1" t="s">
        <v>7509</v>
      </c>
      <c r="D4226" s="1" t="s">
        <v>3</v>
      </c>
      <c r="E4226" s="1" t="s">
        <v>228</v>
      </c>
      <c r="F4226" s="1" t="s">
        <v>13</v>
      </c>
      <c r="G4226" s="2">
        <v>46063</v>
      </c>
      <c r="H4226" s="2">
        <v>46063</v>
      </c>
      <c r="I4226" s="1" t="s">
        <v>6</v>
      </c>
    </row>
    <row r="4227" spans="1:9" x14ac:dyDescent="0.25">
      <c r="A4227" s="4" t="s">
        <v>24</v>
      </c>
      <c r="B4227" s="1" t="s">
        <v>25</v>
      </c>
      <c r="C4227" s="1" t="s">
        <v>7510</v>
      </c>
      <c r="D4227" s="1" t="s">
        <v>27</v>
      </c>
      <c r="E4227" s="1" t="s">
        <v>28</v>
      </c>
      <c r="F4227" s="1" t="s">
        <v>13</v>
      </c>
      <c r="G4227" s="2">
        <v>46063</v>
      </c>
      <c r="H4227" s="2">
        <v>46063</v>
      </c>
      <c r="I4227" s="1" t="s">
        <v>1929</v>
      </c>
    </row>
    <row r="4228" spans="1:9" x14ac:dyDescent="0.25">
      <c r="A4228" s="4" t="s">
        <v>24</v>
      </c>
      <c r="B4228" s="1" t="s">
        <v>30</v>
      </c>
      <c r="C4228" s="1" t="s">
        <v>7511</v>
      </c>
      <c r="D4228" s="1" t="s">
        <v>27</v>
      </c>
      <c r="E4228" s="1" t="s">
        <v>32</v>
      </c>
      <c r="F4228" s="1" t="s">
        <v>13</v>
      </c>
      <c r="G4228" s="2">
        <v>46063</v>
      </c>
      <c r="H4228" s="2">
        <v>46063</v>
      </c>
      <c r="I4228" s="1" t="s">
        <v>1929</v>
      </c>
    </row>
    <row r="4229" spans="1:9" x14ac:dyDescent="0.25">
      <c r="A4229" s="4" t="s">
        <v>24</v>
      </c>
      <c r="B4229" s="1" t="s">
        <v>33</v>
      </c>
      <c r="C4229" s="1" t="s">
        <v>7512</v>
      </c>
      <c r="D4229" s="1" t="s">
        <v>35</v>
      </c>
      <c r="E4229" s="1" t="s">
        <v>36</v>
      </c>
      <c r="F4229" s="1" t="s">
        <v>13</v>
      </c>
      <c r="G4229" s="2">
        <v>46063</v>
      </c>
      <c r="H4229" s="2">
        <v>46063</v>
      </c>
      <c r="I4229" s="1" t="s">
        <v>1929</v>
      </c>
    </row>
    <row r="4230" spans="1:9" x14ac:dyDescent="0.25">
      <c r="A4230" s="4" t="s">
        <v>24</v>
      </c>
      <c r="B4230" s="1" t="s">
        <v>37</v>
      </c>
      <c r="C4230" s="1" t="s">
        <v>7513</v>
      </c>
      <c r="D4230" s="1" t="s">
        <v>35</v>
      </c>
      <c r="E4230" s="1" t="s">
        <v>39</v>
      </c>
      <c r="F4230" s="1" t="s">
        <v>13</v>
      </c>
      <c r="G4230" s="2">
        <v>46063</v>
      </c>
      <c r="H4230" s="2">
        <v>46063</v>
      </c>
      <c r="I4230" s="1" t="s">
        <v>1929</v>
      </c>
    </row>
    <row r="4231" spans="1:9" x14ac:dyDescent="0.25">
      <c r="A4231" s="4" t="s">
        <v>24</v>
      </c>
      <c r="B4231" s="1" t="s">
        <v>40</v>
      </c>
      <c r="C4231" s="1" t="s">
        <v>7514</v>
      </c>
      <c r="D4231" s="1" t="s">
        <v>42</v>
      </c>
      <c r="E4231" s="1" t="s">
        <v>43</v>
      </c>
      <c r="F4231" s="1" t="s">
        <v>13</v>
      </c>
      <c r="G4231" s="2">
        <v>46063</v>
      </c>
      <c r="H4231" s="2">
        <v>46063</v>
      </c>
      <c r="I4231" s="1" t="s">
        <v>1929</v>
      </c>
    </row>
    <row r="4232" spans="1:9" x14ac:dyDescent="0.25">
      <c r="A4232" s="4" t="s">
        <v>24</v>
      </c>
      <c r="B4232" s="1" t="s">
        <v>44</v>
      </c>
      <c r="C4232" s="1" t="s">
        <v>7515</v>
      </c>
      <c r="D4232" s="1" t="s">
        <v>42</v>
      </c>
      <c r="E4232" s="1" t="s">
        <v>46</v>
      </c>
      <c r="F4232" s="1" t="s">
        <v>13</v>
      </c>
      <c r="G4232" s="2">
        <v>46063</v>
      </c>
      <c r="H4232" s="2">
        <v>46063</v>
      </c>
      <c r="I4232" s="1" t="s">
        <v>1929</v>
      </c>
    </row>
    <row r="4233" spans="1:9" x14ac:dyDescent="0.25">
      <c r="A4233" s="4" t="s">
        <v>24</v>
      </c>
      <c r="B4233" s="1" t="s">
        <v>47</v>
      </c>
      <c r="C4233" s="1" t="s">
        <v>7516</v>
      </c>
      <c r="D4233" s="1" t="s">
        <v>42</v>
      </c>
      <c r="E4233" s="1" t="s">
        <v>49</v>
      </c>
      <c r="F4233" s="1" t="s">
        <v>13</v>
      </c>
      <c r="G4233" s="2">
        <v>46063</v>
      </c>
      <c r="H4233" s="2">
        <v>46063</v>
      </c>
      <c r="I4233" s="1" t="s">
        <v>1929</v>
      </c>
    </row>
    <row r="4234" spans="1:9" x14ac:dyDescent="0.25">
      <c r="A4234" s="4" t="s">
        <v>24</v>
      </c>
      <c r="B4234" s="1" t="s">
        <v>50</v>
      </c>
      <c r="C4234" s="1" t="s">
        <v>7517</v>
      </c>
      <c r="D4234" s="1" t="s">
        <v>52</v>
      </c>
      <c r="E4234" s="1" t="s">
        <v>53</v>
      </c>
      <c r="F4234" s="1" t="s">
        <v>13</v>
      </c>
      <c r="G4234" s="2">
        <v>46063</v>
      </c>
      <c r="H4234" s="2">
        <v>46063</v>
      </c>
      <c r="I4234" s="1" t="s">
        <v>1929</v>
      </c>
    </row>
    <row r="4235" spans="1:9" x14ac:dyDescent="0.25">
      <c r="A4235" s="4" t="s">
        <v>24</v>
      </c>
      <c r="B4235" s="1" t="s">
        <v>54</v>
      </c>
      <c r="C4235" s="1" t="s">
        <v>7518</v>
      </c>
      <c r="D4235" s="1" t="s">
        <v>56</v>
      </c>
      <c r="E4235" s="1" t="s">
        <v>57</v>
      </c>
      <c r="F4235" s="1" t="s">
        <v>13</v>
      </c>
      <c r="G4235" s="2">
        <v>46063</v>
      </c>
      <c r="H4235" s="2">
        <v>46063</v>
      </c>
      <c r="I4235" s="1" t="s">
        <v>1929</v>
      </c>
    </row>
    <row r="4236" spans="1:9" x14ac:dyDescent="0.25">
      <c r="A4236" s="4" t="s">
        <v>24</v>
      </c>
      <c r="B4236" s="1" t="s">
        <v>58</v>
      </c>
      <c r="C4236" s="1" t="s">
        <v>7519</v>
      </c>
      <c r="D4236" s="1" t="s">
        <v>60</v>
      </c>
      <c r="E4236" s="1" t="s">
        <v>61</v>
      </c>
      <c r="F4236" s="1" t="s">
        <v>13</v>
      </c>
      <c r="G4236" s="2">
        <v>46063</v>
      </c>
      <c r="H4236" s="2">
        <v>46063</v>
      </c>
      <c r="I4236" s="1" t="s">
        <v>1929</v>
      </c>
    </row>
    <row r="4237" spans="1:9" x14ac:dyDescent="0.25">
      <c r="A4237" s="4" t="s">
        <v>24</v>
      </c>
      <c r="B4237" s="1" t="s">
        <v>62</v>
      </c>
      <c r="C4237" s="1" t="s">
        <v>7520</v>
      </c>
      <c r="D4237" s="1" t="s">
        <v>60</v>
      </c>
      <c r="E4237" s="1" t="s">
        <v>64</v>
      </c>
      <c r="F4237" s="1" t="s">
        <v>13</v>
      </c>
      <c r="G4237" s="2">
        <v>46063</v>
      </c>
      <c r="H4237" s="2">
        <v>46063</v>
      </c>
      <c r="I4237" s="1" t="s">
        <v>1929</v>
      </c>
    </row>
    <row r="4238" spans="1:9" x14ac:dyDescent="0.25">
      <c r="A4238" s="4" t="s">
        <v>24</v>
      </c>
      <c r="B4238" s="1" t="s">
        <v>65</v>
      </c>
      <c r="C4238" s="1" t="s">
        <v>7521</v>
      </c>
      <c r="D4238" s="1" t="s">
        <v>67</v>
      </c>
      <c r="E4238" s="1" t="s">
        <v>68</v>
      </c>
      <c r="F4238" s="1" t="s">
        <v>13</v>
      </c>
      <c r="G4238" s="2">
        <v>46063</v>
      </c>
      <c r="H4238" s="2">
        <v>46063</v>
      </c>
      <c r="I4238" s="1" t="s">
        <v>106</v>
      </c>
    </row>
    <row r="4239" spans="1:9" x14ac:dyDescent="0.25">
      <c r="A4239" s="4" t="s">
        <v>24</v>
      </c>
      <c r="B4239" s="1" t="s">
        <v>73</v>
      </c>
      <c r="C4239" s="1" t="s">
        <v>7522</v>
      </c>
      <c r="D4239" s="1" t="s">
        <v>75</v>
      </c>
      <c r="E4239" s="1" t="s">
        <v>76</v>
      </c>
      <c r="F4239" s="1" t="s">
        <v>13</v>
      </c>
      <c r="G4239" s="2">
        <v>46063</v>
      </c>
      <c r="H4239" s="2">
        <v>46063</v>
      </c>
      <c r="I4239" s="1" t="s">
        <v>1929</v>
      </c>
    </row>
    <row r="4240" spans="1:9" x14ac:dyDescent="0.25">
      <c r="A4240" s="4" t="s">
        <v>24</v>
      </c>
      <c r="B4240" s="1" t="s">
        <v>77</v>
      </c>
      <c r="C4240" s="1" t="s">
        <v>7523</v>
      </c>
      <c r="D4240" s="1" t="s">
        <v>79</v>
      </c>
      <c r="E4240" s="1" t="s">
        <v>80</v>
      </c>
      <c r="F4240" s="1" t="s">
        <v>5</v>
      </c>
      <c r="G4240" s="2">
        <v>46063</v>
      </c>
      <c r="H4240" s="2">
        <v>46063</v>
      </c>
      <c r="I4240" s="1" t="s">
        <v>29</v>
      </c>
    </row>
    <row r="4241" spans="1:9" x14ac:dyDescent="0.25">
      <c r="A4241" s="4" t="s">
        <v>24</v>
      </c>
      <c r="B4241" s="1" t="s">
        <v>81</v>
      </c>
      <c r="C4241" s="1" t="s">
        <v>7524</v>
      </c>
      <c r="D4241" s="1" t="s">
        <v>83</v>
      </c>
      <c r="E4241" s="1" t="s">
        <v>84</v>
      </c>
      <c r="F4241" s="1" t="s">
        <v>13</v>
      </c>
      <c r="G4241" s="2">
        <v>46063</v>
      </c>
      <c r="H4241" s="2">
        <v>46063</v>
      </c>
      <c r="I4241" s="1" t="s">
        <v>29</v>
      </c>
    </row>
    <row r="4242" spans="1:9" x14ac:dyDescent="0.25">
      <c r="A4242" s="4" t="s">
        <v>85</v>
      </c>
      <c r="B4242" s="1" t="s">
        <v>86</v>
      </c>
      <c r="C4242" s="1" t="s">
        <v>7525</v>
      </c>
      <c r="D4242" s="1" t="s">
        <v>88</v>
      </c>
      <c r="E4242" s="1" t="s">
        <v>89</v>
      </c>
      <c r="F4242" s="1" t="s">
        <v>13</v>
      </c>
      <c r="G4242" s="2">
        <v>46063</v>
      </c>
      <c r="H4242" s="2">
        <v>46063</v>
      </c>
      <c r="I4242" s="1" t="s">
        <v>29</v>
      </c>
    </row>
    <row r="4243" spans="1:9" x14ac:dyDescent="0.25">
      <c r="A4243" s="4" t="s">
        <v>24</v>
      </c>
      <c r="B4243" s="1" t="s">
        <v>90</v>
      </c>
      <c r="C4243" s="1" t="s">
        <v>7526</v>
      </c>
      <c r="D4243" s="1" t="s">
        <v>92</v>
      </c>
      <c r="E4243" s="1" t="s">
        <v>93</v>
      </c>
      <c r="F4243" s="1" t="s">
        <v>13</v>
      </c>
      <c r="G4243" s="2">
        <v>46063</v>
      </c>
      <c r="H4243" s="2">
        <v>46063</v>
      </c>
      <c r="I4243" s="1" t="s">
        <v>29</v>
      </c>
    </row>
    <row r="4244" spans="1:9" x14ac:dyDescent="0.25">
      <c r="A4244" s="4" t="s">
        <v>24</v>
      </c>
      <c r="B4244" s="1" t="s">
        <v>94</v>
      </c>
      <c r="C4244" s="1" t="s">
        <v>7527</v>
      </c>
      <c r="D4244" s="1" t="s">
        <v>96</v>
      </c>
      <c r="E4244" s="1" t="s">
        <v>97</v>
      </c>
      <c r="F4244" s="1" t="s">
        <v>13</v>
      </c>
      <c r="G4244" s="2">
        <v>46063</v>
      </c>
      <c r="H4244" s="2">
        <v>46063</v>
      </c>
      <c r="I4244" s="1" t="s">
        <v>29</v>
      </c>
    </row>
    <row r="4245" spans="1:9" x14ac:dyDescent="0.25">
      <c r="A4245" s="4" t="s">
        <v>24</v>
      </c>
      <c r="B4245" s="1" t="s">
        <v>107</v>
      </c>
      <c r="C4245" s="1" t="s">
        <v>7528</v>
      </c>
      <c r="D4245" s="1" t="s">
        <v>109</v>
      </c>
      <c r="E4245" s="1" t="s">
        <v>97</v>
      </c>
      <c r="F4245" s="1" t="s">
        <v>13</v>
      </c>
      <c r="G4245" s="2">
        <v>46063</v>
      </c>
      <c r="H4245" s="2">
        <v>46063</v>
      </c>
      <c r="I4245" s="1" t="s">
        <v>884</v>
      </c>
    </row>
    <row r="4246" spans="1:9" x14ac:dyDescent="0.25">
      <c r="A4246" s="4" t="s">
        <v>24</v>
      </c>
      <c r="B4246" s="1" t="s">
        <v>110</v>
      </c>
      <c r="C4246" s="1" t="s">
        <v>7529</v>
      </c>
      <c r="D4246" s="1" t="s">
        <v>112</v>
      </c>
      <c r="E4246" s="1" t="s">
        <v>97</v>
      </c>
      <c r="F4246" s="1" t="s">
        <v>13</v>
      </c>
      <c r="G4246" s="2">
        <v>46063</v>
      </c>
      <c r="H4246" s="2">
        <v>46063</v>
      </c>
      <c r="I4246" s="1" t="s">
        <v>884</v>
      </c>
    </row>
    <row r="4247" spans="1:9" x14ac:dyDescent="0.25">
      <c r="A4247" s="4" t="s">
        <v>24</v>
      </c>
      <c r="B4247" s="1" t="s">
        <v>113</v>
      </c>
      <c r="C4247" s="1" t="s">
        <v>7530</v>
      </c>
      <c r="D4247" s="1" t="s">
        <v>115</v>
      </c>
      <c r="E4247" s="1" t="s">
        <v>97</v>
      </c>
      <c r="F4247" s="1" t="s">
        <v>13</v>
      </c>
      <c r="G4247" s="2">
        <v>46063</v>
      </c>
      <c r="H4247" s="2">
        <v>46063</v>
      </c>
      <c r="I4247" s="1" t="s">
        <v>29</v>
      </c>
    </row>
    <row r="4248" spans="1:9" x14ac:dyDescent="0.25">
      <c r="A4248" s="4" t="s">
        <v>24</v>
      </c>
      <c r="B4248" s="1" t="s">
        <v>116</v>
      </c>
      <c r="C4248" s="1" t="s">
        <v>7531</v>
      </c>
      <c r="D4248" s="1" t="s">
        <v>118</v>
      </c>
      <c r="E4248" s="1" t="s">
        <v>119</v>
      </c>
      <c r="F4248" s="1" t="s">
        <v>13</v>
      </c>
      <c r="G4248" s="2">
        <v>46063</v>
      </c>
      <c r="H4248" s="2">
        <v>46063</v>
      </c>
      <c r="I4248" s="1" t="s">
        <v>29</v>
      </c>
    </row>
    <row r="4249" spans="1:9" x14ac:dyDescent="0.25">
      <c r="A4249" s="4" t="s">
        <v>24</v>
      </c>
      <c r="B4249" s="1" t="s">
        <v>120</v>
      </c>
      <c r="C4249" s="1" t="s">
        <v>7532</v>
      </c>
      <c r="D4249" s="1" t="s">
        <v>118</v>
      </c>
      <c r="E4249" s="1" t="s">
        <v>119</v>
      </c>
      <c r="F4249" s="1" t="s">
        <v>13</v>
      </c>
      <c r="G4249" s="2">
        <v>46063</v>
      </c>
      <c r="H4249" s="2">
        <v>46063</v>
      </c>
      <c r="I4249" s="1" t="s">
        <v>29</v>
      </c>
    </row>
    <row r="4250" spans="1:9" x14ac:dyDescent="0.25">
      <c r="A4250" s="4" t="s">
        <v>24</v>
      </c>
      <c r="B4250" s="1" t="s">
        <v>122</v>
      </c>
      <c r="C4250" s="1" t="s">
        <v>7533</v>
      </c>
      <c r="D4250" s="1" t="s">
        <v>124</v>
      </c>
      <c r="E4250" s="1" t="s">
        <v>125</v>
      </c>
      <c r="F4250" s="1" t="s">
        <v>13</v>
      </c>
      <c r="G4250" s="2">
        <v>46063</v>
      </c>
      <c r="H4250" s="2">
        <v>46063</v>
      </c>
      <c r="I4250" s="1" t="s">
        <v>29</v>
      </c>
    </row>
    <row r="4251" spans="1:9" x14ac:dyDescent="0.25">
      <c r="A4251" s="4" t="s">
        <v>24</v>
      </c>
      <c r="B4251" s="1" t="s">
        <v>126</v>
      </c>
      <c r="C4251" s="1" t="s">
        <v>7534</v>
      </c>
      <c r="D4251" s="1" t="s">
        <v>128</v>
      </c>
      <c r="E4251" s="1" t="s">
        <v>129</v>
      </c>
      <c r="F4251" s="1" t="s">
        <v>13</v>
      </c>
      <c r="G4251" s="2">
        <v>46063</v>
      </c>
      <c r="H4251" s="2">
        <v>46063</v>
      </c>
      <c r="I4251" s="1" t="s">
        <v>2180</v>
      </c>
    </row>
    <row r="4252" spans="1:9" x14ac:dyDescent="0.25">
      <c r="A4252" s="4" t="s">
        <v>24</v>
      </c>
      <c r="B4252" s="1" t="s">
        <v>130</v>
      </c>
      <c r="C4252" s="1" t="s">
        <v>7535</v>
      </c>
      <c r="D4252" s="1" t="s">
        <v>132</v>
      </c>
      <c r="E4252" s="1" t="s">
        <v>133</v>
      </c>
      <c r="F4252" s="1" t="s">
        <v>13</v>
      </c>
      <c r="G4252" s="2">
        <v>46063</v>
      </c>
      <c r="H4252" s="2">
        <v>46063</v>
      </c>
      <c r="I4252" s="1" t="s">
        <v>2180</v>
      </c>
    </row>
    <row r="4253" spans="1:9" x14ac:dyDescent="0.25">
      <c r="A4253" s="4" t="s">
        <v>24</v>
      </c>
      <c r="B4253" s="1" t="s">
        <v>134</v>
      </c>
      <c r="C4253" s="1" t="s">
        <v>7536</v>
      </c>
      <c r="D4253" s="1" t="s">
        <v>136</v>
      </c>
      <c r="E4253" s="1" t="s">
        <v>133</v>
      </c>
      <c r="F4253" s="1" t="s">
        <v>13</v>
      </c>
      <c r="G4253" s="2">
        <v>46063</v>
      </c>
      <c r="H4253" s="2">
        <v>46063</v>
      </c>
      <c r="I4253" s="1" t="s">
        <v>2180</v>
      </c>
    </row>
    <row r="4254" spans="1:9" x14ac:dyDescent="0.25">
      <c r="A4254" s="4" t="s">
        <v>24</v>
      </c>
      <c r="B4254" s="1" t="s">
        <v>137</v>
      </c>
      <c r="C4254" s="1" t="s">
        <v>7537</v>
      </c>
      <c r="D4254" s="1" t="s">
        <v>139</v>
      </c>
      <c r="E4254" s="1" t="s">
        <v>97</v>
      </c>
      <c r="F4254" s="1" t="s">
        <v>13</v>
      </c>
      <c r="G4254" s="2">
        <v>46063</v>
      </c>
      <c r="H4254" s="2">
        <v>46063</v>
      </c>
      <c r="I4254" s="1" t="s">
        <v>29</v>
      </c>
    </row>
    <row r="4255" spans="1:9" x14ac:dyDescent="0.25">
      <c r="A4255" s="4" t="s">
        <v>24</v>
      </c>
      <c r="B4255" s="1" t="s">
        <v>140</v>
      </c>
      <c r="C4255" s="1" t="s">
        <v>7538</v>
      </c>
      <c r="D4255" s="1" t="s">
        <v>142</v>
      </c>
      <c r="E4255" s="1" t="s">
        <v>143</v>
      </c>
      <c r="F4255" s="1" t="s">
        <v>13</v>
      </c>
      <c r="G4255" s="2">
        <v>46063</v>
      </c>
      <c r="H4255" s="2">
        <v>46063</v>
      </c>
      <c r="I4255" s="1" t="s">
        <v>1929</v>
      </c>
    </row>
    <row r="4256" spans="1:9" x14ac:dyDescent="0.25">
      <c r="A4256" s="4" t="s">
        <v>24</v>
      </c>
      <c r="B4256" s="1" t="s">
        <v>144</v>
      </c>
      <c r="C4256" s="1" t="s">
        <v>7539</v>
      </c>
      <c r="D4256" s="1" t="s">
        <v>146</v>
      </c>
      <c r="E4256" s="1" t="s">
        <v>147</v>
      </c>
      <c r="F4256" s="1" t="s">
        <v>13</v>
      </c>
      <c r="G4256" s="2">
        <v>46063</v>
      </c>
      <c r="H4256" s="2">
        <v>46063</v>
      </c>
      <c r="I4256" s="1" t="s">
        <v>1929</v>
      </c>
    </row>
    <row r="4257" spans="1:9" x14ac:dyDescent="0.25">
      <c r="A4257" s="4" t="s">
        <v>24</v>
      </c>
      <c r="B4257" s="1" t="s">
        <v>148</v>
      </c>
      <c r="C4257" s="1" t="s">
        <v>7540</v>
      </c>
      <c r="D4257" s="1" t="s">
        <v>150</v>
      </c>
      <c r="E4257" s="1" t="s">
        <v>84</v>
      </c>
      <c r="F4257" s="1" t="s">
        <v>13</v>
      </c>
      <c r="G4257" s="2">
        <v>46063</v>
      </c>
      <c r="H4257" s="2">
        <v>46063</v>
      </c>
      <c r="I4257" s="1" t="s">
        <v>29</v>
      </c>
    </row>
    <row r="4258" spans="1:9" x14ac:dyDescent="0.25">
      <c r="A4258" s="4" t="s">
        <v>24</v>
      </c>
      <c r="B4258" s="1" t="s">
        <v>151</v>
      </c>
      <c r="C4258" s="1" t="s">
        <v>7541</v>
      </c>
      <c r="D4258" s="1" t="s">
        <v>153</v>
      </c>
      <c r="E4258" s="1" t="s">
        <v>154</v>
      </c>
      <c r="F4258" s="1" t="s">
        <v>13</v>
      </c>
      <c r="G4258" s="2">
        <v>46063</v>
      </c>
      <c r="H4258" s="2">
        <v>46063</v>
      </c>
      <c r="I4258" s="1" t="s">
        <v>29</v>
      </c>
    </row>
    <row r="4259" spans="1:9" x14ac:dyDescent="0.25">
      <c r="A4259" s="4" t="s">
        <v>24</v>
      </c>
      <c r="B4259" s="1" t="s">
        <v>155</v>
      </c>
      <c r="C4259" s="1" t="s">
        <v>7542</v>
      </c>
      <c r="D4259" s="1" t="s">
        <v>157</v>
      </c>
      <c r="E4259" s="1" t="s">
        <v>154</v>
      </c>
      <c r="F4259" s="1" t="s">
        <v>13</v>
      </c>
      <c r="G4259" s="2">
        <v>46063</v>
      </c>
      <c r="H4259" s="2">
        <v>46063</v>
      </c>
      <c r="I4259" s="1" t="s">
        <v>29</v>
      </c>
    </row>
    <row r="4260" spans="1:9" x14ac:dyDescent="0.25">
      <c r="A4260" s="4" t="s">
        <v>24</v>
      </c>
      <c r="B4260" s="1" t="s">
        <v>158</v>
      </c>
      <c r="C4260" s="1" t="s">
        <v>7543</v>
      </c>
      <c r="D4260" s="1" t="s">
        <v>160</v>
      </c>
      <c r="E4260" s="1" t="s">
        <v>84</v>
      </c>
      <c r="F4260" s="1" t="s">
        <v>13</v>
      </c>
      <c r="G4260" s="2">
        <v>46063</v>
      </c>
      <c r="H4260" s="2">
        <v>46063</v>
      </c>
      <c r="I4260" s="1" t="s">
        <v>29</v>
      </c>
    </row>
    <row r="4261" spans="1:9" x14ac:dyDescent="0.25">
      <c r="A4261" s="4" t="s">
        <v>24</v>
      </c>
      <c r="B4261" s="1" t="s">
        <v>161</v>
      </c>
      <c r="C4261" s="1" t="s">
        <v>7544</v>
      </c>
      <c r="D4261" s="1" t="s">
        <v>163</v>
      </c>
      <c r="E4261" s="1" t="s">
        <v>84</v>
      </c>
      <c r="F4261" s="1" t="s">
        <v>13</v>
      </c>
      <c r="G4261" s="2">
        <v>46063</v>
      </c>
      <c r="H4261" s="2">
        <v>46063</v>
      </c>
      <c r="I4261" s="1" t="s">
        <v>29</v>
      </c>
    </row>
    <row r="4262" spans="1:9" x14ac:dyDescent="0.25">
      <c r="A4262" s="4" t="s">
        <v>24</v>
      </c>
      <c r="B4262" s="1" t="s">
        <v>164</v>
      </c>
      <c r="C4262" s="1" t="s">
        <v>7545</v>
      </c>
      <c r="D4262" s="1" t="s">
        <v>166</v>
      </c>
      <c r="E4262" s="1" t="s">
        <v>84</v>
      </c>
      <c r="F4262" s="1" t="s">
        <v>13</v>
      </c>
      <c r="G4262" s="2">
        <v>46063</v>
      </c>
      <c r="H4262" s="2">
        <v>46063</v>
      </c>
      <c r="I4262" s="1" t="s">
        <v>29</v>
      </c>
    </row>
    <row r="4263" spans="1:9" x14ac:dyDescent="0.25">
      <c r="A4263" s="4" t="s">
        <v>24</v>
      </c>
      <c r="B4263" s="1" t="s">
        <v>167</v>
      </c>
      <c r="C4263" s="1" t="s">
        <v>7546</v>
      </c>
      <c r="D4263" s="1" t="s">
        <v>169</v>
      </c>
      <c r="E4263" s="1" t="s">
        <v>154</v>
      </c>
      <c r="F4263" s="1" t="s">
        <v>13</v>
      </c>
      <c r="G4263" s="2">
        <v>46063</v>
      </c>
      <c r="H4263" s="2">
        <v>46063</v>
      </c>
      <c r="I4263" s="1" t="s">
        <v>29</v>
      </c>
    </row>
    <row r="4264" spans="1:9" x14ac:dyDescent="0.25">
      <c r="A4264" s="4" t="s">
        <v>24</v>
      </c>
      <c r="B4264" s="1" t="s">
        <v>170</v>
      </c>
      <c r="C4264" s="1" t="s">
        <v>7547</v>
      </c>
      <c r="D4264" s="1" t="s">
        <v>172</v>
      </c>
      <c r="E4264" s="1" t="s">
        <v>154</v>
      </c>
      <c r="F4264" s="1" t="s">
        <v>13</v>
      </c>
      <c r="G4264" s="2">
        <v>46063</v>
      </c>
      <c r="H4264" s="2">
        <v>46063</v>
      </c>
      <c r="I4264" s="1" t="s">
        <v>29</v>
      </c>
    </row>
    <row r="4265" spans="1:9" x14ac:dyDescent="0.25">
      <c r="A4265" s="4" t="s">
        <v>24</v>
      </c>
      <c r="B4265" s="1" t="s">
        <v>173</v>
      </c>
      <c r="C4265" s="1" t="s">
        <v>7548</v>
      </c>
      <c r="D4265" s="1" t="s">
        <v>175</v>
      </c>
      <c r="E4265" s="1" t="s">
        <v>154</v>
      </c>
      <c r="F4265" s="1" t="s">
        <v>13</v>
      </c>
      <c r="G4265" s="2">
        <v>46063</v>
      </c>
      <c r="H4265" s="2">
        <v>46063</v>
      </c>
      <c r="I4265" s="1" t="s">
        <v>29</v>
      </c>
    </row>
    <row r="4266" spans="1:9" x14ac:dyDescent="0.25">
      <c r="A4266" s="4" t="s">
        <v>24</v>
      </c>
      <c r="B4266" s="1" t="s">
        <v>176</v>
      </c>
      <c r="C4266" s="1" t="s">
        <v>7549</v>
      </c>
      <c r="D4266" s="1" t="s">
        <v>178</v>
      </c>
      <c r="E4266" s="1" t="s">
        <v>179</v>
      </c>
      <c r="F4266" s="1" t="s">
        <v>13</v>
      </c>
      <c r="G4266" s="2">
        <v>46063</v>
      </c>
      <c r="H4266" s="2">
        <v>46063</v>
      </c>
      <c r="I4266" s="1" t="s">
        <v>29</v>
      </c>
    </row>
    <row r="4267" spans="1:9" x14ac:dyDescent="0.25">
      <c r="A4267" s="4" t="s">
        <v>24</v>
      </c>
      <c r="B4267" s="1" t="s">
        <v>180</v>
      </c>
      <c r="C4267" s="1" t="s">
        <v>7550</v>
      </c>
      <c r="D4267" s="1" t="s">
        <v>182</v>
      </c>
      <c r="E4267" s="1" t="s">
        <v>179</v>
      </c>
      <c r="F4267" s="1" t="s">
        <v>13</v>
      </c>
      <c r="G4267" s="2">
        <v>46063</v>
      </c>
      <c r="H4267" s="2">
        <v>46063</v>
      </c>
      <c r="I4267" s="1" t="s">
        <v>29</v>
      </c>
    </row>
    <row r="4268" spans="1:9" x14ac:dyDescent="0.25">
      <c r="A4268" s="4" t="s">
        <v>24</v>
      </c>
      <c r="B4268" s="1" t="s">
        <v>183</v>
      </c>
      <c r="C4268" s="1" t="s">
        <v>7551</v>
      </c>
      <c r="D4268" s="1" t="s">
        <v>185</v>
      </c>
      <c r="E4268" s="1" t="s">
        <v>154</v>
      </c>
      <c r="F4268" s="1" t="s">
        <v>13</v>
      </c>
      <c r="G4268" s="2">
        <v>46063</v>
      </c>
      <c r="H4268" s="2">
        <v>46063</v>
      </c>
      <c r="I4268" s="1" t="s">
        <v>29</v>
      </c>
    </row>
    <row r="4269" spans="1:9" x14ac:dyDescent="0.25">
      <c r="A4269" s="4" t="s">
        <v>24</v>
      </c>
      <c r="B4269" s="1" t="s">
        <v>186</v>
      </c>
      <c r="C4269" s="1" t="s">
        <v>7552</v>
      </c>
      <c r="D4269" s="1" t="s">
        <v>188</v>
      </c>
      <c r="E4269" s="1" t="s">
        <v>154</v>
      </c>
      <c r="F4269" s="1" t="s">
        <v>13</v>
      </c>
      <c r="G4269" s="2">
        <v>46063</v>
      </c>
      <c r="H4269" s="2">
        <v>46063</v>
      </c>
      <c r="I4269" s="1" t="s">
        <v>29</v>
      </c>
    </row>
    <row r="4270" spans="1:9" x14ac:dyDescent="0.25">
      <c r="A4270" s="4" t="s">
        <v>24</v>
      </c>
      <c r="B4270" s="1" t="s">
        <v>189</v>
      </c>
      <c r="C4270" s="1" t="s">
        <v>7553</v>
      </c>
      <c r="D4270" s="1" t="s">
        <v>191</v>
      </c>
      <c r="E4270" s="1" t="s">
        <v>84</v>
      </c>
      <c r="F4270" s="1" t="s">
        <v>13</v>
      </c>
      <c r="G4270" s="2">
        <v>46063</v>
      </c>
      <c r="H4270" s="2">
        <v>46063</v>
      </c>
      <c r="I4270" s="1" t="s">
        <v>29</v>
      </c>
    </row>
    <row r="4271" spans="1:9" x14ac:dyDescent="0.25">
      <c r="A4271" s="4" t="s">
        <v>24</v>
      </c>
      <c r="B4271" s="1" t="s">
        <v>192</v>
      </c>
      <c r="C4271" s="1" t="s">
        <v>7554</v>
      </c>
      <c r="D4271" s="1" t="s">
        <v>194</v>
      </c>
      <c r="E4271" s="1" t="s">
        <v>84</v>
      </c>
      <c r="F4271" s="1" t="s">
        <v>13</v>
      </c>
      <c r="G4271" s="2">
        <v>46063</v>
      </c>
      <c r="H4271" s="2">
        <v>46063</v>
      </c>
      <c r="I4271" s="1" t="s">
        <v>29</v>
      </c>
    </row>
    <row r="4272" spans="1:9" x14ac:dyDescent="0.25">
      <c r="A4272" s="4" t="s">
        <v>24</v>
      </c>
      <c r="B4272" s="1" t="s">
        <v>195</v>
      </c>
      <c r="C4272" s="1" t="s">
        <v>7555</v>
      </c>
      <c r="D4272" s="1" t="s">
        <v>197</v>
      </c>
      <c r="E4272" s="1" t="s">
        <v>84</v>
      </c>
      <c r="F4272" s="1" t="s">
        <v>13</v>
      </c>
      <c r="G4272" s="2">
        <v>46063</v>
      </c>
      <c r="H4272" s="2">
        <v>46063</v>
      </c>
      <c r="I4272" s="1" t="s">
        <v>29</v>
      </c>
    </row>
    <row r="4273" spans="1:9" x14ac:dyDescent="0.25">
      <c r="A4273" s="4" t="s">
        <v>24</v>
      </c>
      <c r="B4273" s="1" t="s">
        <v>198</v>
      </c>
      <c r="C4273" s="1" t="s">
        <v>7556</v>
      </c>
      <c r="D4273" s="1" t="s">
        <v>200</v>
      </c>
      <c r="E4273" s="1" t="s">
        <v>84</v>
      </c>
      <c r="F4273" s="1" t="s">
        <v>13</v>
      </c>
      <c r="G4273" s="2">
        <v>46063</v>
      </c>
      <c r="H4273" s="2">
        <v>46063</v>
      </c>
      <c r="I4273" s="1" t="s">
        <v>29</v>
      </c>
    </row>
    <row r="4274" spans="1:9" x14ac:dyDescent="0.25">
      <c r="A4274" s="4" t="s">
        <v>24</v>
      </c>
      <c r="B4274" s="1" t="s">
        <v>201</v>
      </c>
      <c r="C4274" s="1" t="s">
        <v>7557</v>
      </c>
      <c r="D4274" s="1" t="s">
        <v>203</v>
      </c>
      <c r="E4274" s="1" t="s">
        <v>84</v>
      </c>
      <c r="F4274" s="1" t="s">
        <v>13</v>
      </c>
      <c r="G4274" s="2">
        <v>46063</v>
      </c>
      <c r="H4274" s="2">
        <v>46063</v>
      </c>
      <c r="I4274" s="1" t="s">
        <v>29</v>
      </c>
    </row>
    <row r="4275" spans="1:9" x14ac:dyDescent="0.25">
      <c r="A4275" s="4" t="s">
        <v>24</v>
      </c>
      <c r="B4275" s="1" t="s">
        <v>204</v>
      </c>
      <c r="C4275" s="1" t="s">
        <v>7558</v>
      </c>
      <c r="D4275" s="1" t="s">
        <v>206</v>
      </c>
      <c r="E4275" s="1" t="s">
        <v>84</v>
      </c>
      <c r="F4275" s="1" t="s">
        <v>13</v>
      </c>
      <c r="G4275" s="2">
        <v>46063</v>
      </c>
      <c r="H4275" s="2">
        <v>46063</v>
      </c>
      <c r="I4275" s="1" t="s">
        <v>29</v>
      </c>
    </row>
    <row r="4276" spans="1:9" x14ac:dyDescent="0.25">
      <c r="A4276" s="4" t="s">
        <v>24</v>
      </c>
      <c r="B4276" s="1" t="s">
        <v>207</v>
      </c>
      <c r="C4276" s="1" t="s">
        <v>7559</v>
      </c>
      <c r="D4276" s="1" t="s">
        <v>209</v>
      </c>
      <c r="E4276" s="1" t="s">
        <v>84</v>
      </c>
      <c r="F4276" s="1" t="s">
        <v>13</v>
      </c>
      <c r="G4276" s="2">
        <v>46063</v>
      </c>
      <c r="H4276" s="2">
        <v>46063</v>
      </c>
      <c r="I4276" s="1" t="s">
        <v>2180</v>
      </c>
    </row>
    <row r="4277" spans="1:9" x14ac:dyDescent="0.25">
      <c r="A4277" s="4" t="s">
        <v>24</v>
      </c>
      <c r="B4277" s="1" t="s">
        <v>210</v>
      </c>
      <c r="C4277" s="1" t="s">
        <v>7560</v>
      </c>
      <c r="D4277" s="1" t="s">
        <v>212</v>
      </c>
      <c r="E4277" s="1" t="s">
        <v>84</v>
      </c>
      <c r="F4277" s="1" t="s">
        <v>13</v>
      </c>
      <c r="G4277" s="2">
        <v>46063</v>
      </c>
      <c r="H4277" s="2">
        <v>46063</v>
      </c>
      <c r="I4277" s="1" t="s">
        <v>29</v>
      </c>
    </row>
    <row r="4278" spans="1:9" x14ac:dyDescent="0.25">
      <c r="A4278" s="4" t="s">
        <v>24</v>
      </c>
      <c r="B4278" s="1" t="s">
        <v>213</v>
      </c>
      <c r="C4278" s="1" t="s">
        <v>7561</v>
      </c>
      <c r="D4278" s="1" t="s">
        <v>215</v>
      </c>
      <c r="E4278" s="1" t="s">
        <v>154</v>
      </c>
      <c r="F4278" s="1" t="s">
        <v>13</v>
      </c>
      <c r="G4278" s="2">
        <v>46063</v>
      </c>
      <c r="H4278" s="2">
        <v>46063</v>
      </c>
      <c r="I4278" s="1" t="s">
        <v>29</v>
      </c>
    </row>
    <row r="4279" spans="1:9" x14ac:dyDescent="0.25">
      <c r="A4279" s="4" t="s">
        <v>24</v>
      </c>
      <c r="B4279" s="1" t="s">
        <v>216</v>
      </c>
      <c r="C4279" s="1" t="s">
        <v>7562</v>
      </c>
      <c r="D4279" s="1" t="s">
        <v>218</v>
      </c>
      <c r="E4279" s="1" t="s">
        <v>154</v>
      </c>
      <c r="F4279" s="1" t="s">
        <v>13</v>
      </c>
      <c r="G4279" s="2">
        <v>46063</v>
      </c>
      <c r="H4279" s="2">
        <v>46063</v>
      </c>
      <c r="I4279" s="1" t="s">
        <v>29</v>
      </c>
    </row>
    <row r="4280" spans="1:9" x14ac:dyDescent="0.25">
      <c r="A4280" s="4" t="s">
        <v>24</v>
      </c>
      <c r="B4280" s="1" t="s">
        <v>219</v>
      </c>
      <c r="C4280" s="1" t="s">
        <v>7563</v>
      </c>
      <c r="D4280" s="1" t="s">
        <v>221</v>
      </c>
      <c r="E4280" s="1" t="s">
        <v>154</v>
      </c>
      <c r="F4280" s="1" t="s">
        <v>13</v>
      </c>
      <c r="G4280" s="2">
        <v>46063</v>
      </c>
      <c r="H4280" s="2">
        <v>46063</v>
      </c>
      <c r="I4280" s="1" t="s">
        <v>29</v>
      </c>
    </row>
    <row r="4281" spans="1:9" x14ac:dyDescent="0.25">
      <c r="A4281" s="4" t="s">
        <v>24</v>
      </c>
      <c r="B4281" s="1" t="s">
        <v>222</v>
      </c>
      <c r="C4281" s="1" t="s">
        <v>7564</v>
      </c>
      <c r="D4281" s="1" t="s">
        <v>224</v>
      </c>
      <c r="E4281" s="1" t="s">
        <v>154</v>
      </c>
      <c r="F4281" s="1" t="s">
        <v>13</v>
      </c>
      <c r="G4281" s="2">
        <v>46063</v>
      </c>
      <c r="H4281" s="2">
        <v>46063</v>
      </c>
      <c r="I4281" s="1" t="s">
        <v>29</v>
      </c>
    </row>
    <row r="4282" spans="1:9" x14ac:dyDescent="0.25">
      <c r="A4282" s="4" t="s">
        <v>0</v>
      </c>
      <c r="B4282" s="1" t="s">
        <v>1</v>
      </c>
      <c r="C4282" s="1" t="s">
        <v>7565</v>
      </c>
      <c r="D4282" s="1" t="s">
        <v>3</v>
      </c>
      <c r="E4282" s="1" t="s">
        <v>4</v>
      </c>
      <c r="F4282" s="1" t="s">
        <v>5</v>
      </c>
      <c r="G4282" s="2">
        <v>46062</v>
      </c>
      <c r="H4282" s="2">
        <v>46062</v>
      </c>
      <c r="I4282" s="1" t="s">
        <v>312</v>
      </c>
    </row>
    <row r="4283" spans="1:9" x14ac:dyDescent="0.25">
      <c r="A4283" s="4" t="s">
        <v>0</v>
      </c>
      <c r="B4283" s="1" t="s">
        <v>226</v>
      </c>
      <c r="C4283" s="1" t="s">
        <v>7566</v>
      </c>
      <c r="D4283" s="1" t="s">
        <v>3</v>
      </c>
      <c r="E4283" s="1" t="s">
        <v>228</v>
      </c>
      <c r="F4283" s="1" t="s">
        <v>13</v>
      </c>
      <c r="G4283" s="2">
        <v>46062</v>
      </c>
      <c r="H4283" s="2">
        <v>46062</v>
      </c>
      <c r="I4283" s="1" t="s">
        <v>6</v>
      </c>
    </row>
    <row r="4284" spans="1:9" x14ac:dyDescent="0.25">
      <c r="A4284" s="4" t="s">
        <v>0</v>
      </c>
      <c r="B4284" s="1" t="s">
        <v>10</v>
      </c>
      <c r="C4284" s="1" t="s">
        <v>7567</v>
      </c>
      <c r="D4284" s="1" t="s">
        <v>3</v>
      </c>
      <c r="E4284" s="1" t="s">
        <v>12</v>
      </c>
      <c r="F4284" s="1" t="s">
        <v>13</v>
      </c>
      <c r="G4284" s="2">
        <v>46062</v>
      </c>
      <c r="H4284" s="2">
        <v>46062</v>
      </c>
      <c r="I4284" s="1" t="s">
        <v>6</v>
      </c>
    </row>
    <row r="4285" spans="1:9" x14ac:dyDescent="0.25">
      <c r="A4285" s="4" t="s">
        <v>0</v>
      </c>
      <c r="B4285" s="1" t="s">
        <v>7</v>
      </c>
      <c r="C4285" s="1" t="s">
        <v>7568</v>
      </c>
      <c r="D4285" s="1" t="s">
        <v>3</v>
      </c>
      <c r="E4285" s="1" t="s">
        <v>9</v>
      </c>
      <c r="F4285" s="1" t="s">
        <v>5</v>
      </c>
      <c r="G4285" s="2">
        <v>46062</v>
      </c>
      <c r="H4285" s="2">
        <v>46062</v>
      </c>
      <c r="I4285" s="1" t="s">
        <v>6</v>
      </c>
    </row>
    <row r="4286" spans="1:9" x14ac:dyDescent="0.25">
      <c r="A4286" s="4" t="s">
        <v>0</v>
      </c>
      <c r="B4286" s="1" t="s">
        <v>259</v>
      </c>
      <c r="C4286" s="1" t="s">
        <v>7569</v>
      </c>
      <c r="D4286" s="1" t="s">
        <v>3</v>
      </c>
      <c r="E4286" s="1" t="s">
        <v>261</v>
      </c>
      <c r="F4286" s="1" t="s">
        <v>23</v>
      </c>
      <c r="G4286" s="2">
        <v>46062</v>
      </c>
      <c r="H4286" s="2">
        <v>46062</v>
      </c>
      <c r="I4286" s="1" t="s">
        <v>6</v>
      </c>
    </row>
    <row r="4287" spans="1:9" x14ac:dyDescent="0.25">
      <c r="A4287" s="4" t="s">
        <v>0</v>
      </c>
      <c r="B4287" s="1" t="s">
        <v>14</v>
      </c>
      <c r="C4287" s="1" t="s">
        <v>7570</v>
      </c>
      <c r="D4287" s="1" t="s">
        <v>3</v>
      </c>
      <c r="E4287" s="1" t="s">
        <v>16</v>
      </c>
      <c r="F4287" s="1" t="s">
        <v>5</v>
      </c>
      <c r="G4287" s="2">
        <v>46062</v>
      </c>
      <c r="H4287" s="2">
        <v>46062</v>
      </c>
      <c r="I4287" s="1" t="s">
        <v>6</v>
      </c>
    </row>
    <row r="4288" spans="1:9" x14ac:dyDescent="0.25">
      <c r="A4288" s="4" t="s">
        <v>0</v>
      </c>
      <c r="B4288" s="1" t="s">
        <v>17</v>
      </c>
      <c r="C4288" s="1" t="s">
        <v>7571</v>
      </c>
      <c r="D4288" s="1" t="s">
        <v>3</v>
      </c>
      <c r="E4288" s="1" t="s">
        <v>19</v>
      </c>
      <c r="F4288" s="1" t="s">
        <v>13</v>
      </c>
      <c r="G4288" s="2">
        <v>46062</v>
      </c>
      <c r="H4288" s="2">
        <v>46062</v>
      </c>
      <c r="I4288" s="1" t="s">
        <v>6</v>
      </c>
    </row>
    <row r="4289" spans="1:9" x14ac:dyDescent="0.25">
      <c r="A4289" s="4" t="s">
        <v>24</v>
      </c>
      <c r="B4289" s="1" t="s">
        <v>264</v>
      </c>
      <c r="C4289" s="1" t="s">
        <v>7572</v>
      </c>
      <c r="D4289" s="1" t="s">
        <v>266</v>
      </c>
      <c r="E4289" s="1" t="s">
        <v>267</v>
      </c>
      <c r="F4289" s="1" t="s">
        <v>13</v>
      </c>
      <c r="G4289" s="2">
        <v>46062</v>
      </c>
      <c r="H4289" s="2">
        <v>46062</v>
      </c>
      <c r="I4289" s="1" t="s">
        <v>29</v>
      </c>
    </row>
    <row r="4290" spans="1:9" x14ac:dyDescent="0.25">
      <c r="A4290" s="4" t="s">
        <v>24</v>
      </c>
      <c r="B4290" s="1" t="s">
        <v>268</v>
      </c>
      <c r="C4290" s="1" t="s">
        <v>7573</v>
      </c>
      <c r="D4290" s="1" t="s">
        <v>270</v>
      </c>
      <c r="E4290" s="1" t="s">
        <v>271</v>
      </c>
      <c r="F4290" s="1" t="s">
        <v>13</v>
      </c>
      <c r="G4290" s="2">
        <v>46062</v>
      </c>
      <c r="H4290" s="2">
        <v>46062</v>
      </c>
      <c r="I4290" s="1" t="s">
        <v>29</v>
      </c>
    </row>
    <row r="4291" spans="1:9" x14ac:dyDescent="0.25">
      <c r="A4291" s="4" t="s">
        <v>24</v>
      </c>
      <c r="B4291" s="1" t="s">
        <v>272</v>
      </c>
      <c r="C4291" s="1" t="s">
        <v>7574</v>
      </c>
      <c r="D4291" s="1" t="s">
        <v>274</v>
      </c>
      <c r="E4291" s="1" t="s">
        <v>275</v>
      </c>
      <c r="F4291" s="1" t="s">
        <v>13</v>
      </c>
      <c r="G4291" s="2">
        <v>46062</v>
      </c>
      <c r="H4291" s="2">
        <v>46062</v>
      </c>
      <c r="I4291" s="1" t="s">
        <v>29</v>
      </c>
    </row>
    <row r="4292" spans="1:9" x14ac:dyDescent="0.25">
      <c r="A4292" s="4" t="s">
        <v>24</v>
      </c>
      <c r="B4292" s="1" t="s">
        <v>276</v>
      </c>
      <c r="C4292" s="1" t="s">
        <v>7575</v>
      </c>
      <c r="D4292" s="1" t="s">
        <v>274</v>
      </c>
      <c r="E4292" s="1" t="s">
        <v>278</v>
      </c>
      <c r="F4292" s="1" t="s">
        <v>13</v>
      </c>
      <c r="G4292" s="2">
        <v>46062</v>
      </c>
      <c r="H4292" s="2">
        <v>46062</v>
      </c>
      <c r="I4292" s="1" t="s">
        <v>29</v>
      </c>
    </row>
    <row r="4293" spans="1:9" x14ac:dyDescent="0.25">
      <c r="A4293" s="4" t="s">
        <v>24</v>
      </c>
      <c r="B4293" s="1" t="s">
        <v>622</v>
      </c>
      <c r="C4293" s="1" t="s">
        <v>7576</v>
      </c>
      <c r="D4293" s="1" t="s">
        <v>624</v>
      </c>
      <c r="E4293" s="1" t="s">
        <v>625</v>
      </c>
      <c r="F4293" s="1" t="s">
        <v>13</v>
      </c>
      <c r="G4293" s="2">
        <v>46062</v>
      </c>
      <c r="H4293" s="2">
        <v>46062</v>
      </c>
      <c r="I4293" s="1" t="s">
        <v>29</v>
      </c>
    </row>
    <row r="4294" spans="1:9" x14ac:dyDescent="0.25">
      <c r="A4294" s="4" t="s">
        <v>24</v>
      </c>
      <c r="B4294" s="1" t="s">
        <v>638</v>
      </c>
      <c r="C4294" s="1" t="s">
        <v>7577</v>
      </c>
      <c r="D4294" s="1" t="s">
        <v>640</v>
      </c>
      <c r="E4294" s="1" t="s">
        <v>641</v>
      </c>
      <c r="F4294" s="1" t="s">
        <v>13</v>
      </c>
      <c r="G4294" s="2">
        <v>46062</v>
      </c>
      <c r="H4294" s="2">
        <v>46062</v>
      </c>
      <c r="I4294" s="1" t="s">
        <v>29</v>
      </c>
    </row>
    <row r="4295" spans="1:9" x14ac:dyDescent="0.25">
      <c r="A4295" s="4" t="s">
        <v>24</v>
      </c>
      <c r="B4295" s="1" t="s">
        <v>642</v>
      </c>
      <c r="C4295" s="1" t="s">
        <v>7578</v>
      </c>
      <c r="D4295" s="1" t="s">
        <v>644</v>
      </c>
      <c r="E4295" s="1" t="s">
        <v>645</v>
      </c>
      <c r="F4295" s="1" t="s">
        <v>13</v>
      </c>
      <c r="G4295" s="2">
        <v>46062</v>
      </c>
      <c r="H4295" s="2">
        <v>46062</v>
      </c>
      <c r="I4295" s="1" t="s">
        <v>29</v>
      </c>
    </row>
    <row r="4296" spans="1:9" x14ac:dyDescent="0.25">
      <c r="A4296" s="4" t="s">
        <v>24</v>
      </c>
      <c r="B4296" s="1" t="s">
        <v>650</v>
      </c>
      <c r="C4296" s="1" t="s">
        <v>7579</v>
      </c>
      <c r="D4296" s="1" t="s">
        <v>652</v>
      </c>
      <c r="E4296" s="1" t="s">
        <v>653</v>
      </c>
      <c r="F4296" s="1" t="s">
        <v>23</v>
      </c>
      <c r="G4296" s="2">
        <v>46062</v>
      </c>
      <c r="H4296" s="2">
        <v>46062</v>
      </c>
      <c r="I4296" s="1" t="s">
        <v>106</v>
      </c>
    </row>
    <row r="4297" spans="1:9" x14ac:dyDescent="0.25">
      <c r="A4297" s="4" t="s">
        <v>24</v>
      </c>
      <c r="B4297" s="1" t="s">
        <v>242</v>
      </c>
      <c r="C4297" s="1" t="s">
        <v>7580</v>
      </c>
      <c r="D4297" s="1" t="s">
        <v>244</v>
      </c>
      <c r="E4297" s="1" t="s">
        <v>245</v>
      </c>
      <c r="F4297" s="1" t="s">
        <v>5</v>
      </c>
      <c r="G4297" s="2">
        <v>46061</v>
      </c>
      <c r="H4297" s="2">
        <v>46061</v>
      </c>
      <c r="I4297" s="1" t="s">
        <v>29</v>
      </c>
    </row>
    <row r="4298" spans="1:9" x14ac:dyDescent="0.25">
      <c r="A4298" s="4" t="s">
        <v>24</v>
      </c>
      <c r="B4298" s="1" t="s">
        <v>246</v>
      </c>
      <c r="C4298" s="1" t="s">
        <v>7581</v>
      </c>
      <c r="D4298" s="1" t="s">
        <v>248</v>
      </c>
      <c r="E4298" s="1" t="s">
        <v>249</v>
      </c>
      <c r="F4298" s="1" t="s">
        <v>13</v>
      </c>
      <c r="G4298" s="2">
        <v>46061</v>
      </c>
      <c r="H4298" s="2">
        <v>46061</v>
      </c>
      <c r="I4298" s="1" t="s">
        <v>29</v>
      </c>
    </row>
    <row r="4299" spans="1:9" x14ac:dyDescent="0.25">
      <c r="A4299" s="4" t="s">
        <v>24</v>
      </c>
      <c r="B4299" s="1" t="s">
        <v>7582</v>
      </c>
      <c r="C4299" s="1" t="s">
        <v>7583</v>
      </c>
      <c r="D4299" s="1" t="s">
        <v>7584</v>
      </c>
      <c r="E4299" s="1" t="s">
        <v>4729</v>
      </c>
      <c r="F4299" s="1" t="s">
        <v>13</v>
      </c>
      <c r="G4299" s="2">
        <v>46060</v>
      </c>
      <c r="H4299" s="2">
        <v>46060</v>
      </c>
      <c r="I4299" s="1" t="s">
        <v>884</v>
      </c>
    </row>
    <row r="4300" spans="1:9" x14ac:dyDescent="0.25">
      <c r="A4300" s="4" t="s">
        <v>0</v>
      </c>
      <c r="B4300" s="1" t="s">
        <v>1</v>
      </c>
      <c r="C4300" s="1" t="s">
        <v>7585</v>
      </c>
      <c r="D4300" s="1" t="s">
        <v>3</v>
      </c>
      <c r="E4300" s="1" t="s">
        <v>4</v>
      </c>
      <c r="F4300" s="1" t="s">
        <v>5</v>
      </c>
      <c r="G4300" s="2">
        <v>46059</v>
      </c>
      <c r="H4300" s="2">
        <v>46059</v>
      </c>
      <c r="I4300" s="1" t="s">
        <v>6</v>
      </c>
    </row>
    <row r="4301" spans="1:9" x14ac:dyDescent="0.25">
      <c r="A4301" s="4" t="s">
        <v>0</v>
      </c>
      <c r="B4301" s="1" t="s">
        <v>10</v>
      </c>
      <c r="C4301" s="1" t="s">
        <v>7586</v>
      </c>
      <c r="D4301" s="1" t="s">
        <v>3</v>
      </c>
      <c r="E4301" s="1" t="s">
        <v>12</v>
      </c>
      <c r="F4301" s="1" t="s">
        <v>13</v>
      </c>
      <c r="G4301" s="2">
        <v>46059</v>
      </c>
      <c r="H4301" s="2">
        <v>46059</v>
      </c>
      <c r="I4301" s="1" t="s">
        <v>6</v>
      </c>
    </row>
    <row r="4302" spans="1:9" x14ac:dyDescent="0.25">
      <c r="A4302" s="4" t="s">
        <v>0</v>
      </c>
      <c r="B4302" s="1" t="s">
        <v>7</v>
      </c>
      <c r="C4302" s="1" t="s">
        <v>7587</v>
      </c>
      <c r="D4302" s="1" t="s">
        <v>3</v>
      </c>
      <c r="E4302" s="1" t="s">
        <v>9</v>
      </c>
      <c r="F4302" s="1" t="s">
        <v>5</v>
      </c>
      <c r="G4302" s="2">
        <v>46059</v>
      </c>
      <c r="H4302" s="2">
        <v>46059</v>
      </c>
      <c r="I4302" s="1" t="s">
        <v>6</v>
      </c>
    </row>
    <row r="4303" spans="1:9" x14ac:dyDescent="0.25">
      <c r="A4303" s="4" t="s">
        <v>0</v>
      </c>
      <c r="B4303" s="1" t="s">
        <v>14</v>
      </c>
      <c r="C4303" s="1" t="s">
        <v>7588</v>
      </c>
      <c r="D4303" s="1" t="s">
        <v>3</v>
      </c>
      <c r="E4303" s="1" t="s">
        <v>16</v>
      </c>
      <c r="F4303" s="1" t="s">
        <v>5</v>
      </c>
      <c r="G4303" s="2">
        <v>46059</v>
      </c>
      <c r="H4303" s="2">
        <v>46059</v>
      </c>
      <c r="I4303" s="1" t="s">
        <v>6</v>
      </c>
    </row>
    <row r="4304" spans="1:9" x14ac:dyDescent="0.25">
      <c r="A4304" s="4" t="s">
        <v>0</v>
      </c>
      <c r="B4304" s="1" t="s">
        <v>17</v>
      </c>
      <c r="C4304" s="1" t="s">
        <v>7589</v>
      </c>
      <c r="D4304" s="1" t="s">
        <v>3</v>
      </c>
      <c r="E4304" s="1" t="s">
        <v>19</v>
      </c>
      <c r="F4304" s="1" t="s">
        <v>13</v>
      </c>
      <c r="G4304" s="2">
        <v>46059</v>
      </c>
      <c r="H4304" s="2">
        <v>46059</v>
      </c>
      <c r="I4304" s="1" t="s">
        <v>6</v>
      </c>
    </row>
    <row r="4305" spans="1:9" x14ac:dyDescent="0.25">
      <c r="A4305" s="4" t="s">
        <v>24</v>
      </c>
      <c r="B4305" s="1" t="s">
        <v>386</v>
      </c>
      <c r="C4305" s="1" t="s">
        <v>7590</v>
      </c>
      <c r="D4305" s="1" t="s">
        <v>388</v>
      </c>
      <c r="E4305" s="1" t="s">
        <v>389</v>
      </c>
      <c r="F4305" s="1" t="s">
        <v>5</v>
      </c>
      <c r="G4305" s="2">
        <v>46059</v>
      </c>
      <c r="H4305" s="2">
        <v>45755</v>
      </c>
      <c r="I4305" s="1" t="s">
        <v>884</v>
      </c>
    </row>
    <row r="4306" spans="1:9" x14ac:dyDescent="0.25">
      <c r="A4306" s="4" t="s">
        <v>0</v>
      </c>
      <c r="B4306" s="1" t="s">
        <v>20</v>
      </c>
      <c r="C4306" s="1" t="s">
        <v>7591</v>
      </c>
      <c r="D4306" s="1" t="s">
        <v>3</v>
      </c>
      <c r="E4306" s="1" t="s">
        <v>22</v>
      </c>
      <c r="F4306" s="1" t="s">
        <v>23</v>
      </c>
      <c r="G4306" s="2">
        <v>46058</v>
      </c>
      <c r="H4306" s="2">
        <v>46058</v>
      </c>
      <c r="I4306" s="1" t="s">
        <v>312</v>
      </c>
    </row>
    <row r="4307" spans="1:9" x14ac:dyDescent="0.25">
      <c r="A4307" s="4" t="s">
        <v>85</v>
      </c>
      <c r="B4307" s="1" t="s">
        <v>3142</v>
      </c>
      <c r="C4307" s="1" t="s">
        <v>7592</v>
      </c>
      <c r="D4307" s="1" t="s">
        <v>3144</v>
      </c>
      <c r="E4307" s="1" t="s">
        <v>3145</v>
      </c>
      <c r="F4307" s="1" t="s">
        <v>13</v>
      </c>
      <c r="G4307" s="2">
        <v>46058</v>
      </c>
      <c r="H4307" s="2">
        <v>46058</v>
      </c>
      <c r="I4307" s="1" t="s">
        <v>29</v>
      </c>
    </row>
    <row r="4308" spans="1:9" x14ac:dyDescent="0.25">
      <c r="A4308" s="4" t="s">
        <v>24</v>
      </c>
      <c r="B4308" s="1" t="s">
        <v>3146</v>
      </c>
      <c r="C4308" s="1" t="s">
        <v>7593</v>
      </c>
      <c r="D4308" s="1" t="s">
        <v>56</v>
      </c>
      <c r="E4308" s="1" t="s">
        <v>3148</v>
      </c>
      <c r="F4308" s="1" t="s">
        <v>13</v>
      </c>
      <c r="G4308" s="2">
        <v>46058</v>
      </c>
      <c r="H4308" s="2">
        <v>46058</v>
      </c>
      <c r="I4308" s="1" t="s">
        <v>884</v>
      </c>
    </row>
    <row r="4309" spans="1:9" x14ac:dyDescent="0.25">
      <c r="A4309" s="4" t="s">
        <v>24</v>
      </c>
      <c r="B4309" s="1" t="s">
        <v>286</v>
      </c>
      <c r="C4309" s="1" t="s">
        <v>7594</v>
      </c>
      <c r="D4309" s="1" t="s">
        <v>67</v>
      </c>
      <c r="E4309" s="1" t="s">
        <v>288</v>
      </c>
      <c r="F4309" s="1" t="s">
        <v>5</v>
      </c>
      <c r="G4309" s="2">
        <v>46058</v>
      </c>
      <c r="H4309" s="2">
        <v>46058</v>
      </c>
      <c r="I4309" s="1" t="s">
        <v>29</v>
      </c>
    </row>
    <row r="4310" spans="1:9" x14ac:dyDescent="0.25">
      <c r="A4310" s="4" t="s">
        <v>24</v>
      </c>
      <c r="B4310" s="1" t="s">
        <v>69</v>
      </c>
      <c r="C4310" s="1" t="s">
        <v>7595</v>
      </c>
      <c r="D4310" s="1" t="s">
        <v>71</v>
      </c>
      <c r="E4310" s="1" t="s">
        <v>72</v>
      </c>
      <c r="F4310" s="1" t="s">
        <v>13</v>
      </c>
      <c r="G4310" s="2">
        <v>46058</v>
      </c>
      <c r="H4310" s="2">
        <v>46058</v>
      </c>
      <c r="I4310" s="1" t="s">
        <v>29</v>
      </c>
    </row>
    <row r="4311" spans="1:9" x14ac:dyDescent="0.25">
      <c r="A4311" s="4" t="s">
        <v>24</v>
      </c>
      <c r="B4311" s="1" t="s">
        <v>3150</v>
      </c>
      <c r="C4311" s="1" t="s">
        <v>7596</v>
      </c>
      <c r="D4311" s="1" t="s">
        <v>3152</v>
      </c>
      <c r="E4311" s="1" t="s">
        <v>762</v>
      </c>
      <c r="F4311" s="1" t="s">
        <v>763</v>
      </c>
      <c r="G4311" s="2">
        <v>46058</v>
      </c>
      <c r="H4311" s="2">
        <v>46058</v>
      </c>
      <c r="I4311" s="1" t="s">
        <v>106</v>
      </c>
    </row>
    <row r="4312" spans="1:9" x14ac:dyDescent="0.25">
      <c r="A4312" s="4" t="s">
        <v>24</v>
      </c>
      <c r="B4312" s="1" t="s">
        <v>3153</v>
      </c>
      <c r="C4312" s="1" t="s">
        <v>7597</v>
      </c>
      <c r="D4312" s="1" t="s">
        <v>433</v>
      </c>
      <c r="E4312" s="1" t="s">
        <v>3155</v>
      </c>
      <c r="F4312" s="1" t="s">
        <v>13</v>
      </c>
      <c r="G4312" s="2">
        <v>46058</v>
      </c>
      <c r="H4312" s="2">
        <v>46058</v>
      </c>
      <c r="I4312" s="1" t="s">
        <v>106</v>
      </c>
    </row>
    <row r="4313" spans="1:9" x14ac:dyDescent="0.25">
      <c r="A4313" s="4" t="s">
        <v>85</v>
      </c>
      <c r="B4313" s="1" t="s">
        <v>3156</v>
      </c>
      <c r="C4313" s="1" t="s">
        <v>7598</v>
      </c>
      <c r="D4313" s="1" t="s">
        <v>3158</v>
      </c>
      <c r="E4313" s="1" t="s">
        <v>3159</v>
      </c>
      <c r="F4313" s="1" t="s">
        <v>13</v>
      </c>
      <c r="G4313" s="2">
        <v>46058</v>
      </c>
      <c r="H4313" s="2">
        <v>46058</v>
      </c>
      <c r="I4313" s="1" t="s">
        <v>106</v>
      </c>
    </row>
    <row r="4314" spans="1:9" x14ac:dyDescent="0.25">
      <c r="A4314" s="4" t="s">
        <v>24</v>
      </c>
      <c r="B4314" s="1" t="s">
        <v>3160</v>
      </c>
      <c r="C4314" s="1" t="s">
        <v>7599</v>
      </c>
      <c r="D4314" s="1" t="s">
        <v>2427</v>
      </c>
      <c r="E4314" s="1" t="s">
        <v>3162</v>
      </c>
      <c r="F4314" s="1" t="s">
        <v>13</v>
      </c>
      <c r="G4314" s="2">
        <v>46058</v>
      </c>
      <c r="H4314" s="2">
        <v>46058</v>
      </c>
      <c r="I4314" s="1" t="s">
        <v>106</v>
      </c>
    </row>
    <row r="4315" spans="1:9" x14ac:dyDescent="0.25">
      <c r="A4315" s="4" t="s">
        <v>24</v>
      </c>
      <c r="B4315" s="1" t="s">
        <v>3163</v>
      </c>
      <c r="C4315" s="1" t="s">
        <v>7600</v>
      </c>
      <c r="D4315" s="1" t="s">
        <v>3165</v>
      </c>
      <c r="E4315" s="1" t="s">
        <v>3166</v>
      </c>
      <c r="F4315" s="1" t="s">
        <v>763</v>
      </c>
      <c r="G4315" s="2">
        <v>46058</v>
      </c>
      <c r="H4315" s="2">
        <v>46058</v>
      </c>
      <c r="I4315" s="1" t="s">
        <v>106</v>
      </c>
    </row>
    <row r="4316" spans="1:9" x14ac:dyDescent="0.25">
      <c r="A4316" s="4" t="s">
        <v>24</v>
      </c>
      <c r="B4316" s="1" t="s">
        <v>3167</v>
      </c>
      <c r="C4316" s="1" t="s">
        <v>7601</v>
      </c>
      <c r="D4316" s="1" t="s">
        <v>3169</v>
      </c>
      <c r="E4316" s="1" t="s">
        <v>3170</v>
      </c>
      <c r="F4316" s="1" t="s">
        <v>13</v>
      </c>
      <c r="G4316" s="2">
        <v>46058</v>
      </c>
      <c r="H4316" s="2">
        <v>46058</v>
      </c>
      <c r="I4316" s="1" t="s">
        <v>29</v>
      </c>
    </row>
    <row r="4317" spans="1:9" x14ac:dyDescent="0.25">
      <c r="A4317" s="4" t="s">
        <v>85</v>
      </c>
      <c r="B4317" s="1" t="s">
        <v>3179</v>
      </c>
      <c r="C4317" s="1" t="s">
        <v>7602</v>
      </c>
      <c r="D4317" s="1" t="s">
        <v>485</v>
      </c>
      <c r="E4317" s="1" t="s">
        <v>489</v>
      </c>
      <c r="F4317" s="1" t="s">
        <v>13</v>
      </c>
      <c r="G4317" s="2">
        <v>46058</v>
      </c>
      <c r="H4317" s="2">
        <v>46058</v>
      </c>
      <c r="I4317" s="1" t="s">
        <v>106</v>
      </c>
    </row>
    <row r="4318" spans="1:9" x14ac:dyDescent="0.25">
      <c r="A4318" s="4" t="s">
        <v>85</v>
      </c>
      <c r="B4318" s="1" t="s">
        <v>3181</v>
      </c>
      <c r="C4318" s="1" t="s">
        <v>7603</v>
      </c>
      <c r="D4318" s="1" t="s">
        <v>485</v>
      </c>
      <c r="E4318" s="1" t="s">
        <v>489</v>
      </c>
      <c r="F4318" s="1" t="s">
        <v>13</v>
      </c>
      <c r="G4318" s="2">
        <v>46058</v>
      </c>
      <c r="H4318" s="2">
        <v>46058</v>
      </c>
      <c r="I4318" s="1" t="s">
        <v>106</v>
      </c>
    </row>
    <row r="4319" spans="1:9" x14ac:dyDescent="0.25">
      <c r="A4319" s="4" t="s">
        <v>85</v>
      </c>
      <c r="B4319" s="1" t="s">
        <v>3187</v>
      </c>
      <c r="C4319" s="1" t="s">
        <v>7604</v>
      </c>
      <c r="D4319" s="1" t="s">
        <v>3185</v>
      </c>
      <c r="E4319" s="1" t="s">
        <v>3186</v>
      </c>
      <c r="F4319" s="1" t="s">
        <v>13</v>
      </c>
      <c r="G4319" s="2">
        <v>46058</v>
      </c>
      <c r="H4319" s="2">
        <v>46058</v>
      </c>
      <c r="I4319" s="1" t="s">
        <v>106</v>
      </c>
    </row>
    <row r="4320" spans="1:9" x14ac:dyDescent="0.25">
      <c r="A4320" s="4" t="s">
        <v>85</v>
      </c>
      <c r="B4320" s="1" t="s">
        <v>3189</v>
      </c>
      <c r="C4320" s="1" t="s">
        <v>7605</v>
      </c>
      <c r="D4320" s="1" t="s">
        <v>3185</v>
      </c>
      <c r="E4320" s="1" t="s">
        <v>3186</v>
      </c>
      <c r="F4320" s="1" t="s">
        <v>13</v>
      </c>
      <c r="G4320" s="2">
        <v>46058</v>
      </c>
      <c r="H4320" s="2">
        <v>46058</v>
      </c>
      <c r="I4320" s="1" t="s">
        <v>29</v>
      </c>
    </row>
    <row r="4321" spans="1:9" x14ac:dyDescent="0.25">
      <c r="A4321" s="4" t="s">
        <v>85</v>
      </c>
      <c r="B4321" s="1" t="s">
        <v>3191</v>
      </c>
      <c r="C4321" s="1" t="s">
        <v>7606</v>
      </c>
      <c r="D4321" s="1" t="s">
        <v>3185</v>
      </c>
      <c r="E4321" s="1" t="s">
        <v>3186</v>
      </c>
      <c r="F4321" s="1" t="s">
        <v>13</v>
      </c>
      <c r="G4321" s="2">
        <v>46058</v>
      </c>
      <c r="H4321" s="2">
        <v>46058</v>
      </c>
      <c r="I4321" s="1" t="s">
        <v>106</v>
      </c>
    </row>
    <row r="4322" spans="1:9" x14ac:dyDescent="0.25">
      <c r="A4322" s="4" t="s">
        <v>85</v>
      </c>
      <c r="B4322" s="1" t="s">
        <v>3193</v>
      </c>
      <c r="C4322" s="1" t="s">
        <v>7607</v>
      </c>
      <c r="D4322" s="1" t="s">
        <v>3185</v>
      </c>
      <c r="E4322" s="1" t="s">
        <v>3186</v>
      </c>
      <c r="F4322" s="1" t="s">
        <v>13</v>
      </c>
      <c r="G4322" s="2">
        <v>46058</v>
      </c>
      <c r="H4322" s="2">
        <v>46058</v>
      </c>
      <c r="I4322" s="1" t="s">
        <v>106</v>
      </c>
    </row>
    <row r="4323" spans="1:9" x14ac:dyDescent="0.25">
      <c r="A4323" s="4" t="s">
        <v>85</v>
      </c>
      <c r="B4323" s="1" t="s">
        <v>3195</v>
      </c>
      <c r="C4323" s="1" t="s">
        <v>7608</v>
      </c>
      <c r="D4323" s="1" t="s">
        <v>3185</v>
      </c>
      <c r="E4323" s="1" t="s">
        <v>3186</v>
      </c>
      <c r="F4323" s="1" t="s">
        <v>13</v>
      </c>
      <c r="G4323" s="2">
        <v>46058</v>
      </c>
      <c r="H4323" s="2">
        <v>46058</v>
      </c>
      <c r="I4323" s="1" t="s">
        <v>29</v>
      </c>
    </row>
    <row r="4324" spans="1:9" x14ac:dyDescent="0.25">
      <c r="A4324" s="4" t="s">
        <v>85</v>
      </c>
      <c r="B4324" s="1" t="s">
        <v>3183</v>
      </c>
      <c r="C4324" s="1" t="s">
        <v>7609</v>
      </c>
      <c r="D4324" s="1" t="s">
        <v>3185</v>
      </c>
      <c r="E4324" s="1" t="s">
        <v>3186</v>
      </c>
      <c r="F4324" s="1" t="s">
        <v>13</v>
      </c>
      <c r="G4324" s="2">
        <v>46058</v>
      </c>
      <c r="H4324" s="2">
        <v>46058</v>
      </c>
      <c r="I4324" s="1" t="s">
        <v>29</v>
      </c>
    </row>
    <row r="4325" spans="1:9" x14ac:dyDescent="0.25">
      <c r="A4325" s="4" t="s">
        <v>85</v>
      </c>
      <c r="B4325" s="1" t="s">
        <v>3197</v>
      </c>
      <c r="C4325" s="1" t="s">
        <v>7610</v>
      </c>
      <c r="D4325" s="1" t="s">
        <v>3199</v>
      </c>
      <c r="E4325" s="1" t="s">
        <v>3200</v>
      </c>
      <c r="F4325" s="1" t="s">
        <v>13</v>
      </c>
      <c r="G4325" s="2">
        <v>46058</v>
      </c>
      <c r="H4325" s="2">
        <v>46058</v>
      </c>
      <c r="I4325" s="1" t="s">
        <v>106</v>
      </c>
    </row>
    <row r="4326" spans="1:9" x14ac:dyDescent="0.25">
      <c r="A4326" s="4" t="s">
        <v>85</v>
      </c>
      <c r="B4326" s="1" t="s">
        <v>3201</v>
      </c>
      <c r="C4326" s="1" t="s">
        <v>7611</v>
      </c>
      <c r="D4326" s="1" t="s">
        <v>3199</v>
      </c>
      <c r="E4326" s="1" t="s">
        <v>3200</v>
      </c>
      <c r="F4326" s="1" t="s">
        <v>13</v>
      </c>
      <c r="G4326" s="2">
        <v>46058</v>
      </c>
      <c r="H4326" s="2">
        <v>46058</v>
      </c>
      <c r="I4326" s="1" t="s">
        <v>106</v>
      </c>
    </row>
    <row r="4327" spans="1:9" x14ac:dyDescent="0.25">
      <c r="A4327" s="4" t="s">
        <v>85</v>
      </c>
      <c r="B4327" s="1" t="s">
        <v>3203</v>
      </c>
      <c r="C4327" s="1" t="s">
        <v>7612</v>
      </c>
      <c r="D4327" s="1" t="s">
        <v>3199</v>
      </c>
      <c r="E4327" s="1" t="s">
        <v>3200</v>
      </c>
      <c r="F4327" s="1" t="s">
        <v>13</v>
      </c>
      <c r="G4327" s="2">
        <v>46058</v>
      </c>
      <c r="H4327" s="2">
        <v>46058</v>
      </c>
      <c r="I4327" s="1" t="s">
        <v>106</v>
      </c>
    </row>
    <row r="4328" spans="1:9" x14ac:dyDescent="0.25">
      <c r="A4328" s="4" t="s">
        <v>85</v>
      </c>
      <c r="B4328" s="1" t="s">
        <v>3205</v>
      </c>
      <c r="C4328" s="1" t="s">
        <v>7613</v>
      </c>
      <c r="D4328" s="1" t="s">
        <v>3199</v>
      </c>
      <c r="E4328" s="1" t="s">
        <v>3200</v>
      </c>
      <c r="F4328" s="1" t="s">
        <v>13</v>
      </c>
      <c r="G4328" s="2">
        <v>46058</v>
      </c>
      <c r="H4328" s="2">
        <v>46058</v>
      </c>
      <c r="I4328" s="1" t="s">
        <v>106</v>
      </c>
    </row>
    <row r="4329" spans="1:9" x14ac:dyDescent="0.25">
      <c r="A4329" s="4" t="s">
        <v>85</v>
      </c>
      <c r="B4329" s="1" t="s">
        <v>3207</v>
      </c>
      <c r="C4329" s="1" t="s">
        <v>7614</v>
      </c>
      <c r="D4329" s="1" t="s">
        <v>281</v>
      </c>
      <c r="E4329" s="1" t="s">
        <v>291</v>
      </c>
      <c r="F4329" s="1" t="s">
        <v>13</v>
      </c>
      <c r="G4329" s="2">
        <v>46058</v>
      </c>
      <c r="H4329" s="2">
        <v>46058</v>
      </c>
      <c r="I4329" s="1" t="s">
        <v>106</v>
      </c>
    </row>
    <row r="4330" spans="1:9" x14ac:dyDescent="0.25">
      <c r="A4330" s="4" t="s">
        <v>85</v>
      </c>
      <c r="B4330" s="1" t="s">
        <v>3209</v>
      </c>
      <c r="C4330" s="1" t="s">
        <v>7615</v>
      </c>
      <c r="D4330" s="1" t="s">
        <v>281</v>
      </c>
      <c r="E4330" s="1" t="s">
        <v>291</v>
      </c>
      <c r="F4330" s="1" t="s">
        <v>13</v>
      </c>
      <c r="G4330" s="2">
        <v>46058</v>
      </c>
      <c r="H4330" s="2">
        <v>46058</v>
      </c>
      <c r="I4330" s="1" t="s">
        <v>106</v>
      </c>
    </row>
    <row r="4331" spans="1:9" x14ac:dyDescent="0.25">
      <c r="A4331" s="4" t="s">
        <v>85</v>
      </c>
      <c r="B4331" s="1" t="s">
        <v>3211</v>
      </c>
      <c r="C4331" s="1" t="s">
        <v>7616</v>
      </c>
      <c r="D4331" s="1" t="s">
        <v>281</v>
      </c>
      <c r="E4331" s="1" t="s">
        <v>291</v>
      </c>
      <c r="F4331" s="1" t="s">
        <v>13</v>
      </c>
      <c r="G4331" s="2">
        <v>46058</v>
      </c>
      <c r="H4331" s="2">
        <v>46058</v>
      </c>
      <c r="I4331" s="1" t="s">
        <v>106</v>
      </c>
    </row>
    <row r="4332" spans="1:9" x14ac:dyDescent="0.25">
      <c r="A4332" s="4" t="s">
        <v>85</v>
      </c>
      <c r="B4332" s="1" t="s">
        <v>3216</v>
      </c>
      <c r="C4332" s="1" t="s">
        <v>7617</v>
      </c>
      <c r="D4332" s="1" t="s">
        <v>3215</v>
      </c>
      <c r="E4332" s="1" t="s">
        <v>3186</v>
      </c>
      <c r="F4332" s="1" t="s">
        <v>13</v>
      </c>
      <c r="G4332" s="2">
        <v>46058</v>
      </c>
      <c r="H4332" s="2">
        <v>46058</v>
      </c>
      <c r="I4332" s="1" t="s">
        <v>106</v>
      </c>
    </row>
    <row r="4333" spans="1:9" x14ac:dyDescent="0.25">
      <c r="A4333" s="4" t="s">
        <v>85</v>
      </c>
      <c r="B4333" s="1" t="s">
        <v>3218</v>
      </c>
      <c r="C4333" s="1" t="s">
        <v>7618</v>
      </c>
      <c r="D4333" s="1" t="s">
        <v>3215</v>
      </c>
      <c r="E4333" s="1" t="s">
        <v>3186</v>
      </c>
      <c r="F4333" s="1" t="s">
        <v>13</v>
      </c>
      <c r="G4333" s="2">
        <v>46058</v>
      </c>
      <c r="H4333" s="2">
        <v>46058</v>
      </c>
      <c r="I4333" s="1" t="s">
        <v>106</v>
      </c>
    </row>
    <row r="4334" spans="1:9" x14ac:dyDescent="0.25">
      <c r="A4334" s="4" t="s">
        <v>85</v>
      </c>
      <c r="B4334" s="1" t="s">
        <v>3213</v>
      </c>
      <c r="C4334" s="1" t="s">
        <v>7619</v>
      </c>
      <c r="D4334" s="1" t="s">
        <v>3215</v>
      </c>
      <c r="E4334" s="1" t="s">
        <v>3186</v>
      </c>
      <c r="F4334" s="1" t="s">
        <v>13</v>
      </c>
      <c r="G4334" s="2">
        <v>46058</v>
      </c>
      <c r="H4334" s="2">
        <v>46058</v>
      </c>
      <c r="I4334" s="1" t="s">
        <v>106</v>
      </c>
    </row>
    <row r="4335" spans="1:9" x14ac:dyDescent="0.25">
      <c r="A4335" s="4" t="s">
        <v>85</v>
      </c>
      <c r="B4335" s="1" t="s">
        <v>3220</v>
      </c>
      <c r="C4335" s="1" t="s">
        <v>7620</v>
      </c>
      <c r="D4335" s="1" t="s">
        <v>3222</v>
      </c>
      <c r="E4335" s="1" t="s">
        <v>3200</v>
      </c>
      <c r="F4335" s="1" t="s">
        <v>13</v>
      </c>
      <c r="G4335" s="2">
        <v>46058</v>
      </c>
      <c r="H4335" s="2">
        <v>46058</v>
      </c>
      <c r="I4335" s="1" t="s">
        <v>106</v>
      </c>
    </row>
    <row r="4336" spans="1:9" x14ac:dyDescent="0.25">
      <c r="A4336" s="4" t="s">
        <v>85</v>
      </c>
      <c r="B4336" s="1" t="s">
        <v>3223</v>
      </c>
      <c r="C4336" s="1" t="s">
        <v>7621</v>
      </c>
      <c r="D4336" s="1" t="s">
        <v>3222</v>
      </c>
      <c r="E4336" s="1" t="s">
        <v>3200</v>
      </c>
      <c r="F4336" s="1" t="s">
        <v>13</v>
      </c>
      <c r="G4336" s="2">
        <v>46058</v>
      </c>
      <c r="H4336" s="2">
        <v>46058</v>
      </c>
      <c r="I4336" s="1" t="s">
        <v>106</v>
      </c>
    </row>
    <row r="4337" spans="1:9" x14ac:dyDescent="0.25">
      <c r="A4337" s="4" t="s">
        <v>85</v>
      </c>
      <c r="B4337" s="1" t="s">
        <v>3225</v>
      </c>
      <c r="C4337" s="1" t="s">
        <v>7622</v>
      </c>
      <c r="D4337" s="1" t="s">
        <v>3222</v>
      </c>
      <c r="E4337" s="1" t="s">
        <v>3200</v>
      </c>
      <c r="F4337" s="1" t="s">
        <v>13</v>
      </c>
      <c r="G4337" s="2">
        <v>46058</v>
      </c>
      <c r="H4337" s="2">
        <v>46058</v>
      </c>
      <c r="I4337" s="1" t="s">
        <v>106</v>
      </c>
    </row>
    <row r="4338" spans="1:9" x14ac:dyDescent="0.25">
      <c r="A4338" s="4" t="s">
        <v>85</v>
      </c>
      <c r="B4338" s="1" t="s">
        <v>3227</v>
      </c>
      <c r="C4338" s="1" t="s">
        <v>7623</v>
      </c>
      <c r="D4338" s="1" t="s">
        <v>3222</v>
      </c>
      <c r="E4338" s="1" t="s">
        <v>3200</v>
      </c>
      <c r="F4338" s="1" t="s">
        <v>13</v>
      </c>
      <c r="G4338" s="2">
        <v>46058</v>
      </c>
      <c r="H4338" s="2">
        <v>46058</v>
      </c>
      <c r="I4338" s="1" t="s">
        <v>106</v>
      </c>
    </row>
    <row r="4339" spans="1:9" x14ac:dyDescent="0.25">
      <c r="A4339" s="4" t="s">
        <v>85</v>
      </c>
      <c r="B4339" s="1" t="s">
        <v>289</v>
      </c>
      <c r="C4339" s="1" t="s">
        <v>7624</v>
      </c>
      <c r="D4339" s="1" t="s">
        <v>285</v>
      </c>
      <c r="E4339" s="1" t="s">
        <v>291</v>
      </c>
      <c r="F4339" s="1" t="s">
        <v>13</v>
      </c>
      <c r="G4339" s="2">
        <v>46058</v>
      </c>
      <c r="H4339" s="2">
        <v>46058</v>
      </c>
      <c r="I4339" s="1" t="s">
        <v>106</v>
      </c>
    </row>
    <row r="4340" spans="1:9" x14ac:dyDescent="0.25">
      <c r="A4340" s="4" t="s">
        <v>85</v>
      </c>
      <c r="B4340" s="1" t="s">
        <v>293</v>
      </c>
      <c r="C4340" s="1" t="s">
        <v>7625</v>
      </c>
      <c r="D4340" s="1" t="s">
        <v>285</v>
      </c>
      <c r="E4340" s="1" t="s">
        <v>291</v>
      </c>
      <c r="F4340" s="1" t="s">
        <v>13</v>
      </c>
      <c r="G4340" s="2">
        <v>46058</v>
      </c>
      <c r="H4340" s="2">
        <v>46058</v>
      </c>
      <c r="I4340" s="1" t="s">
        <v>106</v>
      </c>
    </row>
    <row r="4341" spans="1:9" x14ac:dyDescent="0.25">
      <c r="A4341" s="4" t="s">
        <v>85</v>
      </c>
      <c r="B4341" s="1" t="s">
        <v>295</v>
      </c>
      <c r="C4341" s="1" t="s">
        <v>7626</v>
      </c>
      <c r="D4341" s="1" t="s">
        <v>285</v>
      </c>
      <c r="E4341" s="1" t="s">
        <v>291</v>
      </c>
      <c r="F4341" s="1" t="s">
        <v>13</v>
      </c>
      <c r="G4341" s="2">
        <v>46058</v>
      </c>
      <c r="H4341" s="2">
        <v>46058</v>
      </c>
      <c r="I4341" s="1" t="s">
        <v>106</v>
      </c>
    </row>
    <row r="4342" spans="1:9" x14ac:dyDescent="0.25">
      <c r="A4342" s="4" t="s">
        <v>85</v>
      </c>
      <c r="B4342" s="1" t="s">
        <v>297</v>
      </c>
      <c r="C4342" s="1" t="s">
        <v>7627</v>
      </c>
      <c r="D4342" s="1" t="s">
        <v>299</v>
      </c>
      <c r="E4342" s="1" t="s">
        <v>300</v>
      </c>
      <c r="F4342" s="1" t="s">
        <v>13</v>
      </c>
      <c r="G4342" s="2">
        <v>46058</v>
      </c>
      <c r="H4342" s="2">
        <v>46058</v>
      </c>
      <c r="I4342" s="1" t="s">
        <v>29</v>
      </c>
    </row>
    <row r="4343" spans="1:9" x14ac:dyDescent="0.25">
      <c r="A4343" s="4" t="s">
        <v>85</v>
      </c>
      <c r="B4343" s="1" t="s">
        <v>301</v>
      </c>
      <c r="C4343" s="1" t="s">
        <v>7628</v>
      </c>
      <c r="D4343" s="1" t="s">
        <v>303</v>
      </c>
      <c r="E4343" s="1" t="s">
        <v>304</v>
      </c>
      <c r="F4343" s="1" t="s">
        <v>13</v>
      </c>
      <c r="G4343" s="2">
        <v>46058</v>
      </c>
      <c r="H4343" s="2">
        <v>46058</v>
      </c>
      <c r="I4343" s="1" t="s">
        <v>29</v>
      </c>
    </row>
    <row r="4344" spans="1:9" x14ac:dyDescent="0.25">
      <c r="A4344" s="4" t="s">
        <v>24</v>
      </c>
      <c r="B4344" s="1" t="s">
        <v>3234</v>
      </c>
      <c r="C4344" s="1" t="s">
        <v>7629</v>
      </c>
      <c r="D4344" s="1" t="s">
        <v>3236</v>
      </c>
      <c r="E4344" s="1" t="s">
        <v>3237</v>
      </c>
      <c r="F4344" s="1" t="s">
        <v>13</v>
      </c>
      <c r="G4344" s="2">
        <v>46058</v>
      </c>
      <c r="H4344" s="2">
        <v>46058</v>
      </c>
      <c r="I4344" s="1" t="s">
        <v>29</v>
      </c>
    </row>
    <row r="4345" spans="1:9" x14ac:dyDescent="0.25">
      <c r="A4345" s="4" t="s">
        <v>24</v>
      </c>
      <c r="B4345" s="1" t="s">
        <v>3238</v>
      </c>
      <c r="C4345" s="1" t="s">
        <v>7630</v>
      </c>
      <c r="D4345" s="1" t="s">
        <v>3236</v>
      </c>
      <c r="E4345" s="1" t="s">
        <v>3237</v>
      </c>
      <c r="F4345" s="1" t="s">
        <v>13</v>
      </c>
      <c r="G4345" s="2">
        <v>46058</v>
      </c>
      <c r="H4345" s="2">
        <v>46058</v>
      </c>
      <c r="I4345" s="1" t="s">
        <v>29</v>
      </c>
    </row>
    <row r="4346" spans="1:9" x14ac:dyDescent="0.25">
      <c r="A4346" s="4" t="s">
        <v>24</v>
      </c>
      <c r="B4346" s="1" t="s">
        <v>3240</v>
      </c>
      <c r="C4346" s="1" t="s">
        <v>7631</v>
      </c>
      <c r="D4346" s="1" t="s">
        <v>3236</v>
      </c>
      <c r="E4346" s="1" t="s">
        <v>3242</v>
      </c>
      <c r="F4346" s="1" t="s">
        <v>13</v>
      </c>
      <c r="G4346" s="2">
        <v>46058</v>
      </c>
      <c r="H4346" s="2">
        <v>46058</v>
      </c>
      <c r="I4346" s="1" t="s">
        <v>29</v>
      </c>
    </row>
    <row r="4347" spans="1:9" x14ac:dyDescent="0.25">
      <c r="A4347" s="4" t="s">
        <v>24</v>
      </c>
      <c r="B4347" s="1" t="s">
        <v>3243</v>
      </c>
      <c r="C4347" s="1" t="s">
        <v>7632</v>
      </c>
      <c r="D4347" s="1" t="s">
        <v>2435</v>
      </c>
      <c r="E4347" s="1" t="s">
        <v>3162</v>
      </c>
      <c r="F4347" s="1" t="s">
        <v>13</v>
      </c>
      <c r="G4347" s="2">
        <v>46058</v>
      </c>
      <c r="H4347" s="2">
        <v>46058</v>
      </c>
      <c r="I4347" s="1" t="s">
        <v>106</v>
      </c>
    </row>
    <row r="4348" spans="1:9" x14ac:dyDescent="0.25">
      <c r="A4348" s="4" t="s">
        <v>24</v>
      </c>
      <c r="B4348" s="1" t="s">
        <v>3245</v>
      </c>
      <c r="C4348" s="1" t="s">
        <v>7633</v>
      </c>
      <c r="D4348" s="1" t="s">
        <v>3247</v>
      </c>
      <c r="E4348" s="1" t="s">
        <v>3248</v>
      </c>
      <c r="F4348" s="1" t="s">
        <v>23</v>
      </c>
      <c r="G4348" s="2">
        <v>46058</v>
      </c>
      <c r="H4348" s="2">
        <v>46058</v>
      </c>
      <c r="I4348" s="1" t="s">
        <v>106</v>
      </c>
    </row>
    <row r="4349" spans="1:9" x14ac:dyDescent="0.25">
      <c r="A4349" s="4" t="s">
        <v>24</v>
      </c>
      <c r="B4349" s="1" t="s">
        <v>3249</v>
      </c>
      <c r="C4349" s="1" t="s">
        <v>7634</v>
      </c>
      <c r="D4349" s="1" t="s">
        <v>3251</v>
      </c>
      <c r="E4349" s="1" t="s">
        <v>3252</v>
      </c>
      <c r="F4349" s="1" t="s">
        <v>5</v>
      </c>
      <c r="G4349" s="2">
        <v>46058</v>
      </c>
      <c r="H4349" s="2">
        <v>46058</v>
      </c>
      <c r="I4349" s="1" t="s">
        <v>29</v>
      </c>
    </row>
    <row r="4350" spans="1:9" x14ac:dyDescent="0.25">
      <c r="A4350" s="4" t="s">
        <v>24</v>
      </c>
      <c r="B4350" s="1" t="s">
        <v>3253</v>
      </c>
      <c r="C4350" s="1" t="s">
        <v>7635</v>
      </c>
      <c r="D4350" s="1" t="s">
        <v>191</v>
      </c>
      <c r="E4350" s="1" t="s">
        <v>3255</v>
      </c>
      <c r="F4350" s="1" t="s">
        <v>13</v>
      </c>
      <c r="G4350" s="2">
        <v>46058</v>
      </c>
      <c r="H4350" s="2">
        <v>46058</v>
      </c>
      <c r="I4350" s="1" t="s">
        <v>106</v>
      </c>
    </row>
    <row r="4351" spans="1:9" x14ac:dyDescent="0.25">
      <c r="A4351" s="4" t="s">
        <v>85</v>
      </c>
      <c r="B4351" s="1" t="s">
        <v>3256</v>
      </c>
      <c r="C4351" s="1" t="s">
        <v>7636</v>
      </c>
      <c r="D4351" s="1" t="s">
        <v>3258</v>
      </c>
      <c r="E4351" s="1" t="s">
        <v>3259</v>
      </c>
      <c r="F4351" s="1" t="s">
        <v>13</v>
      </c>
      <c r="G4351" s="2">
        <v>46058</v>
      </c>
      <c r="H4351" s="2">
        <v>46058</v>
      </c>
      <c r="I4351" s="1" t="s">
        <v>106</v>
      </c>
    </row>
    <row r="4352" spans="1:9" x14ac:dyDescent="0.25">
      <c r="A4352" s="4" t="s">
        <v>24</v>
      </c>
      <c r="B4352" s="1" t="s">
        <v>3260</v>
      </c>
      <c r="C4352" s="1" t="s">
        <v>7637</v>
      </c>
      <c r="D4352" s="1" t="s">
        <v>1509</v>
      </c>
      <c r="E4352" s="1" t="s">
        <v>2098</v>
      </c>
      <c r="F4352" s="1" t="s">
        <v>13</v>
      </c>
      <c r="G4352" s="2">
        <v>46058</v>
      </c>
      <c r="H4352" s="2">
        <v>46058</v>
      </c>
      <c r="I4352" s="1" t="s">
        <v>1929</v>
      </c>
    </row>
    <row r="4353" spans="1:9" x14ac:dyDescent="0.25">
      <c r="A4353" s="4" t="s">
        <v>85</v>
      </c>
      <c r="B4353" s="1" t="s">
        <v>3262</v>
      </c>
      <c r="C4353" s="1" t="s">
        <v>7638</v>
      </c>
      <c r="D4353" s="1" t="s">
        <v>3264</v>
      </c>
      <c r="E4353" s="1" t="s">
        <v>3265</v>
      </c>
      <c r="F4353" s="1" t="s">
        <v>13</v>
      </c>
      <c r="G4353" s="2">
        <v>46058</v>
      </c>
      <c r="H4353" s="2">
        <v>46058</v>
      </c>
      <c r="I4353" s="1" t="s">
        <v>106</v>
      </c>
    </row>
    <row r="4354" spans="1:9" x14ac:dyDescent="0.25">
      <c r="A4354" s="4" t="s">
        <v>0</v>
      </c>
      <c r="B4354" s="1" t="s">
        <v>1</v>
      </c>
      <c r="C4354" s="1" t="s">
        <v>7639</v>
      </c>
      <c r="D4354" s="1" t="s">
        <v>3</v>
      </c>
      <c r="E4354" s="1" t="s">
        <v>4</v>
      </c>
      <c r="F4354" s="1" t="s">
        <v>5</v>
      </c>
      <c r="G4354" s="2">
        <v>46057</v>
      </c>
      <c r="H4354" s="2">
        <v>46057</v>
      </c>
      <c r="I4354" s="1" t="s">
        <v>6</v>
      </c>
    </row>
    <row r="4355" spans="1:9" x14ac:dyDescent="0.25">
      <c r="A4355" s="4" t="s">
        <v>0</v>
      </c>
      <c r="B4355" s="1" t="s">
        <v>226</v>
      </c>
      <c r="C4355" s="1" t="s">
        <v>7640</v>
      </c>
      <c r="D4355" s="1" t="s">
        <v>3</v>
      </c>
      <c r="E4355" s="1" t="s">
        <v>228</v>
      </c>
      <c r="F4355" s="1" t="s">
        <v>13</v>
      </c>
      <c r="G4355" s="2">
        <v>46057</v>
      </c>
      <c r="H4355" s="2">
        <v>46057</v>
      </c>
      <c r="I4355" s="1" t="s">
        <v>6</v>
      </c>
    </row>
    <row r="4356" spans="1:9" x14ac:dyDescent="0.25">
      <c r="A4356" s="4" t="s">
        <v>0</v>
      </c>
      <c r="B4356" s="1" t="s">
        <v>10</v>
      </c>
      <c r="C4356" s="1" t="s">
        <v>7641</v>
      </c>
      <c r="D4356" s="1" t="s">
        <v>3</v>
      </c>
      <c r="E4356" s="1" t="s">
        <v>12</v>
      </c>
      <c r="F4356" s="1" t="s">
        <v>13</v>
      </c>
      <c r="G4356" s="2">
        <v>46057</v>
      </c>
      <c r="H4356" s="2">
        <v>46057</v>
      </c>
      <c r="I4356" s="1" t="s">
        <v>6</v>
      </c>
    </row>
    <row r="4357" spans="1:9" x14ac:dyDescent="0.25">
      <c r="A4357" s="4" t="s">
        <v>0</v>
      </c>
      <c r="B4357" s="1" t="s">
        <v>7</v>
      </c>
      <c r="C4357" s="1" t="s">
        <v>7642</v>
      </c>
      <c r="D4357" s="1" t="s">
        <v>3</v>
      </c>
      <c r="E4357" s="1" t="s">
        <v>9</v>
      </c>
      <c r="F4357" s="1" t="s">
        <v>5</v>
      </c>
      <c r="G4357" s="2">
        <v>46057</v>
      </c>
      <c r="H4357" s="2">
        <v>46057</v>
      </c>
      <c r="I4357" s="1" t="s">
        <v>6</v>
      </c>
    </row>
    <row r="4358" spans="1:9" x14ac:dyDescent="0.25">
      <c r="A4358" s="4" t="s">
        <v>0</v>
      </c>
      <c r="B4358" s="1" t="s">
        <v>14</v>
      </c>
      <c r="C4358" s="1" t="s">
        <v>7643</v>
      </c>
      <c r="D4358" s="1" t="s">
        <v>3</v>
      </c>
      <c r="E4358" s="1" t="s">
        <v>16</v>
      </c>
      <c r="F4358" s="1" t="s">
        <v>5</v>
      </c>
      <c r="G4358" s="2">
        <v>46057</v>
      </c>
      <c r="H4358" s="2">
        <v>46057</v>
      </c>
      <c r="I4358" s="1" t="s">
        <v>312</v>
      </c>
    </row>
    <row r="4359" spans="1:9" x14ac:dyDescent="0.25">
      <c r="A4359" s="4" t="s">
        <v>0</v>
      </c>
      <c r="B4359" s="1" t="s">
        <v>17</v>
      </c>
      <c r="C4359" s="1" t="s">
        <v>7644</v>
      </c>
      <c r="D4359" s="1" t="s">
        <v>3</v>
      </c>
      <c r="E4359" s="1" t="s">
        <v>19</v>
      </c>
      <c r="F4359" s="1" t="s">
        <v>13</v>
      </c>
      <c r="G4359" s="2">
        <v>46057</v>
      </c>
      <c r="H4359" s="2">
        <v>46057</v>
      </c>
      <c r="I4359" s="1" t="s">
        <v>6</v>
      </c>
    </row>
    <row r="4360" spans="1:9" x14ac:dyDescent="0.25">
      <c r="A4360" s="4" t="s">
        <v>0</v>
      </c>
      <c r="B4360" s="1" t="s">
        <v>233</v>
      </c>
      <c r="C4360" s="1" t="s">
        <v>7645</v>
      </c>
      <c r="D4360" s="1" t="s">
        <v>3</v>
      </c>
      <c r="E4360" s="1" t="s">
        <v>235</v>
      </c>
      <c r="F4360" s="1" t="s">
        <v>23</v>
      </c>
      <c r="G4360" s="2">
        <v>46057</v>
      </c>
      <c r="H4360" s="2">
        <v>46057</v>
      </c>
      <c r="I4360" s="1" t="s">
        <v>6</v>
      </c>
    </row>
    <row r="4361" spans="1:9" x14ac:dyDescent="0.25">
      <c r="A4361" s="4" t="s">
        <v>24</v>
      </c>
      <c r="B4361" s="1" t="s">
        <v>236</v>
      </c>
      <c r="C4361" s="1" t="s">
        <v>7646</v>
      </c>
      <c r="D4361" s="1" t="s">
        <v>238</v>
      </c>
      <c r="E4361" s="1" t="s">
        <v>239</v>
      </c>
      <c r="F4361" s="1" t="s">
        <v>13</v>
      </c>
      <c r="G4361" s="2">
        <v>46057</v>
      </c>
      <c r="H4361" s="2">
        <v>46057</v>
      </c>
      <c r="I4361" s="1" t="s">
        <v>348</v>
      </c>
    </row>
    <row r="4362" spans="1:9" x14ac:dyDescent="0.25">
      <c r="A4362" s="4" t="s">
        <v>24</v>
      </c>
      <c r="B4362" s="1" t="s">
        <v>3274</v>
      </c>
      <c r="C4362" s="1" t="s">
        <v>3275</v>
      </c>
      <c r="D4362" s="1" t="s">
        <v>1114</v>
      </c>
      <c r="E4362" s="1" t="s">
        <v>3276</v>
      </c>
      <c r="F4362" s="1" t="s">
        <v>5</v>
      </c>
      <c r="G4362" s="2">
        <v>46057</v>
      </c>
      <c r="H4362" s="2">
        <v>46057</v>
      </c>
      <c r="I4362" s="1" t="s">
        <v>3275</v>
      </c>
    </row>
    <row r="4363" spans="1:9" x14ac:dyDescent="0.25">
      <c r="A4363" s="4" t="s">
        <v>0</v>
      </c>
      <c r="B4363" s="1" t="s">
        <v>226</v>
      </c>
      <c r="C4363" s="1" t="s">
        <v>7647</v>
      </c>
      <c r="D4363" s="1" t="s">
        <v>3</v>
      </c>
      <c r="E4363" s="1" t="s">
        <v>228</v>
      </c>
      <c r="F4363" s="1" t="s">
        <v>13</v>
      </c>
      <c r="G4363" s="2">
        <v>46056</v>
      </c>
      <c r="H4363" s="2">
        <v>46056</v>
      </c>
      <c r="I4363" s="1" t="s">
        <v>6</v>
      </c>
    </row>
    <row r="4364" spans="1:9" x14ac:dyDescent="0.25">
      <c r="A4364" s="4" t="s">
        <v>24</v>
      </c>
      <c r="B4364" s="1" t="s">
        <v>756</v>
      </c>
      <c r="C4364" s="1" t="s">
        <v>7648</v>
      </c>
      <c r="D4364" s="1" t="s">
        <v>56</v>
      </c>
      <c r="E4364" s="1" t="s">
        <v>758</v>
      </c>
      <c r="F4364" s="1" t="s">
        <v>5</v>
      </c>
      <c r="G4364" s="2">
        <v>46056</v>
      </c>
      <c r="H4364" s="2">
        <v>46017</v>
      </c>
      <c r="I4364" s="1" t="s">
        <v>331</v>
      </c>
    </row>
    <row r="4365" spans="1:9" x14ac:dyDescent="0.25">
      <c r="A4365" s="4" t="s">
        <v>24</v>
      </c>
      <c r="B4365" s="1" t="s">
        <v>4875</v>
      </c>
      <c r="C4365" s="1" t="s">
        <v>7649</v>
      </c>
      <c r="D4365" s="1" t="s">
        <v>4877</v>
      </c>
      <c r="E4365" s="1" t="s">
        <v>4878</v>
      </c>
      <c r="F4365" s="1" t="s">
        <v>5</v>
      </c>
      <c r="G4365" s="2">
        <v>46056</v>
      </c>
      <c r="H4365" s="2">
        <v>46002</v>
      </c>
      <c r="I4365" s="1" t="s">
        <v>1838</v>
      </c>
    </row>
    <row r="4366" spans="1:9" x14ac:dyDescent="0.25">
      <c r="A4366" s="4" t="s">
        <v>24</v>
      </c>
      <c r="B4366" s="1" t="s">
        <v>4879</v>
      </c>
      <c r="C4366" s="1" t="s">
        <v>7650</v>
      </c>
      <c r="D4366" s="1" t="s">
        <v>4877</v>
      </c>
      <c r="E4366" s="1" t="s">
        <v>4881</v>
      </c>
      <c r="F4366" s="1" t="s">
        <v>5</v>
      </c>
      <c r="G4366" s="2">
        <v>46056</v>
      </c>
      <c r="H4366" s="2">
        <v>46002</v>
      </c>
      <c r="I4366" s="1" t="s">
        <v>1838</v>
      </c>
    </row>
    <row r="4367" spans="1:9" x14ac:dyDescent="0.25">
      <c r="A4367" s="4" t="s">
        <v>24</v>
      </c>
      <c r="B4367" s="1" t="s">
        <v>4882</v>
      </c>
      <c r="C4367" s="1" t="s">
        <v>7651</v>
      </c>
      <c r="D4367" s="1" t="s">
        <v>4877</v>
      </c>
      <c r="E4367" s="1" t="s">
        <v>4884</v>
      </c>
      <c r="F4367" s="1" t="s">
        <v>5</v>
      </c>
      <c r="G4367" s="2">
        <v>46056</v>
      </c>
      <c r="H4367" s="2">
        <v>46002</v>
      </c>
      <c r="I4367" s="1" t="s">
        <v>1838</v>
      </c>
    </row>
    <row r="4368" spans="1:9" x14ac:dyDescent="0.25">
      <c r="A4368" s="4" t="s">
        <v>24</v>
      </c>
      <c r="B4368" s="1" t="s">
        <v>4885</v>
      </c>
      <c r="C4368" s="1" t="s">
        <v>7652</v>
      </c>
      <c r="D4368" s="1" t="s">
        <v>4877</v>
      </c>
      <c r="E4368" s="1" t="s">
        <v>4887</v>
      </c>
      <c r="F4368" s="1" t="s">
        <v>5</v>
      </c>
      <c r="G4368" s="2">
        <v>46056</v>
      </c>
      <c r="H4368" s="2">
        <v>46002</v>
      </c>
      <c r="I4368" s="1" t="s">
        <v>1838</v>
      </c>
    </row>
    <row r="4369" spans="1:9" x14ac:dyDescent="0.25">
      <c r="A4369" s="4" t="s">
        <v>24</v>
      </c>
      <c r="B4369" s="1" t="s">
        <v>4888</v>
      </c>
      <c r="C4369" s="1" t="s">
        <v>7653</v>
      </c>
      <c r="D4369" s="1" t="s">
        <v>4877</v>
      </c>
      <c r="E4369" s="1" t="s">
        <v>4890</v>
      </c>
      <c r="F4369" s="1" t="s">
        <v>5</v>
      </c>
      <c r="G4369" s="2">
        <v>46056</v>
      </c>
      <c r="H4369" s="2">
        <v>46002</v>
      </c>
      <c r="I4369" s="1" t="s">
        <v>1838</v>
      </c>
    </row>
    <row r="4370" spans="1:9" x14ac:dyDescent="0.25">
      <c r="A4370" s="4" t="s">
        <v>24</v>
      </c>
      <c r="B4370" s="1" t="s">
        <v>4891</v>
      </c>
      <c r="C4370" s="1" t="s">
        <v>7654</v>
      </c>
      <c r="D4370" s="1" t="s">
        <v>4877</v>
      </c>
      <c r="E4370" s="1" t="s">
        <v>4893</v>
      </c>
      <c r="F4370" s="1" t="s">
        <v>5</v>
      </c>
      <c r="G4370" s="2">
        <v>46056</v>
      </c>
      <c r="H4370" s="2">
        <v>46002</v>
      </c>
      <c r="I4370" s="1" t="s">
        <v>1838</v>
      </c>
    </row>
    <row r="4371" spans="1:9" x14ac:dyDescent="0.25">
      <c r="A4371" s="4" t="s">
        <v>24</v>
      </c>
      <c r="B4371" s="1" t="s">
        <v>2288</v>
      </c>
      <c r="C4371" s="1" t="s">
        <v>7655</v>
      </c>
      <c r="D4371" s="1" t="s">
        <v>433</v>
      </c>
      <c r="E4371" s="1" t="s">
        <v>2290</v>
      </c>
      <c r="F4371" s="1" t="s">
        <v>5</v>
      </c>
      <c r="G4371" s="2">
        <v>46056</v>
      </c>
      <c r="H4371" s="2">
        <v>46019</v>
      </c>
      <c r="I4371" s="1" t="s">
        <v>1838</v>
      </c>
    </row>
    <row r="4372" spans="1:9" x14ac:dyDescent="0.25">
      <c r="A4372" s="4" t="s">
        <v>24</v>
      </c>
      <c r="B4372" s="1" t="s">
        <v>1101</v>
      </c>
      <c r="C4372" s="1" t="s">
        <v>7656</v>
      </c>
      <c r="D4372" s="1" t="s">
        <v>1103</v>
      </c>
      <c r="E4372" s="1" t="s">
        <v>1104</v>
      </c>
      <c r="F4372" s="1" t="s">
        <v>5</v>
      </c>
      <c r="G4372" s="2">
        <v>46056</v>
      </c>
      <c r="H4372" s="2">
        <v>46040</v>
      </c>
      <c r="I4372" s="1" t="s">
        <v>1838</v>
      </c>
    </row>
    <row r="4373" spans="1:9" x14ac:dyDescent="0.25">
      <c r="A4373" s="4" t="s">
        <v>24</v>
      </c>
      <c r="B4373" s="1" t="s">
        <v>1116</v>
      </c>
      <c r="C4373" s="1" t="s">
        <v>7657</v>
      </c>
      <c r="D4373" s="1" t="s">
        <v>1118</v>
      </c>
      <c r="E4373" s="1" t="s">
        <v>1119</v>
      </c>
      <c r="F4373" s="1" t="s">
        <v>5</v>
      </c>
      <c r="G4373" s="2">
        <v>46056</v>
      </c>
      <c r="H4373" s="2">
        <v>46040</v>
      </c>
      <c r="I4373" s="1" t="s">
        <v>1838</v>
      </c>
    </row>
    <row r="4374" spans="1:9" x14ac:dyDescent="0.25">
      <c r="A4374" s="4" t="s">
        <v>24</v>
      </c>
      <c r="B4374" s="1" t="s">
        <v>2279</v>
      </c>
      <c r="C4374" s="1" t="s">
        <v>7658</v>
      </c>
      <c r="D4374" s="1" t="s">
        <v>2281</v>
      </c>
      <c r="E4374" s="1" t="s">
        <v>2282</v>
      </c>
      <c r="F4374" s="1" t="s">
        <v>5</v>
      </c>
      <c r="G4374" s="2">
        <v>46056</v>
      </c>
      <c r="H4374" s="2">
        <v>46080</v>
      </c>
      <c r="I4374" s="1" t="s">
        <v>1838</v>
      </c>
    </row>
    <row r="4375" spans="1:9" x14ac:dyDescent="0.25">
      <c r="A4375" s="4" t="s">
        <v>24</v>
      </c>
      <c r="B4375" s="1" t="s">
        <v>1135</v>
      </c>
      <c r="C4375" s="1" t="s">
        <v>7659</v>
      </c>
      <c r="D4375" s="1" t="s">
        <v>1137</v>
      </c>
      <c r="E4375" s="1" t="s">
        <v>1138</v>
      </c>
      <c r="F4375" s="1" t="s">
        <v>5</v>
      </c>
      <c r="G4375" s="2">
        <v>46056</v>
      </c>
      <c r="H4375" s="2">
        <v>46040</v>
      </c>
      <c r="I4375" s="1" t="s">
        <v>1838</v>
      </c>
    </row>
    <row r="4376" spans="1:9" x14ac:dyDescent="0.25">
      <c r="A4376" s="4" t="s">
        <v>24</v>
      </c>
      <c r="B4376" s="1" t="s">
        <v>1139</v>
      </c>
      <c r="C4376" s="1" t="s">
        <v>7660</v>
      </c>
      <c r="D4376" s="1" t="s">
        <v>1141</v>
      </c>
      <c r="E4376" s="1" t="s">
        <v>1138</v>
      </c>
      <c r="F4376" s="1" t="s">
        <v>5</v>
      </c>
      <c r="G4376" s="2">
        <v>46056</v>
      </c>
      <c r="H4376" s="2">
        <v>46040</v>
      </c>
      <c r="I4376" s="1" t="s">
        <v>1838</v>
      </c>
    </row>
    <row r="4377" spans="1:9" x14ac:dyDescent="0.25">
      <c r="A4377" s="4" t="s">
        <v>24</v>
      </c>
      <c r="B4377" s="1" t="s">
        <v>1162</v>
      </c>
      <c r="C4377" s="1" t="s">
        <v>7661</v>
      </c>
      <c r="D4377" s="1" t="s">
        <v>1164</v>
      </c>
      <c r="E4377" s="1" t="s">
        <v>1165</v>
      </c>
      <c r="F4377" s="1" t="s">
        <v>5</v>
      </c>
      <c r="G4377" s="2">
        <v>46056</v>
      </c>
      <c r="H4377" s="2">
        <v>46040</v>
      </c>
      <c r="I4377" s="1" t="s">
        <v>1838</v>
      </c>
    </row>
    <row r="4378" spans="1:9" x14ac:dyDescent="0.25">
      <c r="A4378" s="4" t="s">
        <v>24</v>
      </c>
      <c r="B4378" s="1" t="s">
        <v>1166</v>
      </c>
      <c r="C4378" s="1" t="s">
        <v>7662</v>
      </c>
      <c r="D4378" s="1" t="s">
        <v>1168</v>
      </c>
      <c r="E4378" s="1" t="s">
        <v>1169</v>
      </c>
      <c r="F4378" s="1" t="s">
        <v>5</v>
      </c>
      <c r="G4378" s="2">
        <v>46056</v>
      </c>
      <c r="H4378" s="2">
        <v>46040</v>
      </c>
      <c r="I4378" s="1" t="s">
        <v>1838</v>
      </c>
    </row>
    <row r="4379" spans="1:9" x14ac:dyDescent="0.25">
      <c r="A4379" s="4" t="s">
        <v>24</v>
      </c>
      <c r="B4379" s="1" t="s">
        <v>2283</v>
      </c>
      <c r="C4379" s="1" t="s">
        <v>7663</v>
      </c>
      <c r="D4379" s="1" t="s">
        <v>2285</v>
      </c>
      <c r="E4379" s="1" t="s">
        <v>2286</v>
      </c>
      <c r="F4379" s="1" t="s">
        <v>5</v>
      </c>
      <c r="G4379" s="2">
        <v>46056</v>
      </c>
      <c r="H4379" s="2">
        <v>46020</v>
      </c>
      <c r="I4379" s="1" t="s">
        <v>1838</v>
      </c>
    </row>
    <row r="4380" spans="1:9" x14ac:dyDescent="0.25">
      <c r="A4380" s="4" t="s">
        <v>24</v>
      </c>
      <c r="B4380" s="1" t="s">
        <v>3171</v>
      </c>
      <c r="C4380" s="1" t="s">
        <v>7664</v>
      </c>
      <c r="D4380" s="1" t="s">
        <v>3173</v>
      </c>
      <c r="E4380" s="1" t="s">
        <v>3174</v>
      </c>
      <c r="F4380" s="1" t="s">
        <v>5</v>
      </c>
      <c r="G4380" s="2">
        <v>46056</v>
      </c>
      <c r="H4380" s="2">
        <v>46058</v>
      </c>
      <c r="I4380" s="1" t="s">
        <v>1838</v>
      </c>
    </row>
    <row r="4381" spans="1:9" x14ac:dyDescent="0.25">
      <c r="A4381" s="4" t="s">
        <v>24</v>
      </c>
      <c r="B4381" s="1" t="s">
        <v>3175</v>
      </c>
      <c r="C4381" s="1" t="s">
        <v>7665</v>
      </c>
      <c r="D4381" s="1" t="s">
        <v>3177</v>
      </c>
      <c r="E4381" s="1" t="s">
        <v>3178</v>
      </c>
      <c r="F4381" s="1" t="s">
        <v>5</v>
      </c>
      <c r="G4381" s="2">
        <v>46056</v>
      </c>
      <c r="H4381" s="2">
        <v>46058</v>
      </c>
      <c r="I4381" s="1" t="s">
        <v>1838</v>
      </c>
    </row>
    <row r="4382" spans="1:9" x14ac:dyDescent="0.25">
      <c r="A4382" s="4" t="s">
        <v>24</v>
      </c>
      <c r="B4382" s="1" t="s">
        <v>2466</v>
      </c>
      <c r="C4382" s="1" t="s">
        <v>7666</v>
      </c>
      <c r="D4382" s="1" t="s">
        <v>2468</v>
      </c>
      <c r="E4382" s="1" t="s">
        <v>2469</v>
      </c>
      <c r="F4382" s="1" t="s">
        <v>5</v>
      </c>
      <c r="G4382" s="2">
        <v>46056</v>
      </c>
      <c r="H4382" s="2">
        <v>46012</v>
      </c>
      <c r="I4382" s="1" t="s">
        <v>1838</v>
      </c>
    </row>
    <row r="4383" spans="1:9" x14ac:dyDescent="0.25">
      <c r="A4383" s="4" t="s">
        <v>24</v>
      </c>
      <c r="B4383" s="1" t="s">
        <v>3812</v>
      </c>
      <c r="C4383" s="1" t="s">
        <v>7667</v>
      </c>
      <c r="D4383" s="1" t="s">
        <v>3814</v>
      </c>
      <c r="E4383" s="1" t="s">
        <v>3815</v>
      </c>
      <c r="F4383" s="1" t="s">
        <v>5</v>
      </c>
      <c r="G4383" s="2">
        <v>46056</v>
      </c>
      <c r="H4383" s="2">
        <v>46037</v>
      </c>
      <c r="I4383" s="1" t="s">
        <v>1838</v>
      </c>
    </row>
    <row r="4384" spans="1:9" x14ac:dyDescent="0.25">
      <c r="A4384" s="4" t="s">
        <v>24</v>
      </c>
      <c r="B4384" s="1" t="s">
        <v>2996</v>
      </c>
      <c r="C4384" s="1" t="s">
        <v>7668</v>
      </c>
      <c r="D4384" s="1" t="s">
        <v>2998</v>
      </c>
      <c r="E4384" s="1" t="s">
        <v>2999</v>
      </c>
      <c r="F4384" s="1" t="s">
        <v>5</v>
      </c>
      <c r="G4384" s="2">
        <v>46056</v>
      </c>
      <c r="H4384" s="2">
        <v>46023</v>
      </c>
      <c r="I4384" s="1" t="s">
        <v>7669</v>
      </c>
    </row>
    <row r="4385" spans="1:9" x14ac:dyDescent="0.25">
      <c r="A4385" s="4" t="s">
        <v>24</v>
      </c>
      <c r="B4385" s="1" t="s">
        <v>3000</v>
      </c>
      <c r="C4385" s="1" t="s">
        <v>7670</v>
      </c>
      <c r="D4385" s="1" t="s">
        <v>3002</v>
      </c>
      <c r="E4385" s="1" t="s">
        <v>3003</v>
      </c>
      <c r="F4385" s="1" t="s">
        <v>5</v>
      </c>
      <c r="G4385" s="2">
        <v>46056</v>
      </c>
      <c r="H4385" s="2">
        <v>46023</v>
      </c>
      <c r="I4385" s="1" t="s">
        <v>7669</v>
      </c>
    </row>
    <row r="4386" spans="1:9" x14ac:dyDescent="0.25">
      <c r="A4386" s="4" t="s">
        <v>24</v>
      </c>
      <c r="B4386" s="1" t="s">
        <v>3004</v>
      </c>
      <c r="C4386" s="1" t="s">
        <v>7671</v>
      </c>
      <c r="D4386" s="1" t="s">
        <v>3006</v>
      </c>
      <c r="E4386" s="1" t="s">
        <v>3007</v>
      </c>
      <c r="F4386" s="1" t="s">
        <v>5</v>
      </c>
      <c r="G4386" s="2">
        <v>46056</v>
      </c>
      <c r="H4386" s="2">
        <v>46023</v>
      </c>
      <c r="I4386" s="1" t="s">
        <v>331</v>
      </c>
    </row>
    <row r="4387" spans="1:9" x14ac:dyDescent="0.25">
      <c r="A4387" s="4" t="s">
        <v>24</v>
      </c>
      <c r="B4387" s="1" t="s">
        <v>3008</v>
      </c>
      <c r="C4387" s="1" t="s">
        <v>7672</v>
      </c>
      <c r="D4387" s="1" t="s">
        <v>3010</v>
      </c>
      <c r="E4387" s="1" t="s">
        <v>3011</v>
      </c>
      <c r="F4387" s="1" t="s">
        <v>5</v>
      </c>
      <c r="G4387" s="2">
        <v>46056</v>
      </c>
      <c r="H4387" s="2">
        <v>46023</v>
      </c>
      <c r="I4387" s="1" t="s">
        <v>7669</v>
      </c>
    </row>
    <row r="4388" spans="1:9" x14ac:dyDescent="0.25">
      <c r="A4388" s="4" t="s">
        <v>24</v>
      </c>
      <c r="B4388" s="1" t="s">
        <v>3012</v>
      </c>
      <c r="C4388" s="1" t="s">
        <v>7673</v>
      </c>
      <c r="D4388" s="1" t="s">
        <v>3014</v>
      </c>
      <c r="E4388" s="1" t="s">
        <v>3015</v>
      </c>
      <c r="F4388" s="1" t="s">
        <v>5</v>
      </c>
      <c r="G4388" s="2">
        <v>46056</v>
      </c>
      <c r="H4388" s="2">
        <v>46023</v>
      </c>
      <c r="I4388" s="1" t="s">
        <v>7669</v>
      </c>
    </row>
    <row r="4389" spans="1:9" x14ac:dyDescent="0.25">
      <c r="A4389" s="4" t="s">
        <v>24</v>
      </c>
      <c r="B4389" s="1" t="s">
        <v>3016</v>
      </c>
      <c r="C4389" s="1" t="s">
        <v>7674</v>
      </c>
      <c r="D4389" s="1" t="s">
        <v>3018</v>
      </c>
      <c r="E4389" s="1" t="s">
        <v>3019</v>
      </c>
      <c r="F4389" s="1" t="s">
        <v>5</v>
      </c>
      <c r="G4389" s="2">
        <v>46056</v>
      </c>
      <c r="H4389" s="2">
        <v>46023</v>
      </c>
      <c r="I4389" s="1" t="s">
        <v>7669</v>
      </c>
    </row>
    <row r="4390" spans="1:9" x14ac:dyDescent="0.25">
      <c r="A4390" s="4" t="s">
        <v>24</v>
      </c>
      <c r="B4390" s="1" t="s">
        <v>3032</v>
      </c>
      <c r="C4390" s="1" t="s">
        <v>7675</v>
      </c>
      <c r="D4390" s="1" t="s">
        <v>3034</v>
      </c>
      <c r="E4390" s="1" t="s">
        <v>3035</v>
      </c>
      <c r="F4390" s="1" t="s">
        <v>5</v>
      </c>
      <c r="G4390" s="2">
        <v>46056</v>
      </c>
      <c r="H4390" s="2">
        <v>46023</v>
      </c>
      <c r="I4390" s="1" t="s">
        <v>7669</v>
      </c>
    </row>
    <row r="4391" spans="1:9" x14ac:dyDescent="0.25">
      <c r="A4391" s="4" t="s">
        <v>24</v>
      </c>
      <c r="B4391" s="1" t="s">
        <v>98</v>
      </c>
      <c r="C4391" s="1" t="s">
        <v>7676</v>
      </c>
      <c r="D4391" s="1" t="s">
        <v>100</v>
      </c>
      <c r="E4391" s="1" t="s">
        <v>101</v>
      </c>
      <c r="F4391" s="1" t="s">
        <v>13</v>
      </c>
      <c r="G4391" s="2">
        <v>46056</v>
      </c>
      <c r="H4391" s="2">
        <v>46056</v>
      </c>
      <c r="I4391" s="1" t="s">
        <v>884</v>
      </c>
    </row>
    <row r="4392" spans="1:9" x14ac:dyDescent="0.25">
      <c r="A4392" s="4" t="s">
        <v>24</v>
      </c>
      <c r="B4392" s="1" t="s">
        <v>3037</v>
      </c>
      <c r="C4392" s="1" t="s">
        <v>7677</v>
      </c>
      <c r="D4392" s="1" t="s">
        <v>3039</v>
      </c>
      <c r="E4392" s="1" t="s">
        <v>3040</v>
      </c>
      <c r="F4392" s="1" t="s">
        <v>5</v>
      </c>
      <c r="G4392" s="2">
        <v>46056</v>
      </c>
      <c r="H4392" s="2">
        <v>46023</v>
      </c>
      <c r="I4392" s="1" t="s">
        <v>7669</v>
      </c>
    </row>
    <row r="4393" spans="1:9" x14ac:dyDescent="0.25">
      <c r="A4393" s="4" t="s">
        <v>24</v>
      </c>
      <c r="B4393" s="1" t="s">
        <v>1668</v>
      </c>
      <c r="C4393" s="1" t="s">
        <v>7678</v>
      </c>
      <c r="D4393" s="1" t="s">
        <v>1670</v>
      </c>
      <c r="E4393" s="1" t="s">
        <v>1652</v>
      </c>
      <c r="F4393" s="1" t="s">
        <v>5</v>
      </c>
      <c r="G4393" s="2">
        <v>46056</v>
      </c>
      <c r="H4393" s="2">
        <v>46034</v>
      </c>
      <c r="I4393" s="1" t="s">
        <v>1838</v>
      </c>
    </row>
    <row r="4394" spans="1:9" x14ac:dyDescent="0.25">
      <c r="A4394" s="4" t="s">
        <v>24</v>
      </c>
      <c r="B4394" s="1" t="s">
        <v>1641</v>
      </c>
      <c r="C4394" s="1" t="s">
        <v>7679</v>
      </c>
      <c r="D4394" s="1" t="s">
        <v>1643</v>
      </c>
      <c r="E4394" s="1" t="s">
        <v>1644</v>
      </c>
      <c r="F4394" s="1" t="s">
        <v>5</v>
      </c>
      <c r="G4394" s="2">
        <v>46056</v>
      </c>
      <c r="H4394" s="2">
        <v>46035</v>
      </c>
      <c r="I4394" s="1" t="s">
        <v>1838</v>
      </c>
    </row>
    <row r="4395" spans="1:9" x14ac:dyDescent="0.25">
      <c r="A4395" s="4" t="s">
        <v>24</v>
      </c>
      <c r="B4395" s="1" t="s">
        <v>1645</v>
      </c>
      <c r="C4395" s="1" t="s">
        <v>7680</v>
      </c>
      <c r="D4395" s="1" t="s">
        <v>1647</v>
      </c>
      <c r="E4395" s="1" t="s">
        <v>1648</v>
      </c>
      <c r="F4395" s="1" t="s">
        <v>5</v>
      </c>
      <c r="G4395" s="2">
        <v>46056</v>
      </c>
      <c r="H4395" s="2">
        <v>46035</v>
      </c>
      <c r="I4395" s="1" t="s">
        <v>1838</v>
      </c>
    </row>
    <row r="4396" spans="1:9" x14ac:dyDescent="0.25">
      <c r="A4396" s="4" t="s">
        <v>24</v>
      </c>
      <c r="B4396" s="1" t="s">
        <v>1649</v>
      </c>
      <c r="C4396" s="1" t="s">
        <v>7681</v>
      </c>
      <c r="D4396" s="1" t="s">
        <v>1651</v>
      </c>
      <c r="E4396" s="1" t="s">
        <v>1652</v>
      </c>
      <c r="F4396" s="1" t="s">
        <v>5</v>
      </c>
      <c r="G4396" s="2">
        <v>46056</v>
      </c>
      <c r="H4396" s="2">
        <v>46035</v>
      </c>
      <c r="I4396" s="1" t="s">
        <v>1838</v>
      </c>
    </row>
    <row r="4397" spans="1:9" x14ac:dyDescent="0.25">
      <c r="A4397" s="4" t="s">
        <v>24</v>
      </c>
      <c r="B4397" s="1" t="s">
        <v>1906</v>
      </c>
      <c r="C4397" s="1" t="s">
        <v>7682</v>
      </c>
      <c r="D4397" s="1" t="s">
        <v>1908</v>
      </c>
      <c r="E4397" s="1" t="s">
        <v>1644</v>
      </c>
      <c r="F4397" s="1" t="s">
        <v>5</v>
      </c>
      <c r="G4397" s="2">
        <v>46056</v>
      </c>
      <c r="H4397" s="2">
        <v>46030</v>
      </c>
      <c r="I4397" s="1" t="s">
        <v>1838</v>
      </c>
    </row>
    <row r="4398" spans="1:9" x14ac:dyDescent="0.25">
      <c r="A4398" s="4" t="s">
        <v>24</v>
      </c>
      <c r="B4398" s="1" t="s">
        <v>1909</v>
      </c>
      <c r="C4398" s="1" t="s">
        <v>7683</v>
      </c>
      <c r="D4398" s="1" t="s">
        <v>1911</v>
      </c>
      <c r="E4398" s="1" t="s">
        <v>1648</v>
      </c>
      <c r="F4398" s="1" t="s">
        <v>5</v>
      </c>
      <c r="G4398" s="2">
        <v>46056</v>
      </c>
      <c r="H4398" s="2">
        <v>46030</v>
      </c>
      <c r="I4398" s="1" t="s">
        <v>1838</v>
      </c>
    </row>
    <row r="4399" spans="1:9" x14ac:dyDescent="0.25">
      <c r="A4399" s="4" t="s">
        <v>24</v>
      </c>
      <c r="B4399" s="1" t="s">
        <v>1912</v>
      </c>
      <c r="C4399" s="1" t="s">
        <v>7684</v>
      </c>
      <c r="D4399" s="1" t="s">
        <v>1914</v>
      </c>
      <c r="E4399" s="1" t="s">
        <v>1644</v>
      </c>
      <c r="F4399" s="1" t="s">
        <v>5</v>
      </c>
      <c r="G4399" s="2">
        <v>46056</v>
      </c>
      <c r="H4399" s="2">
        <v>46030</v>
      </c>
      <c r="I4399" s="1" t="s">
        <v>1838</v>
      </c>
    </row>
    <row r="4400" spans="1:9" x14ac:dyDescent="0.25">
      <c r="A4400" s="4" t="s">
        <v>24</v>
      </c>
      <c r="B4400" s="1" t="s">
        <v>1915</v>
      </c>
      <c r="C4400" s="1" t="s">
        <v>7685</v>
      </c>
      <c r="D4400" s="1" t="s">
        <v>1917</v>
      </c>
      <c r="E4400" s="1" t="s">
        <v>1648</v>
      </c>
      <c r="F4400" s="1" t="s">
        <v>5</v>
      </c>
      <c r="G4400" s="2">
        <v>46056</v>
      </c>
      <c r="H4400" s="2">
        <v>46030</v>
      </c>
      <c r="I4400" s="1" t="s">
        <v>1838</v>
      </c>
    </row>
    <row r="4401" spans="1:9" x14ac:dyDescent="0.25">
      <c r="A4401" s="4" t="s">
        <v>24</v>
      </c>
      <c r="B4401" s="1" t="s">
        <v>1653</v>
      </c>
      <c r="C4401" s="1" t="s">
        <v>7686</v>
      </c>
      <c r="D4401" s="1" t="s">
        <v>1655</v>
      </c>
      <c r="E4401" s="1" t="s">
        <v>1644</v>
      </c>
      <c r="F4401" s="1" t="s">
        <v>5</v>
      </c>
      <c r="G4401" s="2">
        <v>46056</v>
      </c>
      <c r="H4401" s="2">
        <v>46035</v>
      </c>
      <c r="I4401" s="1" t="s">
        <v>1838</v>
      </c>
    </row>
    <row r="4402" spans="1:9" x14ac:dyDescent="0.25">
      <c r="A4402" s="4" t="s">
        <v>24</v>
      </c>
      <c r="B4402" s="1" t="s">
        <v>1656</v>
      </c>
      <c r="C4402" s="1" t="s">
        <v>7687</v>
      </c>
      <c r="D4402" s="1" t="s">
        <v>1658</v>
      </c>
      <c r="E4402" s="1" t="s">
        <v>1648</v>
      </c>
      <c r="F4402" s="1" t="s">
        <v>5</v>
      </c>
      <c r="G4402" s="2">
        <v>46056</v>
      </c>
      <c r="H4402" s="2">
        <v>46035</v>
      </c>
      <c r="I4402" s="1" t="s">
        <v>1838</v>
      </c>
    </row>
    <row r="4403" spans="1:9" x14ac:dyDescent="0.25">
      <c r="A4403" s="4" t="s">
        <v>24</v>
      </c>
      <c r="B4403" s="1" t="s">
        <v>848</v>
      </c>
      <c r="C4403" s="1" t="s">
        <v>7688</v>
      </c>
      <c r="D4403" s="1" t="s">
        <v>329</v>
      </c>
      <c r="E4403" s="1" t="s">
        <v>850</v>
      </c>
      <c r="F4403" s="1" t="s">
        <v>5</v>
      </c>
      <c r="G4403" s="2">
        <v>46056</v>
      </c>
      <c r="H4403" s="2">
        <v>45927</v>
      </c>
      <c r="I4403" s="1" t="s">
        <v>331</v>
      </c>
    </row>
    <row r="4404" spans="1:9" x14ac:dyDescent="0.25">
      <c r="A4404" s="4" t="s">
        <v>24</v>
      </c>
      <c r="B4404" s="1" t="s">
        <v>851</v>
      </c>
      <c r="C4404" s="1" t="s">
        <v>7689</v>
      </c>
      <c r="D4404" s="1" t="s">
        <v>329</v>
      </c>
      <c r="E4404" s="1" t="s">
        <v>853</v>
      </c>
      <c r="F4404" s="1" t="s">
        <v>5</v>
      </c>
      <c r="G4404" s="2">
        <v>46056</v>
      </c>
      <c r="H4404" s="2">
        <v>45927</v>
      </c>
      <c r="I4404" s="1" t="s">
        <v>1838</v>
      </c>
    </row>
    <row r="4405" spans="1:9" x14ac:dyDescent="0.25">
      <c r="A4405" s="4" t="s">
        <v>24</v>
      </c>
      <c r="B4405" s="1" t="s">
        <v>327</v>
      </c>
      <c r="C4405" s="1" t="s">
        <v>7690</v>
      </c>
      <c r="D4405" s="1" t="s">
        <v>329</v>
      </c>
      <c r="E4405" s="1" t="s">
        <v>330</v>
      </c>
      <c r="F4405" s="1" t="s">
        <v>5</v>
      </c>
      <c r="G4405" s="2">
        <v>46056</v>
      </c>
      <c r="H4405" s="2">
        <v>45927</v>
      </c>
      <c r="I4405" s="1" t="s">
        <v>1838</v>
      </c>
    </row>
    <row r="4406" spans="1:9" x14ac:dyDescent="0.25">
      <c r="A4406" s="4" t="s">
        <v>24</v>
      </c>
      <c r="B4406" s="1" t="s">
        <v>332</v>
      </c>
      <c r="C4406" s="1" t="s">
        <v>7691</v>
      </c>
      <c r="D4406" s="1" t="s">
        <v>334</v>
      </c>
      <c r="E4406" s="1" t="s">
        <v>335</v>
      </c>
      <c r="F4406" s="1" t="s">
        <v>5</v>
      </c>
      <c r="G4406" s="2">
        <v>46056</v>
      </c>
      <c r="H4406" s="2">
        <v>45927</v>
      </c>
      <c r="I4406" s="1" t="s">
        <v>1838</v>
      </c>
    </row>
    <row r="4407" spans="1:9" x14ac:dyDescent="0.25">
      <c r="A4407" s="4" t="s">
        <v>24</v>
      </c>
      <c r="B4407" s="1" t="s">
        <v>857</v>
      </c>
      <c r="C4407" s="1" t="s">
        <v>7692</v>
      </c>
      <c r="D4407" s="1" t="s">
        <v>334</v>
      </c>
      <c r="E4407" s="1" t="s">
        <v>859</v>
      </c>
      <c r="F4407" s="1" t="s">
        <v>5</v>
      </c>
      <c r="G4407" s="2">
        <v>46056</v>
      </c>
      <c r="H4407" s="2">
        <v>45927</v>
      </c>
      <c r="I4407" s="1" t="s">
        <v>1838</v>
      </c>
    </row>
    <row r="4408" spans="1:9" x14ac:dyDescent="0.25">
      <c r="A4408" s="4" t="s">
        <v>24</v>
      </c>
      <c r="B4408" s="1" t="s">
        <v>854</v>
      </c>
      <c r="C4408" s="1" t="s">
        <v>7693</v>
      </c>
      <c r="D4408" s="1" t="s">
        <v>334</v>
      </c>
      <c r="E4408" s="1" t="s">
        <v>856</v>
      </c>
      <c r="F4408" s="1" t="s">
        <v>5</v>
      </c>
      <c r="G4408" s="2">
        <v>46056</v>
      </c>
      <c r="H4408" s="2">
        <v>45927</v>
      </c>
      <c r="I4408" s="1" t="s">
        <v>1838</v>
      </c>
    </row>
    <row r="4409" spans="1:9" x14ac:dyDescent="0.25">
      <c r="A4409" s="4" t="s">
        <v>24</v>
      </c>
      <c r="B4409" s="1" t="s">
        <v>3068</v>
      </c>
      <c r="C4409" s="1" t="s">
        <v>7694</v>
      </c>
      <c r="D4409" s="1" t="s">
        <v>3070</v>
      </c>
      <c r="E4409" s="1" t="s">
        <v>3071</v>
      </c>
      <c r="F4409" s="1" t="s">
        <v>5</v>
      </c>
      <c r="G4409" s="2">
        <v>46056</v>
      </c>
      <c r="H4409" s="2">
        <v>45984</v>
      </c>
      <c r="I4409" s="1" t="s">
        <v>1838</v>
      </c>
    </row>
    <row r="4410" spans="1:9" x14ac:dyDescent="0.25">
      <c r="A4410" s="4" t="s">
        <v>24</v>
      </c>
      <c r="B4410" s="1" t="s">
        <v>3072</v>
      </c>
      <c r="C4410" s="1" t="s">
        <v>7695</v>
      </c>
      <c r="D4410" s="1" t="s">
        <v>3070</v>
      </c>
      <c r="E4410" s="1" t="s">
        <v>3074</v>
      </c>
      <c r="F4410" s="1" t="s">
        <v>5</v>
      </c>
      <c r="G4410" s="2">
        <v>46056</v>
      </c>
      <c r="H4410" s="2">
        <v>45991</v>
      </c>
      <c r="I4410" s="1" t="s">
        <v>1838</v>
      </c>
    </row>
    <row r="4411" spans="1:9" x14ac:dyDescent="0.25">
      <c r="A4411" s="4" t="s">
        <v>24</v>
      </c>
      <c r="B4411" s="1" t="s">
        <v>3078</v>
      </c>
      <c r="C4411" s="1" t="s">
        <v>7696</v>
      </c>
      <c r="D4411" s="1" t="s">
        <v>3077</v>
      </c>
      <c r="E4411" s="1" t="s">
        <v>3074</v>
      </c>
      <c r="F4411" s="1" t="s">
        <v>5</v>
      </c>
      <c r="G4411" s="2">
        <v>46056</v>
      </c>
      <c r="H4411" s="2">
        <v>46111</v>
      </c>
      <c r="I4411" s="1" t="s">
        <v>1838</v>
      </c>
    </row>
    <row r="4412" spans="1:9" x14ac:dyDescent="0.25">
      <c r="A4412" s="4" t="s">
        <v>24</v>
      </c>
      <c r="B4412" s="1" t="s">
        <v>3075</v>
      </c>
      <c r="C4412" s="1" t="s">
        <v>7697</v>
      </c>
      <c r="D4412" s="1" t="s">
        <v>3077</v>
      </c>
      <c r="E4412" s="1" t="s">
        <v>3071</v>
      </c>
      <c r="F4412" s="1" t="s">
        <v>5</v>
      </c>
      <c r="G4412" s="2">
        <v>46056</v>
      </c>
      <c r="H4412" s="2">
        <v>46104</v>
      </c>
      <c r="I4412" s="1" t="s">
        <v>1838</v>
      </c>
    </row>
    <row r="4413" spans="1:9" x14ac:dyDescent="0.25">
      <c r="A4413" s="4" t="s">
        <v>24</v>
      </c>
      <c r="B4413" s="1" t="s">
        <v>4287</v>
      </c>
      <c r="C4413" s="1" t="s">
        <v>7698</v>
      </c>
      <c r="D4413" s="1" t="s">
        <v>4289</v>
      </c>
      <c r="E4413" s="1" t="s">
        <v>4290</v>
      </c>
      <c r="F4413" s="1" t="s">
        <v>5</v>
      </c>
      <c r="G4413" s="2">
        <v>46056</v>
      </c>
      <c r="H4413" s="2">
        <v>46023</v>
      </c>
      <c r="I4413" s="1" t="s">
        <v>1838</v>
      </c>
    </row>
    <row r="4414" spans="1:9" x14ac:dyDescent="0.25">
      <c r="A4414" s="4" t="s">
        <v>24</v>
      </c>
      <c r="B4414" s="1" t="s">
        <v>4568</v>
      </c>
      <c r="C4414" s="1" t="s">
        <v>7699</v>
      </c>
      <c r="D4414" s="1" t="s">
        <v>132</v>
      </c>
      <c r="E4414" s="1" t="s">
        <v>4570</v>
      </c>
      <c r="F4414" s="1" t="s">
        <v>5</v>
      </c>
      <c r="G4414" s="2">
        <v>46056</v>
      </c>
      <c r="H4414" s="2">
        <v>46076</v>
      </c>
      <c r="I4414" s="1" t="s">
        <v>331</v>
      </c>
    </row>
    <row r="4415" spans="1:9" x14ac:dyDescent="0.25">
      <c r="A4415" s="4" t="s">
        <v>24</v>
      </c>
      <c r="B4415" s="1" t="s">
        <v>4571</v>
      </c>
      <c r="C4415" s="1" t="s">
        <v>7700</v>
      </c>
      <c r="D4415" s="1" t="s">
        <v>136</v>
      </c>
      <c r="E4415" s="1" t="s">
        <v>4570</v>
      </c>
      <c r="F4415" s="1" t="s">
        <v>5</v>
      </c>
      <c r="G4415" s="2">
        <v>46056</v>
      </c>
      <c r="H4415" s="2">
        <v>46076</v>
      </c>
      <c r="I4415" s="1" t="s">
        <v>7701</v>
      </c>
    </row>
    <row r="4416" spans="1:9" x14ac:dyDescent="0.25">
      <c r="A4416" s="4" t="s">
        <v>24</v>
      </c>
      <c r="B4416" s="1" t="s">
        <v>1434</v>
      </c>
      <c r="C4416" s="1" t="s">
        <v>7702</v>
      </c>
      <c r="D4416" s="1" t="s">
        <v>1436</v>
      </c>
      <c r="E4416" s="1" t="s">
        <v>1437</v>
      </c>
      <c r="F4416" s="1" t="s">
        <v>5</v>
      </c>
      <c r="G4416" s="2">
        <v>46056</v>
      </c>
      <c r="H4416" s="2">
        <v>46040</v>
      </c>
      <c r="I4416" s="1" t="s">
        <v>331</v>
      </c>
    </row>
    <row r="4417" spans="1:9" x14ac:dyDescent="0.25">
      <c r="A4417" s="4" t="s">
        <v>24</v>
      </c>
      <c r="B4417" s="1" t="s">
        <v>2772</v>
      </c>
      <c r="C4417" s="1" t="s">
        <v>7703</v>
      </c>
      <c r="D4417" s="1" t="s">
        <v>2774</v>
      </c>
      <c r="E4417" s="1" t="s">
        <v>1441</v>
      </c>
      <c r="F4417" s="1" t="s">
        <v>5</v>
      </c>
      <c r="G4417" s="2">
        <v>46056</v>
      </c>
      <c r="H4417" s="2">
        <v>46005</v>
      </c>
      <c r="I4417" s="1" t="s">
        <v>331</v>
      </c>
    </row>
    <row r="4418" spans="1:9" x14ac:dyDescent="0.25">
      <c r="A4418" s="4" t="s">
        <v>24</v>
      </c>
      <c r="B4418" s="1" t="s">
        <v>6166</v>
      </c>
      <c r="C4418" s="1" t="s">
        <v>7704</v>
      </c>
      <c r="D4418" s="1" t="s">
        <v>6168</v>
      </c>
      <c r="E4418" s="1" t="s">
        <v>6169</v>
      </c>
      <c r="F4418" s="1" t="s">
        <v>5</v>
      </c>
      <c r="G4418" s="2">
        <v>46056</v>
      </c>
      <c r="H4418" s="2">
        <v>46133</v>
      </c>
      <c r="I4418" s="1" t="s">
        <v>331</v>
      </c>
    </row>
    <row r="4419" spans="1:9" x14ac:dyDescent="0.25">
      <c r="A4419" s="4" t="s">
        <v>24</v>
      </c>
      <c r="B4419" s="1" t="s">
        <v>3088</v>
      </c>
      <c r="C4419" s="1" t="s">
        <v>7705</v>
      </c>
      <c r="D4419" s="1" t="s">
        <v>3090</v>
      </c>
      <c r="E4419" s="1" t="s">
        <v>1153</v>
      </c>
      <c r="F4419" s="1" t="s">
        <v>5</v>
      </c>
      <c r="G4419" s="2">
        <v>46056</v>
      </c>
      <c r="H4419" s="2">
        <v>46023</v>
      </c>
      <c r="I4419" s="1" t="s">
        <v>331</v>
      </c>
    </row>
    <row r="4420" spans="1:9" x14ac:dyDescent="0.25">
      <c r="A4420" s="4" t="s">
        <v>24</v>
      </c>
      <c r="B4420" s="1" t="s">
        <v>3091</v>
      </c>
      <c r="C4420" s="1" t="s">
        <v>7706</v>
      </c>
      <c r="D4420" s="1" t="s">
        <v>3093</v>
      </c>
      <c r="E4420" s="1" t="s">
        <v>1250</v>
      </c>
      <c r="F4420" s="1" t="s">
        <v>5</v>
      </c>
      <c r="G4420" s="2">
        <v>46056</v>
      </c>
      <c r="H4420" s="2">
        <v>46023</v>
      </c>
      <c r="I4420" s="1" t="s">
        <v>1838</v>
      </c>
    </row>
    <row r="4421" spans="1:9" x14ac:dyDescent="0.25">
      <c r="A4421" s="4" t="s">
        <v>24</v>
      </c>
      <c r="B4421" s="1" t="s">
        <v>2241</v>
      </c>
      <c r="C4421" s="1" t="s">
        <v>7707</v>
      </c>
      <c r="D4421" s="1" t="s">
        <v>2243</v>
      </c>
      <c r="E4421" s="1" t="s">
        <v>1254</v>
      </c>
      <c r="F4421" s="1" t="s">
        <v>5</v>
      </c>
      <c r="G4421" s="2">
        <v>46056</v>
      </c>
      <c r="H4421" s="2">
        <v>46023</v>
      </c>
      <c r="I4421" s="1" t="s">
        <v>331</v>
      </c>
    </row>
    <row r="4422" spans="1:9" x14ac:dyDescent="0.25">
      <c r="A4422" s="4" t="s">
        <v>24</v>
      </c>
      <c r="B4422" s="1" t="s">
        <v>7708</v>
      </c>
      <c r="C4422" s="1" t="s">
        <v>7709</v>
      </c>
      <c r="D4422" s="1" t="s">
        <v>7710</v>
      </c>
      <c r="E4422" s="1" t="s">
        <v>7711</v>
      </c>
      <c r="F4422" s="1" t="s">
        <v>5</v>
      </c>
      <c r="G4422" s="2">
        <v>46056</v>
      </c>
      <c r="H4422" s="2">
        <v>46130</v>
      </c>
      <c r="I4422" s="1" t="s">
        <v>1838</v>
      </c>
    </row>
    <row r="4423" spans="1:9" x14ac:dyDescent="0.25">
      <c r="A4423" s="4" t="s">
        <v>24</v>
      </c>
      <c r="B4423" s="1" t="s">
        <v>7712</v>
      </c>
      <c r="C4423" s="1" t="s">
        <v>7713</v>
      </c>
      <c r="D4423" s="1" t="s">
        <v>652</v>
      </c>
      <c r="E4423" s="1" t="s">
        <v>7714</v>
      </c>
      <c r="F4423" s="1" t="s">
        <v>5</v>
      </c>
      <c r="G4423" s="2">
        <v>46056</v>
      </c>
      <c r="H4423" s="2">
        <v>46130</v>
      </c>
      <c r="I4423" s="1" t="s">
        <v>1838</v>
      </c>
    </row>
    <row r="4424" spans="1:9" x14ac:dyDescent="0.25">
      <c r="A4424" s="4" t="s">
        <v>0</v>
      </c>
      <c r="B4424" s="1" t="s">
        <v>1</v>
      </c>
      <c r="C4424" s="1" t="s">
        <v>7715</v>
      </c>
      <c r="D4424" s="1" t="s">
        <v>3</v>
      </c>
      <c r="E4424" s="1" t="s">
        <v>4</v>
      </c>
      <c r="F4424" s="1" t="s">
        <v>5</v>
      </c>
      <c r="G4424" s="2">
        <v>46055</v>
      </c>
      <c r="H4424" s="2">
        <v>46055</v>
      </c>
      <c r="I4424" s="1" t="s">
        <v>6</v>
      </c>
    </row>
    <row r="4425" spans="1:9" x14ac:dyDescent="0.25">
      <c r="A4425" s="4" t="s">
        <v>0</v>
      </c>
      <c r="B4425" s="1" t="s">
        <v>226</v>
      </c>
      <c r="C4425" s="1" t="s">
        <v>7716</v>
      </c>
      <c r="D4425" s="1" t="s">
        <v>3</v>
      </c>
      <c r="E4425" s="1" t="s">
        <v>228</v>
      </c>
      <c r="F4425" s="1" t="s">
        <v>13</v>
      </c>
      <c r="G4425" s="2">
        <v>46055</v>
      </c>
      <c r="H4425" s="2">
        <v>46055</v>
      </c>
      <c r="I4425" s="1" t="s">
        <v>6</v>
      </c>
    </row>
    <row r="4426" spans="1:9" x14ac:dyDescent="0.25">
      <c r="A4426" s="4" t="s">
        <v>0</v>
      </c>
      <c r="B4426" s="1" t="s">
        <v>10</v>
      </c>
      <c r="C4426" s="1" t="s">
        <v>7717</v>
      </c>
      <c r="D4426" s="1" t="s">
        <v>3</v>
      </c>
      <c r="E4426" s="1" t="s">
        <v>12</v>
      </c>
      <c r="F4426" s="1" t="s">
        <v>13</v>
      </c>
      <c r="G4426" s="2">
        <v>46055</v>
      </c>
      <c r="H4426" s="2">
        <v>46055</v>
      </c>
      <c r="I4426" s="1" t="s">
        <v>6</v>
      </c>
    </row>
    <row r="4427" spans="1:9" x14ac:dyDescent="0.25">
      <c r="A4427" s="4" t="s">
        <v>0</v>
      </c>
      <c r="B4427" s="1" t="s">
        <v>7</v>
      </c>
      <c r="C4427" s="1" t="s">
        <v>7718</v>
      </c>
      <c r="D4427" s="1" t="s">
        <v>3</v>
      </c>
      <c r="E4427" s="1" t="s">
        <v>9</v>
      </c>
      <c r="F4427" s="1" t="s">
        <v>5</v>
      </c>
      <c r="G4427" s="2">
        <v>46055</v>
      </c>
      <c r="H4427" s="2">
        <v>46055</v>
      </c>
      <c r="I4427" s="1" t="s">
        <v>6</v>
      </c>
    </row>
    <row r="4428" spans="1:9" x14ac:dyDescent="0.25">
      <c r="A4428" s="4" t="s">
        <v>0</v>
      </c>
      <c r="B4428" s="1" t="s">
        <v>259</v>
      </c>
      <c r="C4428" s="1" t="s">
        <v>7719</v>
      </c>
      <c r="D4428" s="1" t="s">
        <v>3</v>
      </c>
      <c r="E4428" s="1" t="s">
        <v>261</v>
      </c>
      <c r="F4428" s="1" t="s">
        <v>23</v>
      </c>
      <c r="G4428" s="2">
        <v>46055</v>
      </c>
      <c r="H4428" s="2">
        <v>46055</v>
      </c>
      <c r="I4428" s="1" t="s">
        <v>6</v>
      </c>
    </row>
    <row r="4429" spans="1:9" x14ac:dyDescent="0.25">
      <c r="A4429" s="4" t="s">
        <v>0</v>
      </c>
      <c r="B4429" s="1" t="s">
        <v>14</v>
      </c>
      <c r="C4429" s="1" t="s">
        <v>7720</v>
      </c>
      <c r="D4429" s="1" t="s">
        <v>3</v>
      </c>
      <c r="E4429" s="1" t="s">
        <v>16</v>
      </c>
      <c r="F4429" s="1" t="s">
        <v>5</v>
      </c>
      <c r="G4429" s="2">
        <v>46055</v>
      </c>
      <c r="H4429" s="2">
        <v>46055</v>
      </c>
      <c r="I4429" s="1" t="s">
        <v>6</v>
      </c>
    </row>
    <row r="4430" spans="1:9" x14ac:dyDescent="0.25">
      <c r="A4430" s="4" t="s">
        <v>0</v>
      </c>
      <c r="B4430" s="1" t="s">
        <v>17</v>
      </c>
      <c r="C4430" s="1" t="s">
        <v>7721</v>
      </c>
      <c r="D4430" s="1" t="s">
        <v>3</v>
      </c>
      <c r="E4430" s="1" t="s">
        <v>19</v>
      </c>
      <c r="F4430" s="1" t="s">
        <v>13</v>
      </c>
      <c r="G4430" s="2">
        <v>46055</v>
      </c>
      <c r="H4430" s="2">
        <v>46055</v>
      </c>
      <c r="I4430" s="1" t="s">
        <v>6</v>
      </c>
    </row>
    <row r="4431" spans="1:9" x14ac:dyDescent="0.25">
      <c r="A4431" s="4" t="s">
        <v>24</v>
      </c>
      <c r="B4431" s="1" t="s">
        <v>947</v>
      </c>
      <c r="C4431" s="1" t="s">
        <v>7722</v>
      </c>
      <c r="D4431" s="1" t="s">
        <v>949</v>
      </c>
      <c r="E4431" s="1" t="s">
        <v>950</v>
      </c>
      <c r="F4431" s="1" t="s">
        <v>13</v>
      </c>
      <c r="G4431" s="2">
        <v>46055</v>
      </c>
      <c r="H4431" s="2">
        <v>46055</v>
      </c>
      <c r="I4431" s="1" t="s">
        <v>884</v>
      </c>
    </row>
    <row r="4432" spans="1:9" x14ac:dyDescent="0.25">
      <c r="A4432" s="4" t="s">
        <v>24</v>
      </c>
      <c r="B4432" s="1" t="s">
        <v>264</v>
      </c>
      <c r="C4432" s="1" t="s">
        <v>7723</v>
      </c>
      <c r="D4432" s="1" t="s">
        <v>266</v>
      </c>
      <c r="E4432" s="1" t="s">
        <v>267</v>
      </c>
      <c r="F4432" s="1" t="s">
        <v>13</v>
      </c>
      <c r="G4432" s="2">
        <v>46055</v>
      </c>
      <c r="H4432" s="2">
        <v>46055</v>
      </c>
      <c r="I4432" s="1" t="s">
        <v>29</v>
      </c>
    </row>
    <row r="4433" spans="1:9" x14ac:dyDescent="0.25">
      <c r="A4433" s="4" t="s">
        <v>85</v>
      </c>
      <c r="B4433" s="1" t="s">
        <v>1527</v>
      </c>
      <c r="C4433" s="1" t="s">
        <v>7724</v>
      </c>
      <c r="D4433" s="1" t="s">
        <v>1529</v>
      </c>
      <c r="E4433" s="1" t="s">
        <v>1530</v>
      </c>
      <c r="F4433" s="1" t="s">
        <v>13</v>
      </c>
      <c r="G4433" s="2">
        <v>46055</v>
      </c>
      <c r="H4433" s="2">
        <v>46055</v>
      </c>
      <c r="I4433" s="1" t="s">
        <v>29</v>
      </c>
    </row>
    <row r="4434" spans="1:9" x14ac:dyDescent="0.25">
      <c r="A4434" s="4" t="s">
        <v>24</v>
      </c>
      <c r="B4434" s="1" t="s">
        <v>268</v>
      </c>
      <c r="C4434" s="1" t="s">
        <v>7725</v>
      </c>
      <c r="D4434" s="1" t="s">
        <v>270</v>
      </c>
      <c r="E4434" s="1" t="s">
        <v>271</v>
      </c>
      <c r="F4434" s="1" t="s">
        <v>13</v>
      </c>
      <c r="G4434" s="2">
        <v>46055</v>
      </c>
      <c r="H4434" s="2">
        <v>46055</v>
      </c>
      <c r="I4434" s="1" t="s">
        <v>29</v>
      </c>
    </row>
    <row r="4435" spans="1:9" x14ac:dyDescent="0.25">
      <c r="A4435" s="4" t="s">
        <v>24</v>
      </c>
      <c r="B4435" s="1" t="s">
        <v>272</v>
      </c>
      <c r="C4435" s="1" t="s">
        <v>7726</v>
      </c>
      <c r="D4435" s="1" t="s">
        <v>274</v>
      </c>
      <c r="E4435" s="1" t="s">
        <v>275</v>
      </c>
      <c r="F4435" s="1" t="s">
        <v>13</v>
      </c>
      <c r="G4435" s="2">
        <v>46055</v>
      </c>
      <c r="H4435" s="2">
        <v>46055</v>
      </c>
      <c r="I4435" s="1" t="s">
        <v>29</v>
      </c>
    </row>
    <row r="4436" spans="1:9" x14ac:dyDescent="0.25">
      <c r="A4436" s="4" t="s">
        <v>24</v>
      </c>
      <c r="B4436" s="1" t="s">
        <v>276</v>
      </c>
      <c r="C4436" s="1" t="s">
        <v>7727</v>
      </c>
      <c r="D4436" s="1" t="s">
        <v>274</v>
      </c>
      <c r="E4436" s="1" t="s">
        <v>278</v>
      </c>
      <c r="F4436" s="1" t="s">
        <v>13</v>
      </c>
      <c r="G4436" s="2">
        <v>46055</v>
      </c>
      <c r="H4436" s="2">
        <v>46055</v>
      </c>
      <c r="I4436" s="1" t="s">
        <v>29</v>
      </c>
    </row>
    <row r="4437" spans="1:9" x14ac:dyDescent="0.25">
      <c r="A4437" s="4" t="s">
        <v>24</v>
      </c>
      <c r="B4437" s="1" t="s">
        <v>358</v>
      </c>
      <c r="C4437" s="1" t="s">
        <v>7728</v>
      </c>
      <c r="D4437" s="1" t="s">
        <v>360</v>
      </c>
      <c r="E4437" s="1" t="s">
        <v>361</v>
      </c>
      <c r="F4437" s="1" t="s">
        <v>5</v>
      </c>
      <c r="G4437" s="2">
        <v>46055</v>
      </c>
      <c r="H4437" s="2">
        <v>46055</v>
      </c>
      <c r="I4437" s="1" t="s">
        <v>29</v>
      </c>
    </row>
    <row r="4438" spans="1:9" x14ac:dyDescent="0.25">
      <c r="A4438" s="4" t="s">
        <v>24</v>
      </c>
      <c r="B4438" s="1" t="s">
        <v>362</v>
      </c>
      <c r="C4438" s="1" t="s">
        <v>7729</v>
      </c>
      <c r="D4438" s="1" t="s">
        <v>364</v>
      </c>
      <c r="E4438" s="1" t="s">
        <v>365</v>
      </c>
      <c r="F4438" s="1" t="s">
        <v>5</v>
      </c>
      <c r="G4438" s="2">
        <v>46055</v>
      </c>
      <c r="H4438" s="2">
        <v>46055</v>
      </c>
      <c r="I4438" s="1" t="s">
        <v>29</v>
      </c>
    </row>
    <row r="4439" spans="1:9" x14ac:dyDescent="0.25">
      <c r="A4439" s="4" t="s">
        <v>24</v>
      </c>
      <c r="B4439" s="1" t="s">
        <v>366</v>
      </c>
      <c r="C4439" s="1" t="s">
        <v>7730</v>
      </c>
      <c r="D4439" s="1" t="s">
        <v>368</v>
      </c>
      <c r="E4439" s="1" t="s">
        <v>369</v>
      </c>
      <c r="F4439" s="1" t="s">
        <v>5</v>
      </c>
      <c r="G4439" s="2">
        <v>46055</v>
      </c>
      <c r="H4439" s="2">
        <v>46055</v>
      </c>
      <c r="I4439" s="1" t="s">
        <v>29</v>
      </c>
    </row>
    <row r="4440" spans="1:9" x14ac:dyDescent="0.25">
      <c r="A4440" s="4" t="s">
        <v>24</v>
      </c>
      <c r="B4440" s="1" t="s">
        <v>370</v>
      </c>
      <c r="C4440" s="1" t="s">
        <v>7731</v>
      </c>
      <c r="D4440" s="1" t="s">
        <v>372</v>
      </c>
      <c r="E4440" s="1" t="s">
        <v>373</v>
      </c>
      <c r="F4440" s="1" t="s">
        <v>5</v>
      </c>
      <c r="G4440" s="2">
        <v>46055</v>
      </c>
      <c r="H4440" s="2">
        <v>46055</v>
      </c>
      <c r="I4440" s="1" t="s">
        <v>29</v>
      </c>
    </row>
    <row r="4441" spans="1:9" x14ac:dyDescent="0.25">
      <c r="A4441" s="4" t="s">
        <v>24</v>
      </c>
      <c r="B4441" s="1" t="s">
        <v>374</v>
      </c>
      <c r="C4441" s="1" t="s">
        <v>7732</v>
      </c>
      <c r="D4441" s="1" t="s">
        <v>376</v>
      </c>
      <c r="E4441" s="1" t="s">
        <v>377</v>
      </c>
      <c r="F4441" s="1" t="s">
        <v>5</v>
      </c>
      <c r="G4441" s="2">
        <v>46055</v>
      </c>
      <c r="H4441" s="2">
        <v>46055</v>
      </c>
      <c r="I4441" s="1" t="s">
        <v>29</v>
      </c>
    </row>
    <row r="4442" spans="1:9" x14ac:dyDescent="0.25">
      <c r="A4442" s="4" t="s">
        <v>24</v>
      </c>
      <c r="B4442" s="1" t="s">
        <v>378</v>
      </c>
      <c r="C4442" s="1" t="s">
        <v>7733</v>
      </c>
      <c r="D4442" s="1" t="s">
        <v>380</v>
      </c>
      <c r="E4442" s="1" t="s">
        <v>381</v>
      </c>
      <c r="F4442" s="1" t="s">
        <v>5</v>
      </c>
      <c r="G4442" s="2">
        <v>46055</v>
      </c>
      <c r="H4442" s="2">
        <v>46055</v>
      </c>
      <c r="I4442" s="1" t="s">
        <v>29</v>
      </c>
    </row>
    <row r="4443" spans="1:9" x14ac:dyDescent="0.25">
      <c r="A4443" s="4" t="s">
        <v>24</v>
      </c>
      <c r="B4443" s="1" t="s">
        <v>382</v>
      </c>
      <c r="C4443" s="1" t="s">
        <v>7734</v>
      </c>
      <c r="D4443" s="1" t="s">
        <v>384</v>
      </c>
      <c r="E4443" s="1" t="s">
        <v>385</v>
      </c>
      <c r="F4443" s="1" t="s">
        <v>5</v>
      </c>
      <c r="G4443" s="2">
        <v>46055</v>
      </c>
      <c r="H4443" s="2">
        <v>46055</v>
      </c>
      <c r="I4443" s="1" t="s">
        <v>29</v>
      </c>
    </row>
    <row r="4444" spans="1:9" x14ac:dyDescent="0.25">
      <c r="A4444" s="4" t="s">
        <v>24</v>
      </c>
      <c r="B4444" s="1" t="s">
        <v>386</v>
      </c>
      <c r="C4444" s="1" t="s">
        <v>7735</v>
      </c>
      <c r="D4444" s="1" t="s">
        <v>388</v>
      </c>
      <c r="E4444" s="1" t="s">
        <v>389</v>
      </c>
      <c r="F4444" s="1" t="s">
        <v>5</v>
      </c>
      <c r="G4444" s="2">
        <v>46055</v>
      </c>
      <c r="H4444" s="2">
        <v>46055</v>
      </c>
      <c r="I4444" s="1" t="s">
        <v>29</v>
      </c>
    </row>
    <row r="4445" spans="1:9" x14ac:dyDescent="0.25">
      <c r="A4445" s="4" t="s">
        <v>24</v>
      </c>
      <c r="B4445" s="1" t="s">
        <v>390</v>
      </c>
      <c r="C4445" s="1" t="s">
        <v>7736</v>
      </c>
      <c r="D4445" s="1" t="s">
        <v>392</v>
      </c>
      <c r="E4445" s="1" t="s">
        <v>393</v>
      </c>
      <c r="F4445" s="1" t="s">
        <v>5</v>
      </c>
      <c r="G4445" s="2">
        <v>46055</v>
      </c>
      <c r="H4445" s="2">
        <v>46055</v>
      </c>
      <c r="I4445" s="1" t="s">
        <v>29</v>
      </c>
    </row>
    <row r="4446" spans="1:9" x14ac:dyDescent="0.25">
      <c r="A4446" s="4" t="s">
        <v>24</v>
      </c>
      <c r="B4446" s="1" t="s">
        <v>394</v>
      </c>
      <c r="C4446" s="1" t="s">
        <v>7737</v>
      </c>
      <c r="D4446" s="1" t="s">
        <v>396</v>
      </c>
      <c r="E4446" s="1" t="s">
        <v>397</v>
      </c>
      <c r="F4446" s="1" t="s">
        <v>5</v>
      </c>
      <c r="G4446" s="2">
        <v>46055</v>
      </c>
      <c r="H4446" s="2">
        <v>46055</v>
      </c>
      <c r="I4446" s="1" t="s">
        <v>29</v>
      </c>
    </row>
    <row r="4447" spans="1:9" x14ac:dyDescent="0.25">
      <c r="A4447" s="4" t="s">
        <v>24</v>
      </c>
      <c r="B4447" s="1" t="s">
        <v>398</v>
      </c>
      <c r="C4447" s="1" t="s">
        <v>7738</v>
      </c>
      <c r="D4447" s="1" t="s">
        <v>400</v>
      </c>
      <c r="E4447" s="1" t="s">
        <v>401</v>
      </c>
      <c r="F4447" s="1" t="s">
        <v>5</v>
      </c>
      <c r="G4447" s="2">
        <v>46055</v>
      </c>
      <c r="H4447" s="2">
        <v>46055</v>
      </c>
      <c r="I4447" s="1" t="s">
        <v>29</v>
      </c>
    </row>
    <row r="4448" spans="1:9" x14ac:dyDescent="0.25">
      <c r="A4448" s="4" t="s">
        <v>24</v>
      </c>
      <c r="B4448" s="1" t="s">
        <v>402</v>
      </c>
      <c r="C4448" s="1" t="s">
        <v>7739</v>
      </c>
      <c r="D4448" s="1" t="s">
        <v>404</v>
      </c>
      <c r="E4448" s="1" t="s">
        <v>405</v>
      </c>
      <c r="F4448" s="1" t="s">
        <v>5</v>
      </c>
      <c r="G4448" s="2">
        <v>46055</v>
      </c>
      <c r="H4448" s="2">
        <v>46055</v>
      </c>
      <c r="I4448" s="1" t="s">
        <v>29</v>
      </c>
    </row>
    <row r="4449" spans="1:9" x14ac:dyDescent="0.25">
      <c r="A4449" s="4" t="s">
        <v>24</v>
      </c>
      <c r="B4449" s="1" t="s">
        <v>3120</v>
      </c>
      <c r="C4449" s="1" t="s">
        <v>7740</v>
      </c>
      <c r="D4449" s="1" t="s">
        <v>3122</v>
      </c>
      <c r="E4449" s="1" t="s">
        <v>569</v>
      </c>
      <c r="F4449" s="1" t="s">
        <v>5</v>
      </c>
      <c r="G4449" s="2">
        <v>46055</v>
      </c>
      <c r="H4449" s="2">
        <v>46023</v>
      </c>
      <c r="I4449" s="1" t="s">
        <v>29</v>
      </c>
    </row>
    <row r="4450" spans="1:9" x14ac:dyDescent="0.25">
      <c r="A4450" s="4" t="s">
        <v>24</v>
      </c>
      <c r="B4450" s="1" t="s">
        <v>407</v>
      </c>
      <c r="C4450" s="1" t="s">
        <v>7741</v>
      </c>
      <c r="D4450" s="1" t="s">
        <v>244</v>
      </c>
      <c r="E4450" s="1" t="s">
        <v>409</v>
      </c>
      <c r="F4450" s="1" t="s">
        <v>13</v>
      </c>
      <c r="G4450" s="2">
        <v>46054</v>
      </c>
      <c r="H4450" s="2">
        <v>46054</v>
      </c>
      <c r="I4450" s="1" t="s">
        <v>1929</v>
      </c>
    </row>
    <row r="4451" spans="1:9" x14ac:dyDescent="0.25">
      <c r="A4451" s="4" t="s">
        <v>24</v>
      </c>
      <c r="B4451" s="1" t="s">
        <v>410</v>
      </c>
      <c r="C4451" s="1" t="s">
        <v>7742</v>
      </c>
      <c r="D4451" s="1" t="s">
        <v>412</v>
      </c>
      <c r="E4451" s="1" t="s">
        <v>413</v>
      </c>
      <c r="F4451" s="1" t="s">
        <v>13</v>
      </c>
      <c r="G4451" s="2">
        <v>46054</v>
      </c>
      <c r="H4451" s="2">
        <v>46054</v>
      </c>
      <c r="I4451" s="1" t="s">
        <v>1929</v>
      </c>
    </row>
    <row r="4452" spans="1:9" x14ac:dyDescent="0.25">
      <c r="A4452" s="4" t="s">
        <v>24</v>
      </c>
      <c r="B4452" s="1" t="s">
        <v>428</v>
      </c>
      <c r="C4452" s="1" t="s">
        <v>7743</v>
      </c>
      <c r="D4452" s="1" t="s">
        <v>238</v>
      </c>
      <c r="E4452" s="1" t="s">
        <v>430</v>
      </c>
      <c r="F4452" s="1" t="s">
        <v>5</v>
      </c>
      <c r="G4452" s="2">
        <v>46054</v>
      </c>
      <c r="H4452" s="2">
        <v>46054</v>
      </c>
      <c r="I4452" s="1" t="s">
        <v>29</v>
      </c>
    </row>
    <row r="4453" spans="1:9" x14ac:dyDescent="0.25">
      <c r="A4453" s="4" t="s">
        <v>24</v>
      </c>
      <c r="B4453" s="1" t="s">
        <v>439</v>
      </c>
      <c r="C4453" s="1" t="s">
        <v>7744</v>
      </c>
      <c r="D4453" s="1" t="s">
        <v>441</v>
      </c>
      <c r="E4453" s="1" t="s">
        <v>442</v>
      </c>
      <c r="F4453" s="1" t="s">
        <v>5</v>
      </c>
      <c r="G4453" s="2">
        <v>46054</v>
      </c>
      <c r="H4453" s="2">
        <v>46054</v>
      </c>
      <c r="I4453" s="1" t="s">
        <v>29</v>
      </c>
    </row>
    <row r="4454" spans="1:9" x14ac:dyDescent="0.25">
      <c r="A4454" s="4" t="s">
        <v>24</v>
      </c>
      <c r="B4454" s="1" t="s">
        <v>444</v>
      </c>
      <c r="C4454" s="1" t="s">
        <v>7745</v>
      </c>
      <c r="D4454" s="1" t="s">
        <v>446</v>
      </c>
      <c r="E4454" s="1" t="s">
        <v>447</v>
      </c>
      <c r="F4454" s="1" t="s">
        <v>5</v>
      </c>
      <c r="G4454" s="2">
        <v>46054</v>
      </c>
      <c r="H4454" s="2">
        <v>46054</v>
      </c>
      <c r="I4454" s="1" t="s">
        <v>29</v>
      </c>
    </row>
    <row r="4455" spans="1:9" x14ac:dyDescent="0.25">
      <c r="A4455" s="4" t="s">
        <v>24</v>
      </c>
      <c r="B4455" s="1" t="s">
        <v>448</v>
      </c>
      <c r="C4455" s="1" t="s">
        <v>7746</v>
      </c>
      <c r="D4455" s="1" t="s">
        <v>450</v>
      </c>
      <c r="E4455" s="1" t="s">
        <v>451</v>
      </c>
      <c r="F4455" s="1" t="s">
        <v>13</v>
      </c>
      <c r="G4455" s="2">
        <v>46054</v>
      </c>
      <c r="H4455" s="2">
        <v>46054</v>
      </c>
      <c r="I4455" s="1" t="s">
        <v>29</v>
      </c>
    </row>
    <row r="4456" spans="1:9" x14ac:dyDescent="0.25">
      <c r="A4456" s="4" t="s">
        <v>24</v>
      </c>
      <c r="B4456" s="1" t="s">
        <v>472</v>
      </c>
      <c r="C4456" s="1" t="s">
        <v>7747</v>
      </c>
      <c r="D4456" s="1" t="s">
        <v>474</v>
      </c>
      <c r="E4456" s="1" t="s">
        <v>475</v>
      </c>
      <c r="F4456" s="1" t="s">
        <v>13</v>
      </c>
      <c r="G4456" s="2">
        <v>46054</v>
      </c>
      <c r="H4456" s="2">
        <v>46054</v>
      </c>
      <c r="I4456" s="1" t="s">
        <v>2180</v>
      </c>
    </row>
    <row r="4457" spans="1:9" x14ac:dyDescent="0.25">
      <c r="A4457" s="4" t="s">
        <v>24</v>
      </c>
      <c r="B4457" s="1" t="s">
        <v>476</v>
      </c>
      <c r="C4457" s="1" t="s">
        <v>7748</v>
      </c>
      <c r="D4457" s="1" t="s">
        <v>478</v>
      </c>
      <c r="E4457" s="1" t="s">
        <v>475</v>
      </c>
      <c r="F4457" s="1" t="s">
        <v>13</v>
      </c>
      <c r="G4457" s="2">
        <v>46054</v>
      </c>
      <c r="H4457" s="2">
        <v>46054</v>
      </c>
      <c r="I4457" s="1" t="s">
        <v>2180</v>
      </c>
    </row>
    <row r="4458" spans="1:9" x14ac:dyDescent="0.25">
      <c r="A4458" s="4" t="s">
        <v>24</v>
      </c>
      <c r="B4458" s="1" t="s">
        <v>483</v>
      </c>
      <c r="C4458" s="1" t="s">
        <v>7749</v>
      </c>
      <c r="D4458" s="1" t="s">
        <v>485</v>
      </c>
      <c r="E4458" s="1" t="s">
        <v>486</v>
      </c>
      <c r="F4458" s="1" t="s">
        <v>13</v>
      </c>
      <c r="G4458" s="2">
        <v>46054</v>
      </c>
      <c r="H4458" s="2">
        <v>46054</v>
      </c>
      <c r="I4458" s="1" t="s">
        <v>106</v>
      </c>
    </row>
    <row r="4459" spans="1:9" x14ac:dyDescent="0.25">
      <c r="A4459" s="4" t="s">
        <v>85</v>
      </c>
      <c r="B4459" s="1" t="s">
        <v>487</v>
      </c>
      <c r="C4459" s="1" t="s">
        <v>7750</v>
      </c>
      <c r="D4459" s="1" t="s">
        <v>485</v>
      </c>
      <c r="E4459" s="1" t="s">
        <v>489</v>
      </c>
      <c r="F4459" s="1" t="s">
        <v>13</v>
      </c>
      <c r="G4459" s="2">
        <v>46054</v>
      </c>
      <c r="H4459" s="2">
        <v>46054</v>
      </c>
      <c r="I4459" s="1" t="s">
        <v>106</v>
      </c>
    </row>
    <row r="4460" spans="1:9" x14ac:dyDescent="0.25">
      <c r="A4460" s="4" t="s">
        <v>85</v>
      </c>
      <c r="B4460" s="1" t="s">
        <v>490</v>
      </c>
      <c r="C4460" s="1" t="s">
        <v>7751</v>
      </c>
      <c r="D4460" s="1" t="s">
        <v>485</v>
      </c>
      <c r="E4460" s="1" t="s">
        <v>489</v>
      </c>
      <c r="F4460" s="1" t="s">
        <v>13</v>
      </c>
      <c r="G4460" s="2">
        <v>46054</v>
      </c>
      <c r="H4460" s="2">
        <v>46054</v>
      </c>
      <c r="I4460" s="1" t="s">
        <v>106</v>
      </c>
    </row>
    <row r="4461" spans="1:9" x14ac:dyDescent="0.25">
      <c r="A4461" s="4" t="s">
        <v>24</v>
      </c>
      <c r="B4461" s="1" t="s">
        <v>500</v>
      </c>
      <c r="C4461" s="1" t="s">
        <v>7752</v>
      </c>
      <c r="D4461" s="1" t="s">
        <v>502</v>
      </c>
      <c r="E4461" s="1" t="s">
        <v>503</v>
      </c>
      <c r="F4461" s="1" t="s">
        <v>13</v>
      </c>
      <c r="G4461" s="2">
        <v>46054</v>
      </c>
      <c r="H4461" s="2">
        <v>46054</v>
      </c>
      <c r="I4461" s="1" t="s">
        <v>29</v>
      </c>
    </row>
    <row r="4462" spans="1:9" x14ac:dyDescent="0.25">
      <c r="A4462" s="4" t="s">
        <v>24</v>
      </c>
      <c r="B4462" s="1" t="s">
        <v>508</v>
      </c>
      <c r="C4462" s="1" t="s">
        <v>7753</v>
      </c>
      <c r="D4462" s="1" t="s">
        <v>510</v>
      </c>
      <c r="E4462" s="1" t="s">
        <v>511</v>
      </c>
      <c r="F4462" s="1" t="s">
        <v>5</v>
      </c>
      <c r="G4462" s="2">
        <v>46054</v>
      </c>
      <c r="H4462" s="2">
        <v>46054</v>
      </c>
      <c r="I4462" s="1" t="s">
        <v>29</v>
      </c>
    </row>
    <row r="4463" spans="1:9" x14ac:dyDescent="0.25">
      <c r="A4463" s="4" t="s">
        <v>24</v>
      </c>
      <c r="B4463" s="1" t="s">
        <v>512</v>
      </c>
      <c r="C4463" s="1" t="s">
        <v>7754</v>
      </c>
      <c r="D4463" s="1" t="s">
        <v>514</v>
      </c>
      <c r="E4463" s="1" t="s">
        <v>511</v>
      </c>
      <c r="F4463" s="1" t="s">
        <v>5</v>
      </c>
      <c r="G4463" s="2">
        <v>46054</v>
      </c>
      <c r="H4463" s="2">
        <v>46054</v>
      </c>
      <c r="I4463" s="1" t="s">
        <v>29</v>
      </c>
    </row>
    <row r="4464" spans="1:9" x14ac:dyDescent="0.25">
      <c r="A4464" s="4" t="s">
        <v>24</v>
      </c>
      <c r="B4464" s="1" t="s">
        <v>515</v>
      </c>
      <c r="C4464" s="1" t="s">
        <v>7755</v>
      </c>
      <c r="D4464" s="1" t="s">
        <v>517</v>
      </c>
      <c r="E4464" s="1" t="s">
        <v>518</v>
      </c>
      <c r="F4464" s="1" t="s">
        <v>13</v>
      </c>
      <c r="G4464" s="2">
        <v>46054</v>
      </c>
      <c r="H4464" s="2">
        <v>46054</v>
      </c>
      <c r="I4464" s="1" t="s">
        <v>2180</v>
      </c>
    </row>
    <row r="4465" spans="1:9" x14ac:dyDescent="0.25">
      <c r="A4465" s="4" t="s">
        <v>24</v>
      </c>
      <c r="B4465" s="1" t="s">
        <v>535</v>
      </c>
      <c r="C4465" s="1" t="s">
        <v>7756</v>
      </c>
      <c r="D4465" s="1" t="s">
        <v>537</v>
      </c>
      <c r="E4465" s="1" t="s">
        <v>538</v>
      </c>
      <c r="F4465" s="1" t="s">
        <v>5</v>
      </c>
      <c r="G4465" s="2">
        <v>46054</v>
      </c>
      <c r="H4465" s="2">
        <v>46054</v>
      </c>
      <c r="I4465" s="1" t="s">
        <v>29</v>
      </c>
    </row>
    <row r="4466" spans="1:9" x14ac:dyDescent="0.25">
      <c r="A4466" s="4" t="s">
        <v>24</v>
      </c>
      <c r="B4466" s="1" t="s">
        <v>539</v>
      </c>
      <c r="C4466" s="1" t="s">
        <v>7757</v>
      </c>
      <c r="D4466" s="1" t="s">
        <v>541</v>
      </c>
      <c r="E4466" s="1" t="s">
        <v>542</v>
      </c>
      <c r="F4466" s="1" t="s">
        <v>13</v>
      </c>
      <c r="G4466" s="2">
        <v>46054</v>
      </c>
      <c r="H4466" s="2">
        <v>46054</v>
      </c>
      <c r="I4466" s="1" t="s">
        <v>1929</v>
      </c>
    </row>
    <row r="4467" spans="1:9" x14ac:dyDescent="0.25">
      <c r="A4467" s="4" t="s">
        <v>24</v>
      </c>
      <c r="B4467" s="1" t="s">
        <v>543</v>
      </c>
      <c r="C4467" s="1" t="s">
        <v>7758</v>
      </c>
      <c r="D4467" s="1" t="s">
        <v>545</v>
      </c>
      <c r="E4467" s="1" t="s">
        <v>546</v>
      </c>
      <c r="F4467" s="1" t="s">
        <v>13</v>
      </c>
      <c r="G4467" s="2">
        <v>46054</v>
      </c>
      <c r="H4467" s="2">
        <v>46054</v>
      </c>
      <c r="I4467" s="1" t="s">
        <v>1929</v>
      </c>
    </row>
    <row r="4468" spans="1:9" x14ac:dyDescent="0.25">
      <c r="A4468" s="4" t="s">
        <v>24</v>
      </c>
      <c r="B4468" s="1" t="s">
        <v>551</v>
      </c>
      <c r="C4468" s="1" t="s">
        <v>7759</v>
      </c>
      <c r="D4468" s="1" t="s">
        <v>553</v>
      </c>
      <c r="E4468" s="1" t="s">
        <v>554</v>
      </c>
      <c r="F4468" s="1" t="s">
        <v>13</v>
      </c>
      <c r="G4468" s="2">
        <v>46054</v>
      </c>
      <c r="H4468" s="2">
        <v>46054</v>
      </c>
      <c r="I4468" s="1" t="s">
        <v>1929</v>
      </c>
    </row>
    <row r="4469" spans="1:9" x14ac:dyDescent="0.25">
      <c r="A4469" s="4" t="s">
        <v>24</v>
      </c>
      <c r="B4469" s="1" t="s">
        <v>555</v>
      </c>
      <c r="C4469" s="1" t="s">
        <v>7760</v>
      </c>
      <c r="D4469" s="1" t="s">
        <v>557</v>
      </c>
      <c r="E4469" s="1" t="s">
        <v>542</v>
      </c>
      <c r="F4469" s="1" t="s">
        <v>13</v>
      </c>
      <c r="G4469" s="2">
        <v>46054</v>
      </c>
      <c r="H4469" s="2">
        <v>46054</v>
      </c>
      <c r="I4469" s="1" t="s">
        <v>1929</v>
      </c>
    </row>
    <row r="4470" spans="1:9" x14ac:dyDescent="0.25">
      <c r="A4470" s="4" t="s">
        <v>24</v>
      </c>
      <c r="B4470" s="1" t="s">
        <v>558</v>
      </c>
      <c r="C4470" s="1" t="s">
        <v>7761</v>
      </c>
      <c r="D4470" s="1" t="s">
        <v>560</v>
      </c>
      <c r="E4470" s="1" t="s">
        <v>561</v>
      </c>
      <c r="F4470" s="1" t="s">
        <v>13</v>
      </c>
      <c r="G4470" s="2">
        <v>46054</v>
      </c>
      <c r="H4470" s="2">
        <v>46054</v>
      </c>
      <c r="I4470" s="1" t="s">
        <v>1929</v>
      </c>
    </row>
    <row r="4471" spans="1:9" x14ac:dyDescent="0.25">
      <c r="A4471" s="4" t="s">
        <v>24</v>
      </c>
      <c r="B4471" s="1" t="s">
        <v>566</v>
      </c>
      <c r="C4471" s="1" t="s">
        <v>7762</v>
      </c>
      <c r="D4471" s="1" t="s">
        <v>568</v>
      </c>
      <c r="E4471" s="1" t="s">
        <v>569</v>
      </c>
      <c r="F4471" s="1" t="s">
        <v>5</v>
      </c>
      <c r="G4471" s="2">
        <v>46054</v>
      </c>
      <c r="H4471" s="2">
        <v>46054</v>
      </c>
      <c r="I4471" s="1" t="s">
        <v>29</v>
      </c>
    </row>
    <row r="4472" spans="1:9" x14ac:dyDescent="0.25">
      <c r="A4472" s="4" t="s">
        <v>24</v>
      </c>
      <c r="B4472" s="1" t="s">
        <v>570</v>
      </c>
      <c r="C4472" s="1" t="s">
        <v>7763</v>
      </c>
      <c r="D4472" s="1" t="s">
        <v>572</v>
      </c>
      <c r="E4472" s="1" t="s">
        <v>569</v>
      </c>
      <c r="F4472" s="1" t="s">
        <v>5</v>
      </c>
      <c r="G4472" s="2">
        <v>46054</v>
      </c>
      <c r="H4472" s="2">
        <v>46054</v>
      </c>
      <c r="I4472" s="1" t="s">
        <v>29</v>
      </c>
    </row>
    <row r="4473" spans="1:9" x14ac:dyDescent="0.25">
      <c r="A4473" s="4" t="s">
        <v>24</v>
      </c>
      <c r="B4473" s="1" t="s">
        <v>573</v>
      </c>
      <c r="C4473" s="1" t="s">
        <v>7764</v>
      </c>
      <c r="D4473" s="1" t="s">
        <v>575</v>
      </c>
      <c r="E4473" s="1" t="s">
        <v>569</v>
      </c>
      <c r="F4473" s="1" t="s">
        <v>5</v>
      </c>
      <c r="G4473" s="2">
        <v>46054</v>
      </c>
      <c r="H4473" s="2">
        <v>46054</v>
      </c>
      <c r="I4473" s="1" t="s">
        <v>29</v>
      </c>
    </row>
    <row r="4474" spans="1:9" x14ac:dyDescent="0.25">
      <c r="A4474" s="4" t="s">
        <v>24</v>
      </c>
      <c r="B4474" s="1" t="s">
        <v>576</v>
      </c>
      <c r="C4474" s="1" t="s">
        <v>7765</v>
      </c>
      <c r="D4474" s="1" t="s">
        <v>578</v>
      </c>
      <c r="E4474" s="1" t="s">
        <v>569</v>
      </c>
      <c r="F4474" s="1" t="s">
        <v>5</v>
      </c>
      <c r="G4474" s="2">
        <v>46054</v>
      </c>
      <c r="H4474" s="2">
        <v>46054</v>
      </c>
      <c r="I4474" s="1" t="s">
        <v>29</v>
      </c>
    </row>
    <row r="4475" spans="1:9" x14ac:dyDescent="0.25">
      <c r="A4475" s="4" t="s">
        <v>24</v>
      </c>
      <c r="B4475" s="1" t="s">
        <v>579</v>
      </c>
      <c r="C4475" s="1" t="s">
        <v>7766</v>
      </c>
      <c r="D4475" s="1" t="s">
        <v>581</v>
      </c>
      <c r="E4475" s="1" t="s">
        <v>569</v>
      </c>
      <c r="F4475" s="1" t="s">
        <v>5</v>
      </c>
      <c r="G4475" s="2">
        <v>46054</v>
      </c>
      <c r="H4475" s="2">
        <v>46054</v>
      </c>
      <c r="I4475" s="1" t="s">
        <v>29</v>
      </c>
    </row>
    <row r="4476" spans="1:9" x14ac:dyDescent="0.25">
      <c r="A4476" s="4" t="s">
        <v>24</v>
      </c>
      <c r="B4476" s="1" t="s">
        <v>582</v>
      </c>
      <c r="C4476" s="1" t="s">
        <v>7767</v>
      </c>
      <c r="D4476" s="1" t="s">
        <v>584</v>
      </c>
      <c r="E4476" s="1" t="s">
        <v>569</v>
      </c>
      <c r="F4476" s="1" t="s">
        <v>5</v>
      </c>
      <c r="G4476" s="2">
        <v>46054</v>
      </c>
      <c r="H4476" s="2">
        <v>46054</v>
      </c>
      <c r="I4476" s="1" t="s">
        <v>29</v>
      </c>
    </row>
    <row r="4477" spans="1:9" x14ac:dyDescent="0.25">
      <c r="A4477" s="4" t="s">
        <v>24</v>
      </c>
      <c r="B4477" s="1" t="s">
        <v>597</v>
      </c>
      <c r="C4477" s="1" t="s">
        <v>7768</v>
      </c>
      <c r="D4477" s="1" t="s">
        <v>599</v>
      </c>
      <c r="E4477" s="1" t="s">
        <v>600</v>
      </c>
      <c r="F4477" s="1" t="s">
        <v>13</v>
      </c>
      <c r="G4477" s="2">
        <v>46054</v>
      </c>
      <c r="H4477" s="2">
        <v>46054</v>
      </c>
      <c r="I4477" s="1" t="s">
        <v>1929</v>
      </c>
    </row>
    <row r="4478" spans="1:9" x14ac:dyDescent="0.25">
      <c r="A4478" s="4" t="s">
        <v>24</v>
      </c>
      <c r="B4478" s="1" t="s">
        <v>2261</v>
      </c>
      <c r="C4478" s="1" t="s">
        <v>7769</v>
      </c>
      <c r="D4478" s="1" t="s">
        <v>2263</v>
      </c>
      <c r="E4478" s="1" t="s">
        <v>2264</v>
      </c>
      <c r="F4478" s="1" t="s">
        <v>13</v>
      </c>
      <c r="G4478" s="2">
        <v>46053</v>
      </c>
      <c r="H4478" s="2">
        <v>45350</v>
      </c>
      <c r="I4478" s="1" t="s">
        <v>884</v>
      </c>
    </row>
    <row r="4479" spans="1:9" x14ac:dyDescent="0.25">
      <c r="A4479" s="4" t="s">
        <v>24</v>
      </c>
      <c r="B4479" s="1" t="s">
        <v>7770</v>
      </c>
      <c r="C4479" s="1" t="s">
        <v>7771</v>
      </c>
      <c r="D4479" s="1" t="s">
        <v>7772</v>
      </c>
      <c r="E4479" s="1" t="s">
        <v>7773</v>
      </c>
      <c r="F4479" s="1" t="s">
        <v>23</v>
      </c>
      <c r="G4479" s="2">
        <v>46053</v>
      </c>
      <c r="H4479" s="2">
        <v>46053</v>
      </c>
      <c r="I4479" s="1" t="s">
        <v>29</v>
      </c>
    </row>
    <row r="4480" spans="1:9" x14ac:dyDescent="0.25">
      <c r="A4480" s="4" t="s">
        <v>24</v>
      </c>
      <c r="B4480" s="1" t="s">
        <v>7774</v>
      </c>
      <c r="C4480" s="1" t="s">
        <v>7775</v>
      </c>
      <c r="D4480" s="1" t="s">
        <v>7776</v>
      </c>
      <c r="E4480" s="1" t="s">
        <v>7777</v>
      </c>
      <c r="F4480" s="1" t="s">
        <v>23</v>
      </c>
      <c r="G4480" s="2">
        <v>46053</v>
      </c>
      <c r="H4480" s="2">
        <v>46053</v>
      </c>
      <c r="I4480" s="1" t="s">
        <v>29</v>
      </c>
    </row>
    <row r="4481" spans="1:9" x14ac:dyDescent="0.25">
      <c r="A4481" s="4" t="s">
        <v>24</v>
      </c>
      <c r="B4481" s="1" t="s">
        <v>7778</v>
      </c>
      <c r="C4481" s="1" t="s">
        <v>7779</v>
      </c>
      <c r="D4481" s="1" t="s">
        <v>7780</v>
      </c>
      <c r="E4481" s="1" t="s">
        <v>7777</v>
      </c>
      <c r="F4481" s="1" t="s">
        <v>23</v>
      </c>
      <c r="G4481" s="2">
        <v>46053</v>
      </c>
      <c r="H4481" s="2">
        <v>46053</v>
      </c>
      <c r="I4481" s="1" t="s">
        <v>29</v>
      </c>
    </row>
    <row r="4482" spans="1:9" x14ac:dyDescent="0.25">
      <c r="A4482" s="4" t="s">
        <v>24</v>
      </c>
      <c r="B4482" s="1" t="s">
        <v>7781</v>
      </c>
      <c r="C4482" s="1" t="s">
        <v>7782</v>
      </c>
      <c r="D4482" s="1" t="s">
        <v>7783</v>
      </c>
      <c r="E4482" s="1" t="s">
        <v>7777</v>
      </c>
      <c r="F4482" s="1" t="s">
        <v>23</v>
      </c>
      <c r="G4482" s="2">
        <v>46053</v>
      </c>
      <c r="H4482" s="2">
        <v>46053</v>
      </c>
      <c r="I4482" s="1" t="s">
        <v>29</v>
      </c>
    </row>
    <row r="4483" spans="1:9" x14ac:dyDescent="0.25">
      <c r="A4483" s="4" t="s">
        <v>24</v>
      </c>
      <c r="B4483" s="1" t="s">
        <v>7784</v>
      </c>
      <c r="C4483" s="1" t="s">
        <v>7785</v>
      </c>
      <c r="D4483" s="1" t="s">
        <v>7786</v>
      </c>
      <c r="E4483" s="1" t="s">
        <v>7777</v>
      </c>
      <c r="F4483" s="1" t="s">
        <v>23</v>
      </c>
      <c r="G4483" s="2">
        <v>46053</v>
      </c>
      <c r="H4483" s="2">
        <v>46053</v>
      </c>
      <c r="I4483" s="1" t="s">
        <v>29</v>
      </c>
    </row>
    <row r="4484" spans="1:9" x14ac:dyDescent="0.25">
      <c r="A4484" s="4" t="s">
        <v>24</v>
      </c>
      <c r="B4484" s="1" t="s">
        <v>7787</v>
      </c>
      <c r="C4484" s="1" t="s">
        <v>7788</v>
      </c>
      <c r="D4484" s="1" t="s">
        <v>7789</v>
      </c>
      <c r="E4484" s="1" t="s">
        <v>7777</v>
      </c>
      <c r="F4484" s="1" t="s">
        <v>23</v>
      </c>
      <c r="G4484" s="2">
        <v>46053</v>
      </c>
      <c r="H4484" s="2">
        <v>46053</v>
      </c>
      <c r="I4484" s="1" t="s">
        <v>29</v>
      </c>
    </row>
    <row r="4485" spans="1:9" x14ac:dyDescent="0.25">
      <c r="A4485" s="4" t="s">
        <v>24</v>
      </c>
      <c r="B4485" s="1" t="s">
        <v>7790</v>
      </c>
      <c r="C4485" s="1" t="s">
        <v>7791</v>
      </c>
      <c r="D4485" s="1" t="s">
        <v>7792</v>
      </c>
      <c r="E4485" s="1" t="s">
        <v>7777</v>
      </c>
      <c r="F4485" s="1" t="s">
        <v>23</v>
      </c>
      <c r="G4485" s="2">
        <v>46053</v>
      </c>
      <c r="H4485" s="2">
        <v>46053</v>
      </c>
      <c r="I4485" s="1" t="s">
        <v>29</v>
      </c>
    </row>
    <row r="4486" spans="1:9" x14ac:dyDescent="0.25">
      <c r="A4486" s="4" t="s">
        <v>24</v>
      </c>
      <c r="B4486" s="1" t="s">
        <v>7793</v>
      </c>
      <c r="C4486" s="1" t="s">
        <v>7794</v>
      </c>
      <c r="D4486" s="1" t="s">
        <v>7795</v>
      </c>
      <c r="E4486" s="1" t="s">
        <v>7777</v>
      </c>
      <c r="F4486" s="1" t="s">
        <v>23</v>
      </c>
      <c r="G4486" s="2">
        <v>46053</v>
      </c>
      <c r="H4486" s="2">
        <v>46053</v>
      </c>
      <c r="I4486" s="1" t="s">
        <v>29</v>
      </c>
    </row>
    <row r="4487" spans="1:9" x14ac:dyDescent="0.25">
      <c r="A4487" s="4" t="s">
        <v>24</v>
      </c>
      <c r="B4487" s="1" t="s">
        <v>7796</v>
      </c>
      <c r="C4487" s="1" t="s">
        <v>7797</v>
      </c>
      <c r="D4487" s="1" t="s">
        <v>7798</v>
      </c>
      <c r="E4487" s="1" t="s">
        <v>7777</v>
      </c>
      <c r="F4487" s="1" t="s">
        <v>23</v>
      </c>
      <c r="G4487" s="2">
        <v>46053</v>
      </c>
      <c r="H4487" s="2">
        <v>46053</v>
      </c>
      <c r="I4487" s="1" t="s">
        <v>29</v>
      </c>
    </row>
    <row r="4488" spans="1:9" x14ac:dyDescent="0.25">
      <c r="A4488" s="4" t="s">
        <v>24</v>
      </c>
      <c r="B4488" s="1" t="s">
        <v>7799</v>
      </c>
      <c r="C4488" s="1" t="s">
        <v>7800</v>
      </c>
      <c r="D4488" s="1" t="s">
        <v>7801</v>
      </c>
      <c r="E4488" s="1" t="s">
        <v>7777</v>
      </c>
      <c r="F4488" s="1" t="s">
        <v>23</v>
      </c>
      <c r="G4488" s="2">
        <v>46053</v>
      </c>
      <c r="H4488" s="2">
        <v>46053</v>
      </c>
      <c r="I4488" s="1" t="s">
        <v>29</v>
      </c>
    </row>
    <row r="4489" spans="1:9" x14ac:dyDescent="0.25">
      <c r="A4489" s="4" t="s">
        <v>24</v>
      </c>
      <c r="B4489" s="1" t="s">
        <v>7802</v>
      </c>
      <c r="C4489" s="1" t="s">
        <v>7803</v>
      </c>
      <c r="D4489" s="1" t="s">
        <v>7804</v>
      </c>
      <c r="E4489" s="1" t="s">
        <v>7777</v>
      </c>
      <c r="F4489" s="1" t="s">
        <v>23</v>
      </c>
      <c r="G4489" s="2">
        <v>46053</v>
      </c>
      <c r="H4489" s="2">
        <v>46053</v>
      </c>
      <c r="I4489" s="1" t="s">
        <v>29</v>
      </c>
    </row>
    <row r="4490" spans="1:9" x14ac:dyDescent="0.25">
      <c r="A4490" s="4" t="s">
        <v>24</v>
      </c>
      <c r="B4490" s="1" t="s">
        <v>7805</v>
      </c>
      <c r="C4490" s="1" t="s">
        <v>7806</v>
      </c>
      <c r="D4490" s="1" t="s">
        <v>7807</v>
      </c>
      <c r="E4490" s="1" t="s">
        <v>7777</v>
      </c>
      <c r="F4490" s="1" t="s">
        <v>23</v>
      </c>
      <c r="G4490" s="2">
        <v>46053</v>
      </c>
      <c r="H4490" s="2">
        <v>46053</v>
      </c>
      <c r="I4490" s="1" t="s">
        <v>29</v>
      </c>
    </row>
    <row r="4491" spans="1:9" x14ac:dyDescent="0.25">
      <c r="A4491" s="4" t="s">
        <v>24</v>
      </c>
      <c r="B4491" s="1" t="s">
        <v>7808</v>
      </c>
      <c r="C4491" s="1" t="s">
        <v>7809</v>
      </c>
      <c r="D4491" s="1" t="s">
        <v>7810</v>
      </c>
      <c r="E4491" s="1" t="s">
        <v>7777</v>
      </c>
      <c r="F4491" s="1" t="s">
        <v>23</v>
      </c>
      <c r="G4491" s="2">
        <v>46053</v>
      </c>
      <c r="H4491" s="2">
        <v>46053</v>
      </c>
      <c r="I4491" s="1" t="s">
        <v>29</v>
      </c>
    </row>
    <row r="4492" spans="1:9" x14ac:dyDescent="0.25">
      <c r="A4492" s="4" t="s">
        <v>24</v>
      </c>
      <c r="B4492" s="1" t="s">
        <v>7811</v>
      </c>
      <c r="C4492" s="1" t="s">
        <v>7812</v>
      </c>
      <c r="D4492" s="1" t="s">
        <v>7813</v>
      </c>
      <c r="E4492" s="1" t="s">
        <v>7777</v>
      </c>
      <c r="F4492" s="1" t="s">
        <v>23</v>
      </c>
      <c r="G4492" s="2">
        <v>46053</v>
      </c>
      <c r="H4492" s="2">
        <v>46053</v>
      </c>
      <c r="I4492" s="1" t="s">
        <v>29</v>
      </c>
    </row>
    <row r="4493" spans="1:9" x14ac:dyDescent="0.25">
      <c r="A4493" s="4" t="s">
        <v>24</v>
      </c>
      <c r="B4493" s="1" t="s">
        <v>7814</v>
      </c>
      <c r="C4493" s="1" t="s">
        <v>7815</v>
      </c>
      <c r="D4493" s="1" t="s">
        <v>7816</v>
      </c>
      <c r="E4493" s="1" t="s">
        <v>7777</v>
      </c>
      <c r="F4493" s="1" t="s">
        <v>23</v>
      </c>
      <c r="G4493" s="2">
        <v>46053</v>
      </c>
      <c r="H4493" s="2">
        <v>46053</v>
      </c>
      <c r="I4493" s="1" t="s">
        <v>29</v>
      </c>
    </row>
    <row r="4494" spans="1:9" x14ac:dyDescent="0.25">
      <c r="A4494" s="4" t="s">
        <v>24</v>
      </c>
      <c r="B4494" s="1" t="s">
        <v>7817</v>
      </c>
      <c r="C4494" s="1" t="s">
        <v>7818</v>
      </c>
      <c r="D4494" s="1" t="s">
        <v>7819</v>
      </c>
      <c r="E4494" s="1" t="s">
        <v>7777</v>
      </c>
      <c r="F4494" s="1" t="s">
        <v>23</v>
      </c>
      <c r="G4494" s="2">
        <v>46053</v>
      </c>
      <c r="H4494" s="2">
        <v>46053</v>
      </c>
      <c r="I4494" s="1" t="s">
        <v>29</v>
      </c>
    </row>
    <row r="4495" spans="1:9" x14ac:dyDescent="0.25">
      <c r="A4495" s="4" t="s">
        <v>24</v>
      </c>
      <c r="B4495" s="1" t="s">
        <v>7820</v>
      </c>
      <c r="C4495" s="1" t="s">
        <v>7821</v>
      </c>
      <c r="D4495" s="1" t="s">
        <v>7822</v>
      </c>
      <c r="E4495" s="1" t="s">
        <v>7777</v>
      </c>
      <c r="F4495" s="1" t="s">
        <v>23</v>
      </c>
      <c r="G4495" s="2">
        <v>46053</v>
      </c>
      <c r="H4495" s="2">
        <v>46053</v>
      </c>
      <c r="I4495" s="1" t="s">
        <v>29</v>
      </c>
    </row>
    <row r="4496" spans="1:9" x14ac:dyDescent="0.25">
      <c r="A4496" s="4" t="s">
        <v>24</v>
      </c>
      <c r="B4496" s="1" t="s">
        <v>7823</v>
      </c>
      <c r="C4496" s="1" t="s">
        <v>7824</v>
      </c>
      <c r="D4496" s="1" t="s">
        <v>7825</v>
      </c>
      <c r="E4496" s="1" t="s">
        <v>7826</v>
      </c>
      <c r="F4496" s="1" t="s">
        <v>23</v>
      </c>
      <c r="G4496" s="2">
        <v>46053</v>
      </c>
      <c r="H4496" s="2">
        <v>46053</v>
      </c>
      <c r="I4496" s="1" t="s">
        <v>29</v>
      </c>
    </row>
    <row r="4497" spans="1:9" x14ac:dyDescent="0.25">
      <c r="A4497" s="4" t="s">
        <v>24</v>
      </c>
      <c r="B4497" s="1" t="s">
        <v>7827</v>
      </c>
      <c r="C4497" s="1" t="s">
        <v>7828</v>
      </c>
      <c r="D4497" s="1" t="s">
        <v>7829</v>
      </c>
      <c r="E4497" s="1" t="s">
        <v>7830</v>
      </c>
      <c r="F4497" s="1" t="s">
        <v>23</v>
      </c>
      <c r="G4497" s="2">
        <v>46053</v>
      </c>
      <c r="H4497" s="2">
        <v>46053</v>
      </c>
      <c r="I4497" s="1" t="s">
        <v>29</v>
      </c>
    </row>
    <row r="4498" spans="1:9" x14ac:dyDescent="0.25">
      <c r="A4498" s="4" t="s">
        <v>24</v>
      </c>
      <c r="B4498" s="1" t="s">
        <v>7831</v>
      </c>
      <c r="C4498" s="1" t="s">
        <v>7832</v>
      </c>
      <c r="D4498" s="1" t="s">
        <v>7833</v>
      </c>
      <c r="E4498" s="1" t="s">
        <v>7834</v>
      </c>
      <c r="F4498" s="1" t="s">
        <v>23</v>
      </c>
      <c r="G4498" s="2">
        <v>46053</v>
      </c>
      <c r="H4498" s="2">
        <v>46053</v>
      </c>
      <c r="I4498" s="1" t="s">
        <v>29</v>
      </c>
    </row>
    <row r="4499" spans="1:9" x14ac:dyDescent="0.25">
      <c r="A4499" s="4" t="s">
        <v>24</v>
      </c>
      <c r="B4499" s="1" t="s">
        <v>7835</v>
      </c>
      <c r="C4499" s="1" t="s">
        <v>7836</v>
      </c>
      <c r="D4499" s="1" t="s">
        <v>7837</v>
      </c>
      <c r="E4499" s="1" t="s">
        <v>7838</v>
      </c>
      <c r="F4499" s="1" t="s">
        <v>23</v>
      </c>
      <c r="G4499" s="2">
        <v>46053</v>
      </c>
      <c r="H4499" s="2">
        <v>46053</v>
      </c>
      <c r="I4499" s="1" t="s">
        <v>29</v>
      </c>
    </row>
    <row r="4500" spans="1:9" x14ac:dyDescent="0.25">
      <c r="A4500" s="4" t="s">
        <v>24</v>
      </c>
      <c r="B4500" s="1" t="s">
        <v>7839</v>
      </c>
      <c r="C4500" s="1" t="s">
        <v>7840</v>
      </c>
      <c r="D4500" s="1" t="s">
        <v>7841</v>
      </c>
      <c r="E4500" s="1" t="s">
        <v>7842</v>
      </c>
      <c r="F4500" s="1" t="s">
        <v>23</v>
      </c>
      <c r="G4500" s="2">
        <v>46053</v>
      </c>
      <c r="H4500" s="2">
        <v>46053</v>
      </c>
      <c r="I4500" s="1" t="s">
        <v>29</v>
      </c>
    </row>
    <row r="4501" spans="1:9" x14ac:dyDescent="0.25">
      <c r="A4501" s="4" t="s">
        <v>24</v>
      </c>
      <c r="B4501" s="1" t="s">
        <v>7843</v>
      </c>
      <c r="C4501" s="1" t="s">
        <v>7844</v>
      </c>
      <c r="D4501" s="1" t="s">
        <v>7845</v>
      </c>
      <c r="E4501" s="1" t="s">
        <v>7846</v>
      </c>
      <c r="F4501" s="1" t="s">
        <v>23</v>
      </c>
      <c r="G4501" s="2">
        <v>46053</v>
      </c>
      <c r="H4501" s="2">
        <v>46053</v>
      </c>
      <c r="I4501" s="1" t="s">
        <v>29</v>
      </c>
    </row>
    <row r="4502" spans="1:9" x14ac:dyDescent="0.25">
      <c r="A4502" s="4" t="s">
        <v>24</v>
      </c>
      <c r="B4502" s="1" t="s">
        <v>7847</v>
      </c>
      <c r="C4502" s="1" t="s">
        <v>7848</v>
      </c>
      <c r="D4502" s="1" t="s">
        <v>7849</v>
      </c>
      <c r="E4502" s="1" t="s">
        <v>7850</v>
      </c>
      <c r="F4502" s="1" t="s">
        <v>23</v>
      </c>
      <c r="G4502" s="2">
        <v>46053</v>
      </c>
      <c r="H4502" s="2">
        <v>46053</v>
      </c>
      <c r="I4502" s="1" t="s">
        <v>29</v>
      </c>
    </row>
    <row r="4503" spans="1:9" x14ac:dyDescent="0.25">
      <c r="A4503" s="4" t="s">
        <v>24</v>
      </c>
      <c r="B4503" s="1" t="s">
        <v>7851</v>
      </c>
      <c r="C4503" s="1" t="s">
        <v>7852</v>
      </c>
      <c r="D4503" s="1" t="s">
        <v>7853</v>
      </c>
      <c r="E4503" s="1" t="s">
        <v>7854</v>
      </c>
      <c r="F4503" s="1" t="s">
        <v>23</v>
      </c>
      <c r="G4503" s="2">
        <v>46053</v>
      </c>
      <c r="H4503" s="2">
        <v>46053</v>
      </c>
      <c r="I4503" s="1" t="s">
        <v>29</v>
      </c>
    </row>
    <row r="4504" spans="1:9" x14ac:dyDescent="0.25">
      <c r="A4504" s="4" t="s">
        <v>24</v>
      </c>
      <c r="B4504" s="1" t="s">
        <v>2551</v>
      </c>
      <c r="C4504" s="1" t="s">
        <v>7855</v>
      </c>
      <c r="D4504" s="1" t="s">
        <v>2553</v>
      </c>
      <c r="E4504" s="1" t="s">
        <v>2264</v>
      </c>
      <c r="F4504" s="1" t="s">
        <v>13</v>
      </c>
      <c r="G4504" s="2">
        <v>46053</v>
      </c>
      <c r="H4504" s="2">
        <v>45350</v>
      </c>
      <c r="I4504" s="1" t="s">
        <v>884</v>
      </c>
    </row>
    <row r="4505" spans="1:9" x14ac:dyDescent="0.25">
      <c r="A4505" s="4" t="s">
        <v>0</v>
      </c>
      <c r="B4505" s="1" t="s">
        <v>1</v>
      </c>
      <c r="C4505" s="1" t="s">
        <v>7856</v>
      </c>
      <c r="D4505" s="1" t="s">
        <v>3</v>
      </c>
      <c r="E4505" s="1" t="s">
        <v>4</v>
      </c>
      <c r="F4505" s="1" t="s">
        <v>5</v>
      </c>
      <c r="G4505" s="2">
        <v>46052</v>
      </c>
      <c r="H4505" s="2">
        <v>46052</v>
      </c>
      <c r="I4505" s="1" t="s">
        <v>6</v>
      </c>
    </row>
    <row r="4506" spans="1:9" x14ac:dyDescent="0.25">
      <c r="A4506" s="4" t="s">
        <v>0</v>
      </c>
      <c r="B4506" s="1" t="s">
        <v>10</v>
      </c>
      <c r="C4506" s="1" t="s">
        <v>7857</v>
      </c>
      <c r="D4506" s="1" t="s">
        <v>3</v>
      </c>
      <c r="E4506" s="1" t="s">
        <v>12</v>
      </c>
      <c r="F4506" s="1" t="s">
        <v>13</v>
      </c>
      <c r="G4506" s="2">
        <v>46052</v>
      </c>
      <c r="H4506" s="2">
        <v>46052</v>
      </c>
      <c r="I4506" s="1" t="s">
        <v>6</v>
      </c>
    </row>
    <row r="4507" spans="1:9" x14ac:dyDescent="0.25">
      <c r="A4507" s="4" t="s">
        <v>0</v>
      </c>
      <c r="B4507" s="1" t="s">
        <v>7</v>
      </c>
      <c r="C4507" s="1" t="s">
        <v>7858</v>
      </c>
      <c r="D4507" s="1" t="s">
        <v>3</v>
      </c>
      <c r="E4507" s="1" t="s">
        <v>9</v>
      </c>
      <c r="F4507" s="1" t="s">
        <v>5</v>
      </c>
      <c r="G4507" s="2">
        <v>46052</v>
      </c>
      <c r="H4507" s="2">
        <v>46052</v>
      </c>
      <c r="I4507" s="1" t="s">
        <v>312</v>
      </c>
    </row>
    <row r="4508" spans="1:9" x14ac:dyDescent="0.25">
      <c r="A4508" s="4" t="s">
        <v>0</v>
      </c>
      <c r="B4508" s="1" t="s">
        <v>14</v>
      </c>
      <c r="C4508" s="1" t="s">
        <v>7859</v>
      </c>
      <c r="D4508" s="1" t="s">
        <v>3</v>
      </c>
      <c r="E4508" s="1" t="s">
        <v>16</v>
      </c>
      <c r="F4508" s="1" t="s">
        <v>5</v>
      </c>
      <c r="G4508" s="2">
        <v>46052</v>
      </c>
      <c r="H4508" s="2">
        <v>46052</v>
      </c>
      <c r="I4508" s="1" t="s">
        <v>6</v>
      </c>
    </row>
    <row r="4509" spans="1:9" x14ac:dyDescent="0.25">
      <c r="A4509" s="4" t="s">
        <v>0</v>
      </c>
      <c r="B4509" s="1" t="s">
        <v>17</v>
      </c>
      <c r="C4509" s="1" t="s">
        <v>7860</v>
      </c>
      <c r="D4509" s="1" t="s">
        <v>3</v>
      </c>
      <c r="E4509" s="1" t="s">
        <v>19</v>
      </c>
      <c r="F4509" s="1" t="s">
        <v>13</v>
      </c>
      <c r="G4509" s="2">
        <v>46052</v>
      </c>
      <c r="H4509" s="2">
        <v>46052</v>
      </c>
      <c r="I4509" s="1" t="s">
        <v>6</v>
      </c>
    </row>
    <row r="4510" spans="1:9" x14ac:dyDescent="0.25">
      <c r="A4510" s="4" t="s">
        <v>24</v>
      </c>
      <c r="B4510" s="1" t="s">
        <v>464</v>
      </c>
      <c r="C4510" s="1" t="s">
        <v>7861</v>
      </c>
      <c r="D4510" s="1" t="s">
        <v>466</v>
      </c>
      <c r="E4510" s="1" t="s">
        <v>467</v>
      </c>
      <c r="F4510" s="1" t="s">
        <v>13</v>
      </c>
      <c r="G4510" s="2">
        <v>46052</v>
      </c>
      <c r="H4510" s="2">
        <v>45874</v>
      </c>
      <c r="I4510" s="1" t="s">
        <v>919</v>
      </c>
    </row>
    <row r="4511" spans="1:9" x14ac:dyDescent="0.25">
      <c r="A4511" s="4" t="s">
        <v>24</v>
      </c>
      <c r="B4511" s="1" t="s">
        <v>2249</v>
      </c>
      <c r="C4511" s="1" t="s">
        <v>7862</v>
      </c>
      <c r="D4511" s="1" t="s">
        <v>2251</v>
      </c>
      <c r="E4511" s="1" t="s">
        <v>2252</v>
      </c>
      <c r="F4511" s="1" t="s">
        <v>5</v>
      </c>
      <c r="G4511" s="2">
        <v>46052</v>
      </c>
      <c r="H4511" s="2">
        <v>46052</v>
      </c>
      <c r="I4511" s="1" t="s">
        <v>29</v>
      </c>
    </row>
    <row r="4512" spans="1:9" x14ac:dyDescent="0.25">
      <c r="A4512" s="4" t="s">
        <v>0</v>
      </c>
      <c r="B4512" s="1" t="s">
        <v>20</v>
      </c>
      <c r="C4512" s="1" t="s">
        <v>7863</v>
      </c>
      <c r="D4512" s="1" t="s">
        <v>3</v>
      </c>
      <c r="E4512" s="1" t="s">
        <v>22</v>
      </c>
      <c r="F4512" s="1" t="s">
        <v>23</v>
      </c>
      <c r="G4512" s="2">
        <v>46051</v>
      </c>
      <c r="H4512" s="2">
        <v>46051</v>
      </c>
      <c r="I4512" s="1" t="s">
        <v>6</v>
      </c>
    </row>
    <row r="4513" spans="1:9" x14ac:dyDescent="0.25">
      <c r="A4513" s="4" t="s">
        <v>24</v>
      </c>
      <c r="B4513" s="1" t="s">
        <v>69</v>
      </c>
      <c r="C4513" s="1" t="s">
        <v>7864</v>
      </c>
      <c r="D4513" s="1" t="s">
        <v>71</v>
      </c>
      <c r="E4513" s="1" t="s">
        <v>72</v>
      </c>
      <c r="F4513" s="1" t="s">
        <v>13</v>
      </c>
      <c r="G4513" s="2">
        <v>46051</v>
      </c>
      <c r="H4513" s="2">
        <v>46051</v>
      </c>
      <c r="I4513" s="1" t="s">
        <v>29</v>
      </c>
    </row>
    <row r="4514" spans="1:9" x14ac:dyDescent="0.25">
      <c r="A4514" s="4" t="s">
        <v>24</v>
      </c>
      <c r="B4514" s="1" t="s">
        <v>655</v>
      </c>
      <c r="C4514" s="1" t="s">
        <v>7865</v>
      </c>
      <c r="D4514" s="1" t="s">
        <v>657</v>
      </c>
      <c r="E4514" s="1" t="s">
        <v>658</v>
      </c>
      <c r="F4514" s="1" t="s">
        <v>5</v>
      </c>
      <c r="G4514" s="2">
        <v>46051</v>
      </c>
      <c r="H4514" s="2">
        <v>46051</v>
      </c>
      <c r="I4514" s="1" t="s">
        <v>29</v>
      </c>
    </row>
    <row r="4515" spans="1:9" x14ac:dyDescent="0.25">
      <c r="A4515" s="4" t="s">
        <v>24</v>
      </c>
      <c r="B4515" s="1" t="s">
        <v>3344</v>
      </c>
      <c r="C4515" s="1" t="s">
        <v>7866</v>
      </c>
      <c r="D4515" s="1" t="s">
        <v>657</v>
      </c>
      <c r="E4515" s="1" t="s">
        <v>3346</v>
      </c>
      <c r="F4515" s="1" t="s">
        <v>3347</v>
      </c>
      <c r="G4515" s="2">
        <v>46051</v>
      </c>
      <c r="H4515" s="2">
        <v>46051</v>
      </c>
      <c r="I4515" s="1" t="s">
        <v>884</v>
      </c>
    </row>
    <row r="4516" spans="1:9" x14ac:dyDescent="0.25">
      <c r="A4516" s="4" t="s">
        <v>24</v>
      </c>
      <c r="B4516" s="1" t="s">
        <v>3349</v>
      </c>
      <c r="C4516" s="1" t="s">
        <v>7867</v>
      </c>
      <c r="D4516" s="1" t="s">
        <v>3351</v>
      </c>
      <c r="E4516" s="1" t="s">
        <v>3352</v>
      </c>
      <c r="F4516" s="1" t="s">
        <v>23</v>
      </c>
      <c r="G4516" s="2">
        <v>46051</v>
      </c>
      <c r="H4516" s="2">
        <v>46051</v>
      </c>
      <c r="I4516" s="1" t="s">
        <v>106</v>
      </c>
    </row>
    <row r="4517" spans="1:9" x14ac:dyDescent="0.25">
      <c r="A4517" s="4" t="s">
        <v>24</v>
      </c>
      <c r="B4517" s="1" t="s">
        <v>2930</v>
      </c>
      <c r="C4517" s="1" t="s">
        <v>7868</v>
      </c>
      <c r="D4517" s="1" t="s">
        <v>2932</v>
      </c>
      <c r="E4517" s="1" t="s">
        <v>2933</v>
      </c>
      <c r="F4517" s="1" t="s">
        <v>5</v>
      </c>
      <c r="G4517" s="2">
        <v>46051</v>
      </c>
      <c r="H4517" s="2">
        <v>46051</v>
      </c>
      <c r="I4517" s="1" t="s">
        <v>29</v>
      </c>
    </row>
    <row r="4518" spans="1:9" x14ac:dyDescent="0.25">
      <c r="A4518" s="4" t="s">
        <v>24</v>
      </c>
      <c r="B4518" s="1" t="s">
        <v>2993</v>
      </c>
      <c r="C4518" s="1" t="s">
        <v>7869</v>
      </c>
      <c r="D4518" s="1" t="s">
        <v>96</v>
      </c>
      <c r="E4518" s="1" t="s">
        <v>2995</v>
      </c>
      <c r="F4518" s="1" t="s">
        <v>5</v>
      </c>
      <c r="G4518" s="2">
        <v>46051</v>
      </c>
      <c r="H4518" s="2">
        <v>46051</v>
      </c>
      <c r="I4518" s="1" t="s">
        <v>29</v>
      </c>
    </row>
    <row r="4519" spans="1:9" x14ac:dyDescent="0.25">
      <c r="A4519" s="4" t="s">
        <v>24</v>
      </c>
      <c r="B4519" s="1" t="s">
        <v>3360</v>
      </c>
      <c r="C4519" s="1" t="s">
        <v>7870</v>
      </c>
      <c r="D4519" s="1" t="s">
        <v>3362</v>
      </c>
      <c r="E4519" s="1" t="s">
        <v>3363</v>
      </c>
      <c r="F4519" s="1" t="s">
        <v>5</v>
      </c>
      <c r="G4519" s="2">
        <v>46051</v>
      </c>
      <c r="H4519" s="2">
        <v>46051</v>
      </c>
      <c r="I4519" s="1" t="s">
        <v>443</v>
      </c>
    </row>
    <row r="4520" spans="1:9" x14ac:dyDescent="0.25">
      <c r="A4520" s="4" t="s">
        <v>24</v>
      </c>
      <c r="B4520" s="1" t="s">
        <v>3364</v>
      </c>
      <c r="C4520" s="1" t="s">
        <v>7871</v>
      </c>
      <c r="D4520" s="1" t="s">
        <v>3366</v>
      </c>
      <c r="E4520" s="1" t="s">
        <v>3367</v>
      </c>
      <c r="F4520" s="1" t="s">
        <v>5</v>
      </c>
      <c r="G4520" s="2">
        <v>46051</v>
      </c>
      <c r="H4520" s="2">
        <v>46051</v>
      </c>
      <c r="I4520" s="1" t="s">
        <v>29</v>
      </c>
    </row>
    <row r="4521" spans="1:9" x14ac:dyDescent="0.25">
      <c r="A4521" s="4" t="s">
        <v>85</v>
      </c>
      <c r="B4521" s="1" t="s">
        <v>3368</v>
      </c>
      <c r="C4521" s="1" t="s">
        <v>7872</v>
      </c>
      <c r="D4521" s="1" t="s">
        <v>3370</v>
      </c>
      <c r="E4521" s="1" t="s">
        <v>3200</v>
      </c>
      <c r="F4521" s="1" t="s">
        <v>13</v>
      </c>
      <c r="G4521" s="2">
        <v>46051</v>
      </c>
      <c r="H4521" s="2">
        <v>46051</v>
      </c>
      <c r="I4521" s="1" t="s">
        <v>106</v>
      </c>
    </row>
    <row r="4522" spans="1:9" x14ac:dyDescent="0.25">
      <c r="A4522" s="4" t="s">
        <v>85</v>
      </c>
      <c r="B4522" s="1" t="s">
        <v>3371</v>
      </c>
      <c r="C4522" s="1" t="s">
        <v>7873</v>
      </c>
      <c r="D4522" s="1" t="s">
        <v>3373</v>
      </c>
      <c r="E4522" s="1" t="s">
        <v>3374</v>
      </c>
      <c r="F4522" s="1" t="s">
        <v>13</v>
      </c>
      <c r="G4522" s="2">
        <v>46051</v>
      </c>
      <c r="H4522" s="2">
        <v>46051</v>
      </c>
      <c r="I4522" s="1" t="s">
        <v>106</v>
      </c>
    </row>
    <row r="4523" spans="1:9" x14ac:dyDescent="0.25">
      <c r="A4523" s="4" t="s">
        <v>85</v>
      </c>
      <c r="B4523" s="1" t="s">
        <v>3375</v>
      </c>
      <c r="C4523" s="1" t="s">
        <v>7874</v>
      </c>
      <c r="D4523" s="1" t="s">
        <v>3377</v>
      </c>
      <c r="E4523" s="1" t="s">
        <v>3200</v>
      </c>
      <c r="F4523" s="1" t="s">
        <v>13</v>
      </c>
      <c r="G4523" s="2">
        <v>46051</v>
      </c>
      <c r="H4523" s="2">
        <v>46051</v>
      </c>
      <c r="I4523" s="1" t="s">
        <v>106</v>
      </c>
    </row>
    <row r="4524" spans="1:9" x14ac:dyDescent="0.25">
      <c r="A4524" s="4" t="s">
        <v>85</v>
      </c>
      <c r="B4524" s="1" t="s">
        <v>3378</v>
      </c>
      <c r="C4524" s="1" t="s">
        <v>7875</v>
      </c>
      <c r="D4524" s="1" t="s">
        <v>3380</v>
      </c>
      <c r="E4524" s="1" t="s">
        <v>3200</v>
      </c>
      <c r="F4524" s="1" t="s">
        <v>13</v>
      </c>
      <c r="G4524" s="2">
        <v>46051</v>
      </c>
      <c r="H4524" s="2">
        <v>46051</v>
      </c>
      <c r="I4524" s="1" t="s">
        <v>106</v>
      </c>
    </row>
    <row r="4525" spans="1:9" x14ac:dyDescent="0.25">
      <c r="A4525" s="4" t="s">
        <v>85</v>
      </c>
      <c r="B4525" s="1" t="s">
        <v>3381</v>
      </c>
      <c r="C4525" s="1" t="s">
        <v>7876</v>
      </c>
      <c r="D4525" s="1" t="s">
        <v>3383</v>
      </c>
      <c r="E4525" s="1" t="s">
        <v>3200</v>
      </c>
      <c r="F4525" s="1" t="s">
        <v>13</v>
      </c>
      <c r="G4525" s="2">
        <v>46051</v>
      </c>
      <c r="H4525" s="2">
        <v>46051</v>
      </c>
      <c r="I4525" s="1" t="s">
        <v>106</v>
      </c>
    </row>
    <row r="4526" spans="1:9" x14ac:dyDescent="0.25">
      <c r="A4526" s="4" t="s">
        <v>85</v>
      </c>
      <c r="B4526" s="1" t="s">
        <v>3384</v>
      </c>
      <c r="C4526" s="1" t="s">
        <v>7877</v>
      </c>
      <c r="D4526" s="1" t="s">
        <v>3386</v>
      </c>
      <c r="E4526" s="1" t="s">
        <v>3200</v>
      </c>
      <c r="F4526" s="1" t="s">
        <v>13</v>
      </c>
      <c r="G4526" s="2">
        <v>46051</v>
      </c>
      <c r="H4526" s="2">
        <v>46051</v>
      </c>
      <c r="I4526" s="1" t="s">
        <v>106</v>
      </c>
    </row>
    <row r="4527" spans="1:9" x14ac:dyDescent="0.25">
      <c r="A4527" s="4" t="s">
        <v>85</v>
      </c>
      <c r="B4527" s="1" t="s">
        <v>3387</v>
      </c>
      <c r="C4527" s="1" t="s">
        <v>7878</v>
      </c>
      <c r="D4527" s="1" t="s">
        <v>3389</v>
      </c>
      <c r="E4527" s="1" t="s">
        <v>3259</v>
      </c>
      <c r="F4527" s="1" t="s">
        <v>13</v>
      </c>
      <c r="G4527" s="2">
        <v>46051</v>
      </c>
      <c r="H4527" s="2">
        <v>46051</v>
      </c>
      <c r="I4527" s="1" t="s">
        <v>106</v>
      </c>
    </row>
    <row r="4528" spans="1:9" x14ac:dyDescent="0.25">
      <c r="A4528" s="4" t="s">
        <v>85</v>
      </c>
      <c r="B4528" s="1" t="s">
        <v>3390</v>
      </c>
      <c r="C4528" s="1" t="s">
        <v>7879</v>
      </c>
      <c r="D4528" s="1" t="s">
        <v>3392</v>
      </c>
      <c r="E4528" s="1" t="s">
        <v>3200</v>
      </c>
      <c r="F4528" s="1" t="s">
        <v>13</v>
      </c>
      <c r="G4528" s="2">
        <v>46051</v>
      </c>
      <c r="H4528" s="2">
        <v>46051</v>
      </c>
      <c r="I4528" s="1" t="s">
        <v>106</v>
      </c>
    </row>
    <row r="4529" spans="1:9" x14ac:dyDescent="0.25">
      <c r="A4529" s="4" t="s">
        <v>85</v>
      </c>
      <c r="B4529" s="1" t="s">
        <v>3393</v>
      </c>
      <c r="C4529" s="1" t="s">
        <v>7880</v>
      </c>
      <c r="D4529" s="1" t="s">
        <v>3395</v>
      </c>
      <c r="E4529" s="1" t="s">
        <v>3200</v>
      </c>
      <c r="F4529" s="1" t="s">
        <v>13</v>
      </c>
      <c r="G4529" s="2">
        <v>46051</v>
      </c>
      <c r="H4529" s="2">
        <v>46051</v>
      </c>
      <c r="I4529" s="1" t="s">
        <v>106</v>
      </c>
    </row>
    <row r="4530" spans="1:9" x14ac:dyDescent="0.25">
      <c r="A4530" s="4" t="s">
        <v>85</v>
      </c>
      <c r="B4530" s="1" t="s">
        <v>3396</v>
      </c>
      <c r="C4530" s="1" t="s">
        <v>7881</v>
      </c>
      <c r="D4530" s="1" t="s">
        <v>3398</v>
      </c>
      <c r="E4530" s="1" t="s">
        <v>3200</v>
      </c>
      <c r="F4530" s="1" t="s">
        <v>13</v>
      </c>
      <c r="G4530" s="2">
        <v>46051</v>
      </c>
      <c r="H4530" s="2">
        <v>46051</v>
      </c>
      <c r="I4530" s="1" t="s">
        <v>106</v>
      </c>
    </row>
    <row r="4531" spans="1:9" x14ac:dyDescent="0.25">
      <c r="A4531" s="4" t="s">
        <v>85</v>
      </c>
      <c r="B4531" s="1" t="s">
        <v>3399</v>
      </c>
      <c r="C4531" s="1" t="s">
        <v>7882</v>
      </c>
      <c r="D4531" s="1" t="s">
        <v>3401</v>
      </c>
      <c r="E4531" s="1" t="s">
        <v>3402</v>
      </c>
      <c r="F4531" s="1" t="s">
        <v>13</v>
      </c>
      <c r="G4531" s="2">
        <v>46051</v>
      </c>
      <c r="H4531" s="2">
        <v>46051</v>
      </c>
      <c r="I4531" s="1" t="s">
        <v>106</v>
      </c>
    </row>
    <row r="4532" spans="1:9" x14ac:dyDescent="0.25">
      <c r="A4532" s="4" t="s">
        <v>85</v>
      </c>
      <c r="B4532" s="1" t="s">
        <v>3403</v>
      </c>
      <c r="C4532" s="1" t="s">
        <v>7883</v>
      </c>
      <c r="D4532" s="1" t="s">
        <v>3405</v>
      </c>
      <c r="E4532" s="1" t="s">
        <v>3200</v>
      </c>
      <c r="F4532" s="1" t="s">
        <v>13</v>
      </c>
      <c r="G4532" s="2">
        <v>46051</v>
      </c>
      <c r="H4532" s="2">
        <v>46051</v>
      </c>
      <c r="I4532" s="1" t="s">
        <v>106</v>
      </c>
    </row>
    <row r="4533" spans="1:9" x14ac:dyDescent="0.25">
      <c r="A4533" s="4" t="s">
        <v>85</v>
      </c>
      <c r="B4533" s="1" t="s">
        <v>3406</v>
      </c>
      <c r="C4533" s="1" t="s">
        <v>7884</v>
      </c>
      <c r="D4533" s="1" t="s">
        <v>3408</v>
      </c>
      <c r="E4533" s="1" t="s">
        <v>3200</v>
      </c>
      <c r="F4533" s="1" t="s">
        <v>13</v>
      </c>
      <c r="G4533" s="2">
        <v>46051</v>
      </c>
      <c r="H4533" s="2">
        <v>46051</v>
      </c>
      <c r="I4533" s="1" t="s">
        <v>106</v>
      </c>
    </row>
    <row r="4534" spans="1:9" x14ac:dyDescent="0.25">
      <c r="A4534" s="4" t="s">
        <v>0</v>
      </c>
      <c r="B4534" s="1" t="s">
        <v>1</v>
      </c>
      <c r="C4534" s="1" t="s">
        <v>7885</v>
      </c>
      <c r="D4534" s="1" t="s">
        <v>3</v>
      </c>
      <c r="E4534" s="1" t="s">
        <v>4</v>
      </c>
      <c r="F4534" s="1" t="s">
        <v>5</v>
      </c>
      <c r="G4534" s="2">
        <v>46050</v>
      </c>
      <c r="H4534" s="2">
        <v>46050</v>
      </c>
      <c r="I4534" s="1" t="s">
        <v>6</v>
      </c>
    </row>
    <row r="4535" spans="1:9" x14ac:dyDescent="0.25">
      <c r="A4535" s="4" t="s">
        <v>0</v>
      </c>
      <c r="B4535" s="1" t="s">
        <v>226</v>
      </c>
      <c r="C4535" s="1" t="s">
        <v>7886</v>
      </c>
      <c r="D4535" s="1" t="s">
        <v>3</v>
      </c>
      <c r="E4535" s="1" t="s">
        <v>228</v>
      </c>
      <c r="F4535" s="1" t="s">
        <v>13</v>
      </c>
      <c r="G4535" s="2">
        <v>46050</v>
      </c>
      <c r="H4535" s="2">
        <v>46050</v>
      </c>
      <c r="I4535" s="1" t="s">
        <v>6</v>
      </c>
    </row>
    <row r="4536" spans="1:9" x14ac:dyDescent="0.25">
      <c r="A4536" s="4" t="s">
        <v>0</v>
      </c>
      <c r="B4536" s="1" t="s">
        <v>10</v>
      </c>
      <c r="C4536" s="1" t="s">
        <v>7887</v>
      </c>
      <c r="D4536" s="1" t="s">
        <v>3</v>
      </c>
      <c r="E4536" s="1" t="s">
        <v>12</v>
      </c>
      <c r="F4536" s="1" t="s">
        <v>13</v>
      </c>
      <c r="G4536" s="2">
        <v>46050</v>
      </c>
      <c r="H4536" s="2">
        <v>46050</v>
      </c>
      <c r="I4536" s="1" t="s">
        <v>6</v>
      </c>
    </row>
    <row r="4537" spans="1:9" x14ac:dyDescent="0.25">
      <c r="A4537" s="4" t="s">
        <v>0</v>
      </c>
      <c r="B4537" s="1" t="s">
        <v>7</v>
      </c>
      <c r="C4537" s="1" t="s">
        <v>7888</v>
      </c>
      <c r="D4537" s="1" t="s">
        <v>3</v>
      </c>
      <c r="E4537" s="1" t="s">
        <v>9</v>
      </c>
      <c r="F4537" s="1" t="s">
        <v>5</v>
      </c>
      <c r="G4537" s="2">
        <v>46050</v>
      </c>
      <c r="H4537" s="2">
        <v>46050</v>
      </c>
      <c r="I4537" s="1" t="s">
        <v>312</v>
      </c>
    </row>
    <row r="4538" spans="1:9" x14ac:dyDescent="0.25">
      <c r="A4538" s="4" t="s">
        <v>0</v>
      </c>
      <c r="B4538" s="1" t="s">
        <v>14</v>
      </c>
      <c r="C4538" s="1" t="s">
        <v>7889</v>
      </c>
      <c r="D4538" s="1" t="s">
        <v>3</v>
      </c>
      <c r="E4538" s="1" t="s">
        <v>16</v>
      </c>
      <c r="F4538" s="1" t="s">
        <v>5</v>
      </c>
      <c r="G4538" s="2">
        <v>46050</v>
      </c>
      <c r="H4538" s="2">
        <v>46050</v>
      </c>
      <c r="I4538" s="1" t="s">
        <v>312</v>
      </c>
    </row>
    <row r="4539" spans="1:9" x14ac:dyDescent="0.25">
      <c r="A4539" s="4" t="s">
        <v>0</v>
      </c>
      <c r="B4539" s="1" t="s">
        <v>17</v>
      </c>
      <c r="C4539" s="1" t="s">
        <v>7890</v>
      </c>
      <c r="D4539" s="1" t="s">
        <v>3</v>
      </c>
      <c r="E4539" s="1" t="s">
        <v>19</v>
      </c>
      <c r="F4539" s="1" t="s">
        <v>13</v>
      </c>
      <c r="G4539" s="2">
        <v>46050</v>
      </c>
      <c r="H4539" s="2">
        <v>46050</v>
      </c>
      <c r="I4539" s="1" t="s">
        <v>6</v>
      </c>
    </row>
    <row r="4540" spans="1:9" x14ac:dyDescent="0.25">
      <c r="A4540" s="4" t="s">
        <v>0</v>
      </c>
      <c r="B4540" s="1" t="s">
        <v>233</v>
      </c>
      <c r="C4540" s="1" t="s">
        <v>7891</v>
      </c>
      <c r="D4540" s="1" t="s">
        <v>3</v>
      </c>
      <c r="E4540" s="1" t="s">
        <v>235</v>
      </c>
      <c r="F4540" s="1" t="s">
        <v>23</v>
      </c>
      <c r="G4540" s="2">
        <v>46050</v>
      </c>
      <c r="H4540" s="2">
        <v>46050</v>
      </c>
      <c r="I4540" s="1" t="s">
        <v>6</v>
      </c>
    </row>
    <row r="4541" spans="1:9" x14ac:dyDescent="0.25">
      <c r="A4541" s="4" t="s">
        <v>24</v>
      </c>
      <c r="B4541" s="1" t="s">
        <v>236</v>
      </c>
      <c r="C4541" s="1" t="s">
        <v>7892</v>
      </c>
      <c r="D4541" s="1" t="s">
        <v>238</v>
      </c>
      <c r="E4541" s="1" t="s">
        <v>239</v>
      </c>
      <c r="F4541" s="1" t="s">
        <v>13</v>
      </c>
      <c r="G4541" s="2">
        <v>46050</v>
      </c>
      <c r="H4541" s="2">
        <v>46050</v>
      </c>
      <c r="I4541" s="1" t="s">
        <v>348</v>
      </c>
    </row>
    <row r="4542" spans="1:9" x14ac:dyDescent="0.25">
      <c r="A4542" s="4" t="s">
        <v>0</v>
      </c>
      <c r="B4542" s="1" t="s">
        <v>226</v>
      </c>
      <c r="C4542" s="1" t="s">
        <v>7893</v>
      </c>
      <c r="D4542" s="1" t="s">
        <v>3</v>
      </c>
      <c r="E4542" s="1" t="s">
        <v>228</v>
      </c>
      <c r="F4542" s="1" t="s">
        <v>13</v>
      </c>
      <c r="G4542" s="2">
        <v>46049</v>
      </c>
      <c r="H4542" s="2">
        <v>46049</v>
      </c>
      <c r="I4542" s="1" t="s">
        <v>6</v>
      </c>
    </row>
    <row r="4543" spans="1:9" x14ac:dyDescent="0.25">
      <c r="A4543" s="4" t="s">
        <v>85</v>
      </c>
      <c r="B4543" s="1" t="s">
        <v>7894</v>
      </c>
      <c r="C4543" s="1" t="s">
        <v>7895</v>
      </c>
      <c r="D4543" s="1" t="s">
        <v>2684</v>
      </c>
      <c r="E4543" s="1" t="s">
        <v>3791</v>
      </c>
      <c r="F4543" s="1" t="s">
        <v>13</v>
      </c>
      <c r="G4543" s="2">
        <v>46049</v>
      </c>
      <c r="H4543" s="2">
        <v>46049</v>
      </c>
      <c r="I4543" s="1" t="s">
        <v>29</v>
      </c>
    </row>
    <row r="4544" spans="1:9" x14ac:dyDescent="0.25">
      <c r="A4544" s="4" t="s">
        <v>85</v>
      </c>
      <c r="B4544" s="1" t="s">
        <v>7896</v>
      </c>
      <c r="C4544" s="1" t="s">
        <v>7897</v>
      </c>
      <c r="D4544" s="1" t="s">
        <v>2684</v>
      </c>
      <c r="E4544" s="1" t="s">
        <v>7898</v>
      </c>
      <c r="F4544" s="1" t="s">
        <v>13</v>
      </c>
      <c r="G4544" s="2">
        <v>46049</v>
      </c>
      <c r="H4544" s="2">
        <v>46049</v>
      </c>
      <c r="I4544" s="1" t="s">
        <v>29</v>
      </c>
    </row>
    <row r="4545" spans="1:9" x14ac:dyDescent="0.25">
      <c r="A4545" s="4" t="s">
        <v>85</v>
      </c>
      <c r="B4545" s="1" t="s">
        <v>7899</v>
      </c>
      <c r="C4545" s="1" t="s">
        <v>7900</v>
      </c>
      <c r="D4545" s="1" t="s">
        <v>2687</v>
      </c>
      <c r="E4545" s="1" t="s">
        <v>7898</v>
      </c>
      <c r="F4545" s="1" t="s">
        <v>13</v>
      </c>
      <c r="G4545" s="2">
        <v>46049</v>
      </c>
      <c r="H4545" s="2">
        <v>46049</v>
      </c>
      <c r="I4545" s="1" t="s">
        <v>29</v>
      </c>
    </row>
    <row r="4546" spans="1:9" x14ac:dyDescent="0.25">
      <c r="A4546" s="4" t="s">
        <v>85</v>
      </c>
      <c r="B4546" s="1" t="s">
        <v>7901</v>
      </c>
      <c r="C4546" s="1" t="s">
        <v>7902</v>
      </c>
      <c r="D4546" s="1" t="s">
        <v>2687</v>
      </c>
      <c r="E4546" s="1" t="s">
        <v>3791</v>
      </c>
      <c r="F4546" s="1" t="s">
        <v>13</v>
      </c>
      <c r="G4546" s="2">
        <v>46049</v>
      </c>
      <c r="H4546" s="2">
        <v>46049</v>
      </c>
      <c r="I4546" s="1" t="s">
        <v>29</v>
      </c>
    </row>
    <row r="4547" spans="1:9" x14ac:dyDescent="0.25">
      <c r="A4547" s="4" t="s">
        <v>85</v>
      </c>
      <c r="B4547" s="1" t="s">
        <v>7903</v>
      </c>
      <c r="C4547" s="1" t="s">
        <v>7904</v>
      </c>
      <c r="D4547" s="1" t="s">
        <v>2690</v>
      </c>
      <c r="E4547" s="1" t="s">
        <v>3791</v>
      </c>
      <c r="F4547" s="1" t="s">
        <v>13</v>
      </c>
      <c r="G4547" s="2">
        <v>46049</v>
      </c>
      <c r="H4547" s="2">
        <v>46049</v>
      </c>
      <c r="I4547" s="1" t="s">
        <v>292</v>
      </c>
    </row>
    <row r="4548" spans="1:9" x14ac:dyDescent="0.25">
      <c r="A4548" s="4" t="s">
        <v>85</v>
      </c>
      <c r="B4548" s="1" t="s">
        <v>7905</v>
      </c>
      <c r="C4548" s="1" t="s">
        <v>7906</v>
      </c>
      <c r="D4548" s="1" t="s">
        <v>2690</v>
      </c>
      <c r="E4548" s="1" t="s">
        <v>7898</v>
      </c>
      <c r="F4548" s="1" t="s">
        <v>13</v>
      </c>
      <c r="G4548" s="2">
        <v>46049</v>
      </c>
      <c r="H4548" s="2">
        <v>46049</v>
      </c>
      <c r="I4548" s="1" t="s">
        <v>884</v>
      </c>
    </row>
    <row r="4549" spans="1:9" x14ac:dyDescent="0.25">
      <c r="A4549" s="4" t="s">
        <v>85</v>
      </c>
      <c r="B4549" s="1" t="s">
        <v>7907</v>
      </c>
      <c r="C4549" s="1" t="s">
        <v>7908</v>
      </c>
      <c r="D4549" s="1" t="s">
        <v>2693</v>
      </c>
      <c r="E4549" s="1" t="s">
        <v>3791</v>
      </c>
      <c r="F4549" s="1" t="s">
        <v>13</v>
      </c>
      <c r="G4549" s="2">
        <v>46049</v>
      </c>
      <c r="H4549" s="2">
        <v>46049</v>
      </c>
      <c r="I4549" s="1" t="s">
        <v>292</v>
      </c>
    </row>
    <row r="4550" spans="1:9" x14ac:dyDescent="0.25">
      <c r="A4550" s="4" t="s">
        <v>85</v>
      </c>
      <c r="B4550" s="1" t="s">
        <v>7909</v>
      </c>
      <c r="C4550" s="1" t="s">
        <v>7910</v>
      </c>
      <c r="D4550" s="1" t="s">
        <v>2693</v>
      </c>
      <c r="E4550" s="1" t="s">
        <v>7898</v>
      </c>
      <c r="F4550" s="1" t="s">
        <v>13</v>
      </c>
      <c r="G4550" s="2">
        <v>46049</v>
      </c>
      <c r="H4550" s="2">
        <v>46049</v>
      </c>
      <c r="I4550" s="1" t="s">
        <v>884</v>
      </c>
    </row>
    <row r="4551" spans="1:9" x14ac:dyDescent="0.25">
      <c r="A4551" s="4" t="s">
        <v>24</v>
      </c>
      <c r="B4551" s="1" t="s">
        <v>3425</v>
      </c>
      <c r="C4551" s="1" t="s">
        <v>7911</v>
      </c>
      <c r="D4551" s="1" t="s">
        <v>112</v>
      </c>
      <c r="E4551" s="1" t="s">
        <v>3427</v>
      </c>
      <c r="F4551" s="1" t="s">
        <v>353</v>
      </c>
      <c r="G4551" s="2">
        <v>46049</v>
      </c>
      <c r="H4551" s="2">
        <v>46049</v>
      </c>
      <c r="I4551" s="1" t="s">
        <v>106</v>
      </c>
    </row>
    <row r="4552" spans="1:9" x14ac:dyDescent="0.25">
      <c r="A4552" s="4" t="s">
        <v>0</v>
      </c>
      <c r="B4552" s="1" t="s">
        <v>1</v>
      </c>
      <c r="C4552" s="1" t="s">
        <v>7912</v>
      </c>
      <c r="D4552" s="1" t="s">
        <v>3</v>
      </c>
      <c r="E4552" s="1" t="s">
        <v>4</v>
      </c>
      <c r="F4552" s="1" t="s">
        <v>5</v>
      </c>
      <c r="G4552" s="2">
        <v>46048</v>
      </c>
      <c r="H4552" s="2">
        <v>46048</v>
      </c>
      <c r="I4552" s="1" t="s">
        <v>6</v>
      </c>
    </row>
    <row r="4553" spans="1:9" x14ac:dyDescent="0.25">
      <c r="A4553" s="4" t="s">
        <v>0</v>
      </c>
      <c r="B4553" s="1" t="s">
        <v>226</v>
      </c>
      <c r="C4553" s="1" t="s">
        <v>7913</v>
      </c>
      <c r="D4553" s="1" t="s">
        <v>3</v>
      </c>
      <c r="E4553" s="1" t="s">
        <v>228</v>
      </c>
      <c r="F4553" s="1" t="s">
        <v>13</v>
      </c>
      <c r="G4553" s="2">
        <v>46048</v>
      </c>
      <c r="H4553" s="2">
        <v>46048</v>
      </c>
      <c r="I4553" s="1" t="s">
        <v>6</v>
      </c>
    </row>
    <row r="4554" spans="1:9" x14ac:dyDescent="0.25">
      <c r="A4554" s="4" t="s">
        <v>0</v>
      </c>
      <c r="B4554" s="1" t="s">
        <v>10</v>
      </c>
      <c r="C4554" s="1" t="s">
        <v>7914</v>
      </c>
      <c r="D4554" s="1" t="s">
        <v>3</v>
      </c>
      <c r="E4554" s="1" t="s">
        <v>12</v>
      </c>
      <c r="F4554" s="1" t="s">
        <v>13</v>
      </c>
      <c r="G4554" s="2">
        <v>46048</v>
      </c>
      <c r="H4554" s="2">
        <v>46048</v>
      </c>
      <c r="I4554" s="1" t="s">
        <v>6</v>
      </c>
    </row>
    <row r="4555" spans="1:9" x14ac:dyDescent="0.25">
      <c r="A4555" s="4" t="s">
        <v>0</v>
      </c>
      <c r="B4555" s="1" t="s">
        <v>7</v>
      </c>
      <c r="C4555" s="1" t="s">
        <v>7915</v>
      </c>
      <c r="D4555" s="1" t="s">
        <v>3</v>
      </c>
      <c r="E4555" s="1" t="s">
        <v>9</v>
      </c>
      <c r="F4555" s="1" t="s">
        <v>5</v>
      </c>
      <c r="G4555" s="2">
        <v>46048</v>
      </c>
      <c r="H4555" s="2">
        <v>46048</v>
      </c>
      <c r="I4555" s="1" t="s">
        <v>6</v>
      </c>
    </row>
    <row r="4556" spans="1:9" x14ac:dyDescent="0.25">
      <c r="A4556" s="4" t="s">
        <v>0</v>
      </c>
      <c r="B4556" s="1" t="s">
        <v>259</v>
      </c>
      <c r="C4556" s="1" t="s">
        <v>7916</v>
      </c>
      <c r="D4556" s="1" t="s">
        <v>3</v>
      </c>
      <c r="E4556" s="1" t="s">
        <v>261</v>
      </c>
      <c r="F4556" s="1" t="s">
        <v>23</v>
      </c>
      <c r="G4556" s="2">
        <v>46048</v>
      </c>
      <c r="H4556" s="2">
        <v>46048</v>
      </c>
      <c r="I4556" s="1" t="s">
        <v>6</v>
      </c>
    </row>
    <row r="4557" spans="1:9" x14ac:dyDescent="0.25">
      <c r="A4557" s="4" t="s">
        <v>0</v>
      </c>
      <c r="B4557" s="1" t="s">
        <v>14</v>
      </c>
      <c r="C4557" s="1" t="s">
        <v>7917</v>
      </c>
      <c r="D4557" s="1" t="s">
        <v>3</v>
      </c>
      <c r="E4557" s="1" t="s">
        <v>16</v>
      </c>
      <c r="F4557" s="1" t="s">
        <v>5</v>
      </c>
      <c r="G4557" s="2">
        <v>46048</v>
      </c>
      <c r="H4557" s="2">
        <v>46048</v>
      </c>
      <c r="I4557" s="1" t="s">
        <v>6</v>
      </c>
    </row>
    <row r="4558" spans="1:9" x14ac:dyDescent="0.25">
      <c r="A4558" s="4" t="s">
        <v>0</v>
      </c>
      <c r="B4558" s="1" t="s">
        <v>17</v>
      </c>
      <c r="C4558" s="1" t="s">
        <v>7918</v>
      </c>
      <c r="D4558" s="1" t="s">
        <v>3</v>
      </c>
      <c r="E4558" s="1" t="s">
        <v>19</v>
      </c>
      <c r="F4558" s="1" t="s">
        <v>13</v>
      </c>
      <c r="G4558" s="2">
        <v>46048</v>
      </c>
      <c r="H4558" s="2">
        <v>46048</v>
      </c>
      <c r="I4558" s="1" t="s">
        <v>6</v>
      </c>
    </row>
    <row r="4559" spans="1:9" x14ac:dyDescent="0.25">
      <c r="A4559" s="4" t="s">
        <v>24</v>
      </c>
      <c r="B4559" s="1" t="s">
        <v>264</v>
      </c>
      <c r="C4559" s="1" t="s">
        <v>7919</v>
      </c>
      <c r="D4559" s="1" t="s">
        <v>266</v>
      </c>
      <c r="E4559" s="1" t="s">
        <v>267</v>
      </c>
      <c r="F4559" s="1" t="s">
        <v>13</v>
      </c>
      <c r="G4559" s="2">
        <v>46048</v>
      </c>
      <c r="H4559" s="2">
        <v>46048</v>
      </c>
      <c r="I4559" s="1" t="s">
        <v>29</v>
      </c>
    </row>
    <row r="4560" spans="1:9" x14ac:dyDescent="0.25">
      <c r="A4560" s="4" t="s">
        <v>24</v>
      </c>
      <c r="B4560" s="1" t="s">
        <v>268</v>
      </c>
      <c r="C4560" s="1" t="s">
        <v>7920</v>
      </c>
      <c r="D4560" s="1" t="s">
        <v>270</v>
      </c>
      <c r="E4560" s="1" t="s">
        <v>271</v>
      </c>
      <c r="F4560" s="1" t="s">
        <v>13</v>
      </c>
      <c r="G4560" s="2">
        <v>46048</v>
      </c>
      <c r="H4560" s="2">
        <v>46048</v>
      </c>
      <c r="I4560" s="1" t="s">
        <v>29</v>
      </c>
    </row>
    <row r="4561" spans="1:9" x14ac:dyDescent="0.25">
      <c r="A4561" s="4" t="s">
        <v>24</v>
      </c>
      <c r="B4561" s="1" t="s">
        <v>276</v>
      </c>
      <c r="C4561" s="1" t="s">
        <v>7921</v>
      </c>
      <c r="D4561" s="1" t="s">
        <v>274</v>
      </c>
      <c r="E4561" s="1" t="s">
        <v>278</v>
      </c>
      <c r="F4561" s="1" t="s">
        <v>13</v>
      </c>
      <c r="G4561" s="2">
        <v>46048</v>
      </c>
      <c r="H4561" s="2">
        <v>46048</v>
      </c>
      <c r="I4561" s="1" t="s">
        <v>29</v>
      </c>
    </row>
    <row r="4562" spans="1:9" x14ac:dyDescent="0.25">
      <c r="A4562" s="4" t="s">
        <v>24</v>
      </c>
      <c r="B4562" s="1" t="s">
        <v>272</v>
      </c>
      <c r="C4562" s="1" t="s">
        <v>7922</v>
      </c>
      <c r="D4562" s="1" t="s">
        <v>274</v>
      </c>
      <c r="E4562" s="1" t="s">
        <v>275</v>
      </c>
      <c r="F4562" s="1" t="s">
        <v>13</v>
      </c>
      <c r="G4562" s="2">
        <v>46048</v>
      </c>
      <c r="H4562" s="2">
        <v>46048</v>
      </c>
      <c r="I4562" s="1" t="s">
        <v>29</v>
      </c>
    </row>
    <row r="4563" spans="1:9" x14ac:dyDescent="0.25">
      <c r="A4563" s="4" t="s">
        <v>24</v>
      </c>
      <c r="B4563" s="1" t="s">
        <v>756</v>
      </c>
      <c r="C4563" s="1" t="s">
        <v>7923</v>
      </c>
      <c r="D4563" s="1" t="s">
        <v>56</v>
      </c>
      <c r="E4563" s="1" t="s">
        <v>758</v>
      </c>
      <c r="F4563" s="1" t="s">
        <v>5</v>
      </c>
      <c r="G4563" s="2">
        <v>46047</v>
      </c>
      <c r="H4563" s="2">
        <v>46047</v>
      </c>
      <c r="I4563" s="1" t="s">
        <v>29</v>
      </c>
    </row>
    <row r="4564" spans="1:9" x14ac:dyDescent="0.25">
      <c r="A4564" s="4" t="s">
        <v>24</v>
      </c>
      <c r="B4564" s="1" t="s">
        <v>764</v>
      </c>
      <c r="C4564" s="1" t="s">
        <v>7924</v>
      </c>
      <c r="D4564" s="1" t="s">
        <v>766</v>
      </c>
      <c r="E4564" s="1" t="s">
        <v>767</v>
      </c>
      <c r="F4564" s="1" t="s">
        <v>13</v>
      </c>
      <c r="G4564" s="2">
        <v>46047</v>
      </c>
      <c r="H4564" s="2">
        <v>46047</v>
      </c>
      <c r="I4564" s="1" t="s">
        <v>106</v>
      </c>
    </row>
    <row r="4565" spans="1:9" x14ac:dyDescent="0.25">
      <c r="A4565" s="4" t="s">
        <v>24</v>
      </c>
      <c r="B4565" s="1" t="s">
        <v>3435</v>
      </c>
      <c r="C4565" s="1" t="s">
        <v>7925</v>
      </c>
      <c r="D4565" s="1" t="s">
        <v>1063</v>
      </c>
      <c r="E4565" s="1" t="s">
        <v>3437</v>
      </c>
      <c r="F4565" s="1" t="s">
        <v>353</v>
      </c>
      <c r="G4565" s="2">
        <v>46047</v>
      </c>
      <c r="H4565" s="2">
        <v>46047</v>
      </c>
      <c r="I4565" s="1" t="s">
        <v>106</v>
      </c>
    </row>
    <row r="4566" spans="1:9" x14ac:dyDescent="0.25">
      <c r="A4566" s="4" t="s">
        <v>24</v>
      </c>
      <c r="B4566" s="1" t="s">
        <v>775</v>
      </c>
      <c r="C4566" s="1" t="s">
        <v>7926</v>
      </c>
      <c r="D4566" s="1" t="s">
        <v>777</v>
      </c>
      <c r="E4566" s="1" t="s">
        <v>774</v>
      </c>
      <c r="F4566" s="1" t="s">
        <v>13</v>
      </c>
      <c r="G4566" s="2">
        <v>46047</v>
      </c>
      <c r="H4566" s="2">
        <v>46047</v>
      </c>
      <c r="I4566" s="1" t="s">
        <v>106</v>
      </c>
    </row>
    <row r="4567" spans="1:9" x14ac:dyDescent="0.25">
      <c r="A4567" s="4" t="s">
        <v>24</v>
      </c>
      <c r="B4567" s="1" t="s">
        <v>788</v>
      </c>
      <c r="C4567" s="1" t="s">
        <v>7927</v>
      </c>
      <c r="D4567" s="1" t="s">
        <v>790</v>
      </c>
      <c r="E4567" s="1" t="s">
        <v>791</v>
      </c>
      <c r="F4567" s="1" t="s">
        <v>13</v>
      </c>
      <c r="G4567" s="2">
        <v>46047</v>
      </c>
      <c r="H4567" s="2">
        <v>46047</v>
      </c>
      <c r="I4567" s="1" t="s">
        <v>106</v>
      </c>
    </row>
    <row r="4568" spans="1:9" x14ac:dyDescent="0.25">
      <c r="A4568" s="4" t="s">
        <v>24</v>
      </c>
      <c r="B4568" s="1" t="s">
        <v>792</v>
      </c>
      <c r="C4568" s="1" t="s">
        <v>7928</v>
      </c>
      <c r="D4568" s="1" t="s">
        <v>794</v>
      </c>
      <c r="E4568" s="1" t="s">
        <v>795</v>
      </c>
      <c r="F4568" s="1" t="s">
        <v>5</v>
      </c>
      <c r="G4568" s="2">
        <v>46047</v>
      </c>
      <c r="H4568" s="2">
        <v>46047</v>
      </c>
      <c r="I4568" s="1" t="s">
        <v>29</v>
      </c>
    </row>
    <row r="4569" spans="1:9" x14ac:dyDescent="0.25">
      <c r="A4569" s="4" t="s">
        <v>24</v>
      </c>
      <c r="B4569" s="1" t="s">
        <v>812</v>
      </c>
      <c r="C4569" s="1" t="s">
        <v>7929</v>
      </c>
      <c r="D4569" s="1" t="s">
        <v>485</v>
      </c>
      <c r="E4569" s="1" t="s">
        <v>486</v>
      </c>
      <c r="F4569" s="1" t="s">
        <v>13</v>
      </c>
      <c r="G4569" s="2">
        <v>46047</v>
      </c>
      <c r="H4569" s="2">
        <v>46047</v>
      </c>
      <c r="I4569" s="1" t="s">
        <v>106</v>
      </c>
    </row>
    <row r="4570" spans="1:9" x14ac:dyDescent="0.25">
      <c r="A4570" s="4" t="s">
        <v>24</v>
      </c>
      <c r="B4570" s="1" t="s">
        <v>814</v>
      </c>
      <c r="C4570" s="1" t="s">
        <v>7930</v>
      </c>
      <c r="D4570" s="1" t="s">
        <v>816</v>
      </c>
      <c r="E4570" s="1" t="s">
        <v>817</v>
      </c>
      <c r="F4570" s="1" t="s">
        <v>13</v>
      </c>
      <c r="G4570" s="2">
        <v>46047</v>
      </c>
      <c r="H4570" s="2">
        <v>46047</v>
      </c>
      <c r="I4570" s="1" t="s">
        <v>106</v>
      </c>
    </row>
    <row r="4571" spans="1:9" x14ac:dyDescent="0.25">
      <c r="A4571" s="4" t="s">
        <v>85</v>
      </c>
      <c r="B4571" s="1" t="s">
        <v>818</v>
      </c>
      <c r="C4571" s="1" t="s">
        <v>7931</v>
      </c>
      <c r="D4571" s="1" t="s">
        <v>100</v>
      </c>
      <c r="E4571" s="1" t="s">
        <v>820</v>
      </c>
      <c r="F4571" s="1" t="s">
        <v>13</v>
      </c>
      <c r="G4571" s="2">
        <v>46047</v>
      </c>
      <c r="H4571" s="2">
        <v>46047</v>
      </c>
      <c r="I4571" s="1" t="s">
        <v>106</v>
      </c>
    </row>
    <row r="4572" spans="1:9" x14ac:dyDescent="0.25">
      <c r="A4572" s="4" t="s">
        <v>85</v>
      </c>
      <c r="B4572" s="1" t="s">
        <v>821</v>
      </c>
      <c r="C4572" s="1" t="s">
        <v>7932</v>
      </c>
      <c r="D4572" s="1" t="s">
        <v>100</v>
      </c>
      <c r="E4572" s="1" t="s">
        <v>820</v>
      </c>
      <c r="F4572" s="1" t="s">
        <v>13</v>
      </c>
      <c r="G4572" s="2">
        <v>46047</v>
      </c>
      <c r="H4572" s="2">
        <v>46047</v>
      </c>
      <c r="I4572" s="1" t="s">
        <v>106</v>
      </c>
    </row>
    <row r="4573" spans="1:9" x14ac:dyDescent="0.25">
      <c r="A4573" s="4" t="s">
        <v>85</v>
      </c>
      <c r="B4573" s="1" t="s">
        <v>823</v>
      </c>
      <c r="C4573" s="1" t="s">
        <v>7933</v>
      </c>
      <c r="D4573" s="1" t="s">
        <v>100</v>
      </c>
      <c r="E4573" s="1" t="s">
        <v>820</v>
      </c>
      <c r="F4573" s="1" t="s">
        <v>13</v>
      </c>
      <c r="G4573" s="2">
        <v>46047</v>
      </c>
      <c r="H4573" s="2">
        <v>46047</v>
      </c>
      <c r="I4573" s="1" t="s">
        <v>106</v>
      </c>
    </row>
    <row r="4574" spans="1:9" x14ac:dyDescent="0.25">
      <c r="A4574" s="4" t="s">
        <v>85</v>
      </c>
      <c r="B4574" s="1" t="s">
        <v>825</v>
      </c>
      <c r="C4574" s="1" t="s">
        <v>7934</v>
      </c>
      <c r="D4574" s="1" t="s">
        <v>100</v>
      </c>
      <c r="E4574" s="1" t="s">
        <v>820</v>
      </c>
      <c r="F4574" s="1" t="s">
        <v>13</v>
      </c>
      <c r="G4574" s="2">
        <v>46047</v>
      </c>
      <c r="H4574" s="2">
        <v>46047</v>
      </c>
      <c r="I4574" s="1" t="s">
        <v>106</v>
      </c>
    </row>
    <row r="4575" spans="1:9" x14ac:dyDescent="0.25">
      <c r="A4575" s="4" t="s">
        <v>85</v>
      </c>
      <c r="B4575" s="1" t="s">
        <v>827</v>
      </c>
      <c r="C4575" s="1" t="s">
        <v>7935</v>
      </c>
      <c r="D4575" s="1" t="s">
        <v>104</v>
      </c>
      <c r="E4575" s="1" t="s">
        <v>829</v>
      </c>
      <c r="F4575" s="1" t="s">
        <v>13</v>
      </c>
      <c r="G4575" s="2">
        <v>46047</v>
      </c>
      <c r="H4575" s="2">
        <v>46047</v>
      </c>
      <c r="I4575" s="1" t="s">
        <v>106</v>
      </c>
    </row>
    <row r="4576" spans="1:9" x14ac:dyDescent="0.25">
      <c r="A4576" s="4" t="s">
        <v>24</v>
      </c>
      <c r="B4576" s="1" t="s">
        <v>838</v>
      </c>
      <c r="C4576" s="1" t="s">
        <v>7936</v>
      </c>
      <c r="D4576" s="1" t="s">
        <v>840</v>
      </c>
      <c r="E4576" s="1" t="s">
        <v>841</v>
      </c>
      <c r="F4576" s="1" t="s">
        <v>13</v>
      </c>
      <c r="G4576" s="2">
        <v>46047</v>
      </c>
      <c r="H4576" s="2">
        <v>46047</v>
      </c>
      <c r="I4576" s="1" t="s">
        <v>29</v>
      </c>
    </row>
    <row r="4577" spans="1:9" x14ac:dyDescent="0.25">
      <c r="A4577" s="4" t="s">
        <v>24</v>
      </c>
      <c r="B4577" s="1" t="s">
        <v>842</v>
      </c>
      <c r="C4577" s="1" t="s">
        <v>7937</v>
      </c>
      <c r="D4577" s="1" t="s">
        <v>844</v>
      </c>
      <c r="E4577" s="1" t="s">
        <v>841</v>
      </c>
      <c r="F4577" s="1" t="s">
        <v>13</v>
      </c>
      <c r="G4577" s="2">
        <v>46047</v>
      </c>
      <c r="H4577" s="2">
        <v>46047</v>
      </c>
      <c r="I4577" s="1" t="s">
        <v>29</v>
      </c>
    </row>
    <row r="4578" spans="1:9" x14ac:dyDescent="0.25">
      <c r="A4578" s="4" t="s">
        <v>24</v>
      </c>
      <c r="B4578" s="1" t="s">
        <v>845</v>
      </c>
      <c r="C4578" s="1" t="s">
        <v>7938</v>
      </c>
      <c r="D4578" s="1" t="s">
        <v>847</v>
      </c>
      <c r="E4578" s="1" t="s">
        <v>841</v>
      </c>
      <c r="F4578" s="1" t="s">
        <v>13</v>
      </c>
      <c r="G4578" s="2">
        <v>46047</v>
      </c>
      <c r="H4578" s="2">
        <v>46047</v>
      </c>
      <c r="I4578" s="1" t="s">
        <v>2180</v>
      </c>
    </row>
    <row r="4579" spans="1:9" x14ac:dyDescent="0.25">
      <c r="A4579" s="4" t="s">
        <v>24</v>
      </c>
      <c r="B4579" s="1" t="s">
        <v>906</v>
      </c>
      <c r="C4579" s="1" t="s">
        <v>7939</v>
      </c>
      <c r="D4579" s="1" t="s">
        <v>132</v>
      </c>
      <c r="E4579" s="1" t="s">
        <v>133</v>
      </c>
      <c r="F4579" s="1" t="s">
        <v>13</v>
      </c>
      <c r="G4579" s="2">
        <v>46047</v>
      </c>
      <c r="H4579" s="2">
        <v>46047</v>
      </c>
      <c r="I4579" s="1" t="s">
        <v>106</v>
      </c>
    </row>
    <row r="4580" spans="1:9" x14ac:dyDescent="0.25">
      <c r="A4580" s="4" t="s">
        <v>24</v>
      </c>
      <c r="B4580" s="1" t="s">
        <v>908</v>
      </c>
      <c r="C4580" s="1" t="s">
        <v>7940</v>
      </c>
      <c r="D4580" s="1" t="s">
        <v>136</v>
      </c>
      <c r="E4580" s="1" t="s">
        <v>133</v>
      </c>
      <c r="F4580" s="1" t="s">
        <v>13</v>
      </c>
      <c r="G4580" s="2">
        <v>46047</v>
      </c>
      <c r="H4580" s="2">
        <v>46047</v>
      </c>
      <c r="I4580" s="1" t="s">
        <v>106</v>
      </c>
    </row>
    <row r="4581" spans="1:9" x14ac:dyDescent="0.25">
      <c r="A4581" s="4" t="s">
        <v>24</v>
      </c>
      <c r="B4581" s="1" t="s">
        <v>929</v>
      </c>
      <c r="C4581" s="1" t="s">
        <v>7941</v>
      </c>
      <c r="D4581" s="1" t="s">
        <v>931</v>
      </c>
      <c r="E4581" s="1" t="s">
        <v>569</v>
      </c>
      <c r="F4581" s="1" t="s">
        <v>5</v>
      </c>
      <c r="G4581" s="2">
        <v>46047</v>
      </c>
      <c r="H4581" s="2">
        <v>46047</v>
      </c>
      <c r="I4581" s="1" t="s">
        <v>29</v>
      </c>
    </row>
    <row r="4582" spans="1:9" x14ac:dyDescent="0.25">
      <c r="A4582" s="4" t="s">
        <v>24</v>
      </c>
      <c r="B4582" s="1" t="s">
        <v>932</v>
      </c>
      <c r="C4582" s="1" t="s">
        <v>7942</v>
      </c>
      <c r="D4582" s="1" t="s">
        <v>934</v>
      </c>
      <c r="E4582" s="1" t="s">
        <v>935</v>
      </c>
      <c r="F4582" s="1" t="s">
        <v>13</v>
      </c>
      <c r="G4582" s="2">
        <v>46047</v>
      </c>
      <c r="H4582" s="2">
        <v>46047</v>
      </c>
      <c r="I4582" s="1" t="s">
        <v>106</v>
      </c>
    </row>
    <row r="4583" spans="1:9" x14ac:dyDescent="0.25">
      <c r="A4583" s="4" t="s">
        <v>24</v>
      </c>
      <c r="B4583" s="1" t="s">
        <v>936</v>
      </c>
      <c r="C4583" s="1" t="s">
        <v>7943</v>
      </c>
      <c r="D4583" s="1" t="s">
        <v>938</v>
      </c>
      <c r="E4583" s="1" t="s">
        <v>939</v>
      </c>
      <c r="F4583" s="1" t="s">
        <v>13</v>
      </c>
      <c r="G4583" s="2">
        <v>46047</v>
      </c>
      <c r="H4583" s="2">
        <v>46047</v>
      </c>
      <c r="I4583" s="1" t="s">
        <v>106</v>
      </c>
    </row>
    <row r="4584" spans="1:9" x14ac:dyDescent="0.25">
      <c r="A4584" s="4" t="s">
        <v>24</v>
      </c>
      <c r="B4584" s="1" t="s">
        <v>7944</v>
      </c>
      <c r="C4584" s="1" t="s">
        <v>7945</v>
      </c>
      <c r="D4584" s="1" t="s">
        <v>7946</v>
      </c>
      <c r="E4584" s="1" t="s">
        <v>7947</v>
      </c>
      <c r="F4584" s="1" t="s">
        <v>5</v>
      </c>
      <c r="G4584" s="2">
        <v>46046</v>
      </c>
      <c r="H4584" s="2">
        <v>46046</v>
      </c>
      <c r="I4584" s="1" t="s">
        <v>29</v>
      </c>
    </row>
    <row r="4585" spans="1:9" x14ac:dyDescent="0.25">
      <c r="A4585" s="4" t="s">
        <v>24</v>
      </c>
      <c r="B4585" s="1" t="s">
        <v>961</v>
      </c>
      <c r="C4585" s="1" t="s">
        <v>7948</v>
      </c>
      <c r="D4585" s="1" t="s">
        <v>963</v>
      </c>
      <c r="E4585" s="1" t="s">
        <v>964</v>
      </c>
      <c r="F4585" s="1" t="s">
        <v>23</v>
      </c>
      <c r="G4585" s="2">
        <v>46046</v>
      </c>
      <c r="H4585" s="2">
        <v>46046</v>
      </c>
      <c r="I4585" s="1" t="s">
        <v>106</v>
      </c>
    </row>
    <row r="4586" spans="1:9" x14ac:dyDescent="0.25">
      <c r="A4586" s="4" t="s">
        <v>24</v>
      </c>
      <c r="B4586" s="1" t="s">
        <v>7949</v>
      </c>
      <c r="C4586" s="1" t="s">
        <v>7950</v>
      </c>
      <c r="D4586" s="1" t="s">
        <v>2563</v>
      </c>
      <c r="E4586" s="1" t="s">
        <v>7951</v>
      </c>
      <c r="F4586" s="1" t="s">
        <v>5</v>
      </c>
      <c r="G4586" s="2">
        <v>46046</v>
      </c>
      <c r="H4586" s="2">
        <v>46046</v>
      </c>
      <c r="I4586" s="1" t="s">
        <v>29</v>
      </c>
    </row>
    <row r="4587" spans="1:9" x14ac:dyDescent="0.25">
      <c r="A4587" s="4" t="s">
        <v>85</v>
      </c>
      <c r="B4587" s="1" t="s">
        <v>7952</v>
      </c>
      <c r="C4587" s="1" t="s">
        <v>7953</v>
      </c>
      <c r="D4587" s="1" t="s">
        <v>2366</v>
      </c>
      <c r="E4587" s="1" t="s">
        <v>7954</v>
      </c>
      <c r="F4587" s="1" t="s">
        <v>13</v>
      </c>
      <c r="G4587" s="2">
        <v>46046</v>
      </c>
      <c r="H4587" s="2">
        <v>46046</v>
      </c>
      <c r="I4587" s="1" t="s">
        <v>29</v>
      </c>
    </row>
    <row r="4588" spans="1:9" x14ac:dyDescent="0.25">
      <c r="A4588" s="4" t="s">
        <v>0</v>
      </c>
      <c r="B4588" s="1" t="s">
        <v>1</v>
      </c>
      <c r="C4588" s="1" t="s">
        <v>7955</v>
      </c>
      <c r="D4588" s="1" t="s">
        <v>3</v>
      </c>
      <c r="E4588" s="1" t="s">
        <v>4</v>
      </c>
      <c r="F4588" s="1" t="s">
        <v>5</v>
      </c>
      <c r="G4588" s="2">
        <v>46045</v>
      </c>
      <c r="H4588" s="2">
        <v>46045</v>
      </c>
      <c r="I4588" s="1" t="s">
        <v>6</v>
      </c>
    </row>
    <row r="4589" spans="1:9" x14ac:dyDescent="0.25">
      <c r="A4589" s="4" t="s">
        <v>0</v>
      </c>
      <c r="B4589" s="1" t="s">
        <v>10</v>
      </c>
      <c r="C4589" s="1" t="s">
        <v>7956</v>
      </c>
      <c r="D4589" s="1" t="s">
        <v>3</v>
      </c>
      <c r="E4589" s="1" t="s">
        <v>12</v>
      </c>
      <c r="F4589" s="1" t="s">
        <v>13</v>
      </c>
      <c r="G4589" s="2">
        <v>46045</v>
      </c>
      <c r="H4589" s="2">
        <v>46045</v>
      </c>
      <c r="I4589" s="1" t="s">
        <v>6</v>
      </c>
    </row>
    <row r="4590" spans="1:9" x14ac:dyDescent="0.25">
      <c r="A4590" s="4" t="s">
        <v>0</v>
      </c>
      <c r="B4590" s="1" t="s">
        <v>7</v>
      </c>
      <c r="C4590" s="1" t="s">
        <v>7957</v>
      </c>
      <c r="D4590" s="1" t="s">
        <v>3</v>
      </c>
      <c r="E4590" s="1" t="s">
        <v>9</v>
      </c>
      <c r="F4590" s="1" t="s">
        <v>5</v>
      </c>
      <c r="G4590" s="2">
        <v>46045</v>
      </c>
      <c r="H4590" s="2">
        <v>46045</v>
      </c>
      <c r="I4590" s="1" t="s">
        <v>6</v>
      </c>
    </row>
    <row r="4591" spans="1:9" x14ac:dyDescent="0.25">
      <c r="A4591" s="4" t="s">
        <v>0</v>
      </c>
      <c r="B4591" s="1" t="s">
        <v>14</v>
      </c>
      <c r="C4591" s="1" t="s">
        <v>7958</v>
      </c>
      <c r="D4591" s="1" t="s">
        <v>3</v>
      </c>
      <c r="E4591" s="1" t="s">
        <v>16</v>
      </c>
      <c r="F4591" s="1" t="s">
        <v>5</v>
      </c>
      <c r="G4591" s="2">
        <v>46045</v>
      </c>
      <c r="H4591" s="2">
        <v>46045</v>
      </c>
      <c r="I4591" s="1" t="s">
        <v>6</v>
      </c>
    </row>
    <row r="4592" spans="1:9" x14ac:dyDescent="0.25">
      <c r="A4592" s="4" t="s">
        <v>0</v>
      </c>
      <c r="B4592" s="1" t="s">
        <v>17</v>
      </c>
      <c r="C4592" s="1" t="s">
        <v>7959</v>
      </c>
      <c r="D4592" s="1" t="s">
        <v>3</v>
      </c>
      <c r="E4592" s="1" t="s">
        <v>19</v>
      </c>
      <c r="F4592" s="1" t="s">
        <v>13</v>
      </c>
      <c r="G4592" s="2">
        <v>46045</v>
      </c>
      <c r="H4592" s="2">
        <v>46045</v>
      </c>
      <c r="I4592" s="1" t="s">
        <v>6</v>
      </c>
    </row>
    <row r="4593" spans="1:9" x14ac:dyDescent="0.25">
      <c r="A4593" s="4" t="s">
        <v>0</v>
      </c>
      <c r="B4593" s="1" t="s">
        <v>20</v>
      </c>
      <c r="C4593" s="1" t="s">
        <v>7960</v>
      </c>
      <c r="D4593" s="1" t="s">
        <v>3</v>
      </c>
      <c r="E4593" s="1" t="s">
        <v>22</v>
      </c>
      <c r="F4593" s="1" t="s">
        <v>23</v>
      </c>
      <c r="G4593" s="2">
        <v>46044</v>
      </c>
      <c r="H4593" s="2">
        <v>46044</v>
      </c>
      <c r="I4593" s="1" t="s">
        <v>6</v>
      </c>
    </row>
    <row r="4594" spans="1:9" x14ac:dyDescent="0.25">
      <c r="A4594" s="4" t="s">
        <v>24</v>
      </c>
      <c r="B4594" s="1" t="s">
        <v>69</v>
      </c>
      <c r="C4594" s="1" t="s">
        <v>7961</v>
      </c>
      <c r="D4594" s="1" t="s">
        <v>71</v>
      </c>
      <c r="E4594" s="1" t="s">
        <v>72</v>
      </c>
      <c r="F4594" s="1" t="s">
        <v>13</v>
      </c>
      <c r="G4594" s="2">
        <v>46044</v>
      </c>
      <c r="H4594" s="2">
        <v>46044</v>
      </c>
      <c r="I4594" s="1" t="s">
        <v>29</v>
      </c>
    </row>
    <row r="4595" spans="1:9" x14ac:dyDescent="0.25">
      <c r="A4595" s="4" t="s">
        <v>24</v>
      </c>
      <c r="B4595" s="1" t="s">
        <v>3501</v>
      </c>
      <c r="C4595" s="1" t="s">
        <v>7962</v>
      </c>
      <c r="D4595" s="1" t="s">
        <v>433</v>
      </c>
      <c r="E4595" s="1" t="s">
        <v>3503</v>
      </c>
      <c r="F4595" s="1" t="s">
        <v>13</v>
      </c>
      <c r="G4595" s="2">
        <v>46044</v>
      </c>
      <c r="H4595" s="2">
        <v>46044</v>
      </c>
      <c r="I4595" s="1" t="s">
        <v>106</v>
      </c>
    </row>
    <row r="4596" spans="1:9" x14ac:dyDescent="0.25">
      <c r="A4596" s="4" t="s">
        <v>24</v>
      </c>
      <c r="B4596" s="1" t="s">
        <v>3508</v>
      </c>
      <c r="C4596" s="1" t="s">
        <v>7963</v>
      </c>
      <c r="D4596" s="1" t="s">
        <v>3510</v>
      </c>
      <c r="E4596" s="1" t="s">
        <v>409</v>
      </c>
      <c r="F4596" s="1" t="s">
        <v>13</v>
      </c>
      <c r="G4596" s="2">
        <v>46044</v>
      </c>
      <c r="H4596" s="2">
        <v>46044</v>
      </c>
      <c r="I4596" s="1" t="s">
        <v>106</v>
      </c>
    </row>
    <row r="4597" spans="1:9" x14ac:dyDescent="0.25">
      <c r="A4597" s="4" t="s">
        <v>24</v>
      </c>
      <c r="B4597" s="1" t="s">
        <v>3511</v>
      </c>
      <c r="C4597" s="1" t="s">
        <v>7964</v>
      </c>
      <c r="D4597" s="1" t="s">
        <v>3513</v>
      </c>
      <c r="E4597" s="1" t="s">
        <v>3514</v>
      </c>
      <c r="F4597" s="1" t="s">
        <v>5</v>
      </c>
      <c r="G4597" s="2">
        <v>46044</v>
      </c>
      <c r="H4597" s="2">
        <v>46044</v>
      </c>
      <c r="I4597" s="1" t="s">
        <v>29</v>
      </c>
    </row>
    <row r="4598" spans="1:9" x14ac:dyDescent="0.25">
      <c r="A4598" s="4" t="s">
        <v>24</v>
      </c>
      <c r="B4598" s="1" t="s">
        <v>3515</v>
      </c>
      <c r="C4598" s="1" t="s">
        <v>7965</v>
      </c>
      <c r="D4598" s="1" t="s">
        <v>3517</v>
      </c>
      <c r="E4598" s="1" t="s">
        <v>3518</v>
      </c>
      <c r="F4598" s="1" t="s">
        <v>5</v>
      </c>
      <c r="G4598" s="2">
        <v>46044</v>
      </c>
      <c r="H4598" s="2">
        <v>46044</v>
      </c>
      <c r="I4598" s="1" t="s">
        <v>29</v>
      </c>
    </row>
    <row r="4599" spans="1:9" x14ac:dyDescent="0.25">
      <c r="A4599" s="4" t="s">
        <v>24</v>
      </c>
      <c r="B4599" s="1" t="s">
        <v>3519</v>
      </c>
      <c r="C4599" s="1" t="s">
        <v>7966</v>
      </c>
      <c r="D4599" s="1" t="s">
        <v>3521</v>
      </c>
      <c r="E4599" s="1" t="s">
        <v>3522</v>
      </c>
      <c r="F4599" s="1" t="s">
        <v>5</v>
      </c>
      <c r="G4599" s="2">
        <v>46044</v>
      </c>
      <c r="H4599" s="2">
        <v>46044</v>
      </c>
      <c r="I4599" s="1" t="s">
        <v>29</v>
      </c>
    </row>
    <row r="4600" spans="1:9" x14ac:dyDescent="0.25">
      <c r="A4600" s="4" t="s">
        <v>24</v>
      </c>
      <c r="B4600" s="1" t="s">
        <v>3523</v>
      </c>
      <c r="C4600" s="1" t="s">
        <v>7967</v>
      </c>
      <c r="D4600" s="1" t="s">
        <v>3525</v>
      </c>
      <c r="E4600" s="1" t="s">
        <v>3526</v>
      </c>
      <c r="F4600" s="1" t="s">
        <v>5</v>
      </c>
      <c r="G4600" s="2">
        <v>46044</v>
      </c>
      <c r="H4600" s="2">
        <v>46044</v>
      </c>
      <c r="I4600" s="1" t="s">
        <v>29</v>
      </c>
    </row>
    <row r="4601" spans="1:9" x14ac:dyDescent="0.25">
      <c r="A4601" s="4" t="s">
        <v>24</v>
      </c>
      <c r="B4601" s="1" t="s">
        <v>3527</v>
      </c>
      <c r="C4601" s="1" t="s">
        <v>7968</v>
      </c>
      <c r="D4601" s="1" t="s">
        <v>3529</v>
      </c>
      <c r="E4601" s="1" t="s">
        <v>3530</v>
      </c>
      <c r="F4601" s="1" t="s">
        <v>5</v>
      </c>
      <c r="G4601" s="2">
        <v>46044</v>
      </c>
      <c r="H4601" s="2">
        <v>46044</v>
      </c>
      <c r="I4601" s="1" t="s">
        <v>29</v>
      </c>
    </row>
    <row r="4602" spans="1:9" x14ac:dyDescent="0.25">
      <c r="A4602" s="4" t="s">
        <v>24</v>
      </c>
      <c r="B4602" s="1" t="s">
        <v>965</v>
      </c>
      <c r="C4602" s="1" t="s">
        <v>7969</v>
      </c>
      <c r="D4602" s="1" t="s">
        <v>96</v>
      </c>
      <c r="E4602" s="1" t="s">
        <v>967</v>
      </c>
      <c r="F4602" s="1" t="s">
        <v>353</v>
      </c>
      <c r="G4602" s="2">
        <v>46044</v>
      </c>
      <c r="H4602" s="2">
        <v>46044</v>
      </c>
      <c r="I4602" s="1" t="s">
        <v>106</v>
      </c>
    </row>
    <row r="4603" spans="1:9" x14ac:dyDescent="0.25">
      <c r="A4603" s="4" t="s">
        <v>24</v>
      </c>
      <c r="B4603" s="1" t="s">
        <v>3541</v>
      </c>
      <c r="C4603" s="1" t="s">
        <v>7970</v>
      </c>
      <c r="D4603" s="1" t="s">
        <v>3543</v>
      </c>
      <c r="E4603" s="1" t="s">
        <v>3544</v>
      </c>
      <c r="F4603" s="1" t="s">
        <v>5</v>
      </c>
      <c r="G4603" s="2">
        <v>46044</v>
      </c>
      <c r="H4603" s="2">
        <v>46044</v>
      </c>
      <c r="I4603" s="1" t="s">
        <v>29</v>
      </c>
    </row>
    <row r="4604" spans="1:9" x14ac:dyDescent="0.25">
      <c r="A4604" s="4" t="s">
        <v>24</v>
      </c>
      <c r="B4604" s="1" t="s">
        <v>3545</v>
      </c>
      <c r="C4604" s="1" t="s">
        <v>7971</v>
      </c>
      <c r="D4604" s="1" t="s">
        <v>3547</v>
      </c>
      <c r="E4604" s="1" t="s">
        <v>3548</v>
      </c>
      <c r="F4604" s="1" t="s">
        <v>5</v>
      </c>
      <c r="G4604" s="2">
        <v>46044</v>
      </c>
      <c r="H4604" s="2">
        <v>46044</v>
      </c>
      <c r="I4604" s="1" t="s">
        <v>29</v>
      </c>
    </row>
    <row r="4605" spans="1:9" x14ac:dyDescent="0.25">
      <c r="A4605" s="4" t="s">
        <v>24</v>
      </c>
      <c r="B4605" s="1" t="s">
        <v>3549</v>
      </c>
      <c r="C4605" s="1" t="s">
        <v>7972</v>
      </c>
      <c r="D4605" s="1" t="s">
        <v>3551</v>
      </c>
      <c r="E4605" s="1" t="s">
        <v>3552</v>
      </c>
      <c r="F4605" s="1" t="s">
        <v>5</v>
      </c>
      <c r="G4605" s="2">
        <v>46044</v>
      </c>
      <c r="H4605" s="2">
        <v>46044</v>
      </c>
      <c r="I4605" s="1" t="s">
        <v>29</v>
      </c>
    </row>
    <row r="4606" spans="1:9" x14ac:dyDescent="0.25">
      <c r="A4606" s="4" t="s">
        <v>24</v>
      </c>
      <c r="B4606" s="1" t="s">
        <v>3054</v>
      </c>
      <c r="C4606" s="1" t="s">
        <v>7973</v>
      </c>
      <c r="D4606" s="1" t="s">
        <v>3056</v>
      </c>
      <c r="E4606" s="1" t="s">
        <v>3057</v>
      </c>
      <c r="F4606" s="1" t="s">
        <v>5</v>
      </c>
      <c r="G4606" s="2">
        <v>46044</v>
      </c>
      <c r="H4606" s="2">
        <v>46044</v>
      </c>
      <c r="I4606" s="1" t="s">
        <v>29</v>
      </c>
    </row>
    <row r="4607" spans="1:9" x14ac:dyDescent="0.25">
      <c r="A4607" s="4" t="s">
        <v>24</v>
      </c>
      <c r="B4607" s="1" t="s">
        <v>3553</v>
      </c>
      <c r="C4607" s="1" t="s">
        <v>7974</v>
      </c>
      <c r="D4607" s="1" t="s">
        <v>3555</v>
      </c>
      <c r="E4607" s="1" t="s">
        <v>3556</v>
      </c>
      <c r="F4607" s="1" t="s">
        <v>5</v>
      </c>
      <c r="G4607" s="2">
        <v>46044</v>
      </c>
      <c r="H4607" s="2">
        <v>46044</v>
      </c>
      <c r="I4607" s="1" t="s">
        <v>29</v>
      </c>
    </row>
    <row r="4608" spans="1:9" x14ac:dyDescent="0.25">
      <c r="A4608" s="4" t="s">
        <v>24</v>
      </c>
      <c r="B4608" s="1" t="s">
        <v>3557</v>
      </c>
      <c r="C4608" s="1" t="s">
        <v>7975</v>
      </c>
      <c r="D4608" s="1" t="s">
        <v>3559</v>
      </c>
      <c r="E4608" s="1" t="s">
        <v>3560</v>
      </c>
      <c r="F4608" s="1" t="s">
        <v>5</v>
      </c>
      <c r="G4608" s="2">
        <v>46044</v>
      </c>
      <c r="H4608" s="2">
        <v>46044</v>
      </c>
      <c r="I4608" s="1" t="s">
        <v>29</v>
      </c>
    </row>
    <row r="4609" spans="1:9" x14ac:dyDescent="0.25">
      <c r="A4609" s="4" t="s">
        <v>24</v>
      </c>
      <c r="B4609" s="1" t="s">
        <v>3561</v>
      </c>
      <c r="C4609" s="1" t="s">
        <v>7976</v>
      </c>
      <c r="D4609" s="1" t="s">
        <v>3563</v>
      </c>
      <c r="E4609" s="1" t="s">
        <v>3564</v>
      </c>
      <c r="F4609" s="1" t="s">
        <v>5</v>
      </c>
      <c r="G4609" s="2">
        <v>46044</v>
      </c>
      <c r="H4609" s="2">
        <v>46044</v>
      </c>
      <c r="I4609" s="1" t="s">
        <v>29</v>
      </c>
    </row>
    <row r="4610" spans="1:9" x14ac:dyDescent="0.25">
      <c r="A4610" s="4" t="s">
        <v>24</v>
      </c>
      <c r="B4610" s="1" t="s">
        <v>7977</v>
      </c>
      <c r="C4610" s="1" t="s">
        <v>7978</v>
      </c>
      <c r="D4610" s="1" t="s">
        <v>7979</v>
      </c>
      <c r="E4610" s="1" t="s">
        <v>7980</v>
      </c>
      <c r="F4610" s="1" t="s">
        <v>5</v>
      </c>
      <c r="G4610" s="2">
        <v>46044</v>
      </c>
      <c r="H4610" s="2">
        <v>46044</v>
      </c>
      <c r="I4610" s="1" t="s">
        <v>443</v>
      </c>
    </row>
    <row r="4611" spans="1:9" x14ac:dyDescent="0.25">
      <c r="A4611" s="4" t="s">
        <v>24</v>
      </c>
      <c r="B4611" s="1" t="s">
        <v>250</v>
      </c>
      <c r="C4611" s="1" t="s">
        <v>7981</v>
      </c>
      <c r="D4611" s="1" t="s">
        <v>252</v>
      </c>
      <c r="E4611" s="1" t="s">
        <v>253</v>
      </c>
      <c r="F4611" s="1" t="s">
        <v>5</v>
      </c>
      <c r="G4611" s="2">
        <v>46044</v>
      </c>
      <c r="H4611" s="2">
        <v>46044</v>
      </c>
      <c r="I4611" s="1" t="s">
        <v>443</v>
      </c>
    </row>
    <row r="4612" spans="1:9" x14ac:dyDescent="0.25">
      <c r="A4612" s="4" t="s">
        <v>24</v>
      </c>
      <c r="B4612" s="1" t="s">
        <v>968</v>
      </c>
      <c r="C4612" s="1" t="s">
        <v>7982</v>
      </c>
      <c r="D4612" s="1" t="s">
        <v>139</v>
      </c>
      <c r="E4612" s="1" t="s">
        <v>970</v>
      </c>
      <c r="F4612" s="1" t="s">
        <v>353</v>
      </c>
      <c r="G4612" s="2">
        <v>46044</v>
      </c>
      <c r="H4612" s="2">
        <v>46044</v>
      </c>
      <c r="I4612" s="1" t="s">
        <v>106</v>
      </c>
    </row>
    <row r="4613" spans="1:9" x14ac:dyDescent="0.25">
      <c r="A4613" s="4" t="s">
        <v>24</v>
      </c>
      <c r="B4613" s="1" t="s">
        <v>3566</v>
      </c>
      <c r="C4613" s="1" t="s">
        <v>7983</v>
      </c>
      <c r="D4613" s="1" t="s">
        <v>2593</v>
      </c>
      <c r="E4613" s="1" t="s">
        <v>3568</v>
      </c>
      <c r="F4613" s="1" t="s">
        <v>5</v>
      </c>
      <c r="G4613" s="2">
        <v>46044</v>
      </c>
      <c r="H4613" s="2">
        <v>46044</v>
      </c>
      <c r="I4613" s="1" t="s">
        <v>29</v>
      </c>
    </row>
    <row r="4614" spans="1:9" x14ac:dyDescent="0.25">
      <c r="A4614" s="4" t="s">
        <v>0</v>
      </c>
      <c r="B4614" s="1" t="s">
        <v>1</v>
      </c>
      <c r="C4614" s="1" t="s">
        <v>7984</v>
      </c>
      <c r="D4614" s="1" t="s">
        <v>3</v>
      </c>
      <c r="E4614" s="1" t="s">
        <v>4</v>
      </c>
      <c r="F4614" s="1" t="s">
        <v>5</v>
      </c>
      <c r="G4614" s="2">
        <v>46043</v>
      </c>
      <c r="H4614" s="2">
        <v>46043</v>
      </c>
      <c r="I4614" s="1" t="s">
        <v>6</v>
      </c>
    </row>
    <row r="4615" spans="1:9" x14ac:dyDescent="0.25">
      <c r="A4615" s="4" t="s">
        <v>0</v>
      </c>
      <c r="B4615" s="1" t="s">
        <v>226</v>
      </c>
      <c r="C4615" s="1" t="s">
        <v>7985</v>
      </c>
      <c r="D4615" s="1" t="s">
        <v>3</v>
      </c>
      <c r="E4615" s="1" t="s">
        <v>228</v>
      </c>
      <c r="F4615" s="1" t="s">
        <v>13</v>
      </c>
      <c r="G4615" s="2">
        <v>46043</v>
      </c>
      <c r="H4615" s="2">
        <v>46043</v>
      </c>
      <c r="I4615" s="1" t="s">
        <v>6</v>
      </c>
    </row>
    <row r="4616" spans="1:9" x14ac:dyDescent="0.25">
      <c r="A4616" s="4" t="s">
        <v>0</v>
      </c>
      <c r="B4616" s="1" t="s">
        <v>10</v>
      </c>
      <c r="C4616" s="1" t="s">
        <v>7986</v>
      </c>
      <c r="D4616" s="1" t="s">
        <v>3</v>
      </c>
      <c r="E4616" s="1" t="s">
        <v>12</v>
      </c>
      <c r="F4616" s="1" t="s">
        <v>13</v>
      </c>
      <c r="G4616" s="2">
        <v>46043</v>
      </c>
      <c r="H4616" s="2">
        <v>46043</v>
      </c>
      <c r="I4616" s="1" t="s">
        <v>6</v>
      </c>
    </row>
    <row r="4617" spans="1:9" x14ac:dyDescent="0.25">
      <c r="A4617" s="4" t="s">
        <v>0</v>
      </c>
      <c r="B4617" s="1" t="s">
        <v>7</v>
      </c>
      <c r="C4617" s="1" t="s">
        <v>7987</v>
      </c>
      <c r="D4617" s="1" t="s">
        <v>3</v>
      </c>
      <c r="E4617" s="1" t="s">
        <v>9</v>
      </c>
      <c r="F4617" s="1" t="s">
        <v>5</v>
      </c>
      <c r="G4617" s="2">
        <v>46043</v>
      </c>
      <c r="H4617" s="2">
        <v>46043</v>
      </c>
      <c r="I4617" s="1" t="s">
        <v>6</v>
      </c>
    </row>
    <row r="4618" spans="1:9" x14ac:dyDescent="0.25">
      <c r="A4618" s="4" t="s">
        <v>0</v>
      </c>
      <c r="B4618" s="1" t="s">
        <v>14</v>
      </c>
      <c r="C4618" s="1" t="s">
        <v>7988</v>
      </c>
      <c r="D4618" s="1" t="s">
        <v>3</v>
      </c>
      <c r="E4618" s="1" t="s">
        <v>16</v>
      </c>
      <c r="F4618" s="1" t="s">
        <v>5</v>
      </c>
      <c r="G4618" s="2">
        <v>46043</v>
      </c>
      <c r="H4618" s="2">
        <v>46043</v>
      </c>
      <c r="I4618" s="1" t="s">
        <v>6</v>
      </c>
    </row>
    <row r="4619" spans="1:9" x14ac:dyDescent="0.25">
      <c r="A4619" s="4" t="s">
        <v>0</v>
      </c>
      <c r="B4619" s="1" t="s">
        <v>17</v>
      </c>
      <c r="C4619" s="1" t="s">
        <v>7989</v>
      </c>
      <c r="D4619" s="1" t="s">
        <v>3</v>
      </c>
      <c r="E4619" s="1" t="s">
        <v>19</v>
      </c>
      <c r="F4619" s="1" t="s">
        <v>13</v>
      </c>
      <c r="G4619" s="2">
        <v>46043</v>
      </c>
      <c r="H4619" s="2">
        <v>46043</v>
      </c>
      <c r="I4619" s="1" t="s">
        <v>6</v>
      </c>
    </row>
    <row r="4620" spans="1:9" x14ac:dyDescent="0.25">
      <c r="A4620" s="4" t="s">
        <v>0</v>
      </c>
      <c r="B4620" s="1" t="s">
        <v>233</v>
      </c>
      <c r="C4620" s="1" t="s">
        <v>7990</v>
      </c>
      <c r="D4620" s="1" t="s">
        <v>3</v>
      </c>
      <c r="E4620" s="1" t="s">
        <v>235</v>
      </c>
      <c r="F4620" s="1" t="s">
        <v>23</v>
      </c>
      <c r="G4620" s="2">
        <v>46043</v>
      </c>
      <c r="H4620" s="2">
        <v>46043</v>
      </c>
      <c r="I4620" s="1" t="s">
        <v>6</v>
      </c>
    </row>
    <row r="4621" spans="1:9" x14ac:dyDescent="0.25">
      <c r="A4621" s="4" t="s">
        <v>24</v>
      </c>
      <c r="B4621" s="1" t="s">
        <v>984</v>
      </c>
      <c r="C4621" s="1" t="s">
        <v>7991</v>
      </c>
      <c r="D4621" s="1" t="s">
        <v>986</v>
      </c>
      <c r="E4621" s="1" t="s">
        <v>987</v>
      </c>
      <c r="F4621" s="1" t="s">
        <v>5</v>
      </c>
      <c r="G4621" s="2">
        <v>46043</v>
      </c>
      <c r="H4621" s="2">
        <v>46043</v>
      </c>
      <c r="I4621" s="1" t="s">
        <v>29</v>
      </c>
    </row>
    <row r="4622" spans="1:9" x14ac:dyDescent="0.25">
      <c r="A4622" s="4" t="s">
        <v>24</v>
      </c>
      <c r="B4622" s="1" t="s">
        <v>236</v>
      </c>
      <c r="C4622" s="1" t="s">
        <v>7992</v>
      </c>
      <c r="D4622" s="1" t="s">
        <v>238</v>
      </c>
      <c r="E4622" s="1" t="s">
        <v>239</v>
      </c>
      <c r="F4622" s="1" t="s">
        <v>13</v>
      </c>
      <c r="G4622" s="2">
        <v>46043</v>
      </c>
      <c r="H4622" s="2">
        <v>46043</v>
      </c>
      <c r="I4622" s="1" t="s">
        <v>348</v>
      </c>
    </row>
    <row r="4623" spans="1:9" x14ac:dyDescent="0.25">
      <c r="A4623" s="4" t="s">
        <v>24</v>
      </c>
      <c r="B4623" s="1" t="s">
        <v>286</v>
      </c>
      <c r="C4623" s="1" t="s">
        <v>7993</v>
      </c>
      <c r="D4623" s="1" t="s">
        <v>67</v>
      </c>
      <c r="E4623" s="1" t="s">
        <v>288</v>
      </c>
      <c r="F4623" s="1" t="s">
        <v>5</v>
      </c>
      <c r="G4623" s="2">
        <v>46043</v>
      </c>
      <c r="H4623" s="2">
        <v>46043</v>
      </c>
      <c r="I4623" s="1" t="s">
        <v>29</v>
      </c>
    </row>
    <row r="4624" spans="1:9" x14ac:dyDescent="0.25">
      <c r="A4624" s="4" t="s">
        <v>24</v>
      </c>
      <c r="B4624" s="1" t="s">
        <v>3584</v>
      </c>
      <c r="C4624" s="1" t="s">
        <v>7994</v>
      </c>
      <c r="D4624" s="1" t="s">
        <v>3586</v>
      </c>
      <c r="E4624" s="1" t="s">
        <v>3587</v>
      </c>
      <c r="F4624" s="1" t="s">
        <v>13</v>
      </c>
      <c r="G4624" s="2">
        <v>46043</v>
      </c>
      <c r="H4624" s="2">
        <v>46043</v>
      </c>
      <c r="I4624" s="1" t="s">
        <v>106</v>
      </c>
    </row>
    <row r="4625" spans="1:9" x14ac:dyDescent="0.25">
      <c r="A4625" s="4" t="s">
        <v>24</v>
      </c>
      <c r="B4625" s="1" t="s">
        <v>3589</v>
      </c>
      <c r="C4625" s="1" t="s">
        <v>7995</v>
      </c>
      <c r="D4625" s="1" t="s">
        <v>3591</v>
      </c>
      <c r="E4625" s="1" t="s">
        <v>3592</v>
      </c>
      <c r="F4625" s="1" t="s">
        <v>5</v>
      </c>
      <c r="G4625" s="2">
        <v>46043</v>
      </c>
      <c r="H4625" s="2">
        <v>46043</v>
      </c>
      <c r="I4625" s="1" t="s">
        <v>29</v>
      </c>
    </row>
    <row r="4626" spans="1:9" x14ac:dyDescent="0.25">
      <c r="A4626" s="4" t="s">
        <v>24</v>
      </c>
      <c r="B4626" s="1" t="s">
        <v>3593</v>
      </c>
      <c r="C4626" s="1" t="s">
        <v>7996</v>
      </c>
      <c r="D4626" s="1" t="s">
        <v>3595</v>
      </c>
      <c r="E4626" s="1" t="s">
        <v>3596</v>
      </c>
      <c r="F4626" s="1" t="s">
        <v>5</v>
      </c>
      <c r="G4626" s="2">
        <v>46043</v>
      </c>
      <c r="H4626" s="2">
        <v>46043</v>
      </c>
      <c r="I4626" s="1" t="s">
        <v>29</v>
      </c>
    </row>
    <row r="4627" spans="1:9" x14ac:dyDescent="0.25">
      <c r="A4627" s="4" t="s">
        <v>0</v>
      </c>
      <c r="B4627" s="1" t="s">
        <v>992</v>
      </c>
      <c r="C4627" s="1" t="s">
        <v>7997</v>
      </c>
      <c r="D4627" s="1" t="s">
        <v>3</v>
      </c>
      <c r="E4627" s="1" t="s">
        <v>994</v>
      </c>
      <c r="F4627" s="1" t="s">
        <v>13</v>
      </c>
      <c r="G4627" s="2">
        <v>46042</v>
      </c>
      <c r="H4627" s="2">
        <v>46042</v>
      </c>
      <c r="I4627" s="1" t="s">
        <v>6</v>
      </c>
    </row>
    <row r="4628" spans="1:9" x14ac:dyDescent="0.25">
      <c r="A4628" s="4" t="s">
        <v>0</v>
      </c>
      <c r="B4628" s="1" t="s">
        <v>989</v>
      </c>
      <c r="C4628" s="1" t="s">
        <v>7998</v>
      </c>
      <c r="D4628" s="1" t="s">
        <v>3</v>
      </c>
      <c r="E4628" s="1" t="s">
        <v>991</v>
      </c>
      <c r="F4628" s="1" t="s">
        <v>13</v>
      </c>
      <c r="G4628" s="2">
        <v>46042</v>
      </c>
      <c r="H4628" s="2">
        <v>46042</v>
      </c>
      <c r="I4628" s="1" t="s">
        <v>6</v>
      </c>
    </row>
    <row r="4629" spans="1:9" x14ac:dyDescent="0.25">
      <c r="A4629" s="4" t="s">
        <v>0</v>
      </c>
      <c r="B4629" s="1" t="s">
        <v>226</v>
      </c>
      <c r="C4629" s="1" t="s">
        <v>7999</v>
      </c>
      <c r="D4629" s="1" t="s">
        <v>3</v>
      </c>
      <c r="E4629" s="1" t="s">
        <v>228</v>
      </c>
      <c r="F4629" s="1" t="s">
        <v>13</v>
      </c>
      <c r="G4629" s="2">
        <v>46042</v>
      </c>
      <c r="H4629" s="2">
        <v>46042</v>
      </c>
      <c r="I4629" s="1" t="s">
        <v>6</v>
      </c>
    </row>
    <row r="4630" spans="1:9" x14ac:dyDescent="0.25">
      <c r="A4630" s="4" t="s">
        <v>0</v>
      </c>
      <c r="B4630" s="1" t="s">
        <v>308</v>
      </c>
      <c r="C4630" s="1" t="s">
        <v>8000</v>
      </c>
      <c r="D4630" s="1" t="s">
        <v>3</v>
      </c>
      <c r="E4630" s="1" t="s">
        <v>310</v>
      </c>
      <c r="F4630" s="1" t="s">
        <v>13</v>
      </c>
      <c r="G4630" s="2">
        <v>46042</v>
      </c>
      <c r="H4630" s="2">
        <v>46042</v>
      </c>
      <c r="I4630" s="1" t="s">
        <v>6</v>
      </c>
    </row>
    <row r="4631" spans="1:9" x14ac:dyDescent="0.25">
      <c r="A4631" s="4" t="s">
        <v>24</v>
      </c>
      <c r="B4631" s="1" t="s">
        <v>2496</v>
      </c>
      <c r="C4631" s="1" t="s">
        <v>8001</v>
      </c>
      <c r="D4631" s="1" t="s">
        <v>1608</v>
      </c>
      <c r="E4631" s="1" t="s">
        <v>2498</v>
      </c>
      <c r="F4631" s="1" t="s">
        <v>23</v>
      </c>
      <c r="G4631" s="2">
        <v>46042</v>
      </c>
      <c r="H4631" s="2">
        <v>45990</v>
      </c>
      <c r="I4631" s="1" t="s">
        <v>884</v>
      </c>
    </row>
    <row r="4632" spans="1:9" x14ac:dyDescent="0.25">
      <c r="A4632" s="4" t="s">
        <v>24</v>
      </c>
      <c r="B4632" s="1" t="s">
        <v>2501</v>
      </c>
      <c r="C4632" s="1" t="s">
        <v>8002</v>
      </c>
      <c r="D4632" s="1" t="s">
        <v>1616</v>
      </c>
      <c r="E4632" s="1" t="s">
        <v>2498</v>
      </c>
      <c r="F4632" s="1" t="s">
        <v>23</v>
      </c>
      <c r="G4632" s="2">
        <v>46042</v>
      </c>
      <c r="H4632" s="2">
        <v>45990</v>
      </c>
      <c r="I4632" s="1" t="s">
        <v>884</v>
      </c>
    </row>
    <row r="4633" spans="1:9" x14ac:dyDescent="0.25">
      <c r="A4633" s="4" t="s">
        <v>24</v>
      </c>
      <c r="B4633" s="1" t="s">
        <v>2503</v>
      </c>
      <c r="C4633" s="1" t="s">
        <v>8003</v>
      </c>
      <c r="D4633" s="1" t="s">
        <v>1620</v>
      </c>
      <c r="E4633" s="1" t="s">
        <v>2498</v>
      </c>
      <c r="F4633" s="1" t="s">
        <v>23</v>
      </c>
      <c r="G4633" s="2">
        <v>46042</v>
      </c>
      <c r="H4633" s="2">
        <v>45990</v>
      </c>
      <c r="I4633" s="1" t="s">
        <v>884</v>
      </c>
    </row>
    <row r="4634" spans="1:9" x14ac:dyDescent="0.25">
      <c r="A4634" s="4" t="s">
        <v>24</v>
      </c>
      <c r="B4634" s="1" t="s">
        <v>2505</v>
      </c>
      <c r="C4634" s="1" t="s">
        <v>8004</v>
      </c>
      <c r="D4634" s="1" t="s">
        <v>1624</v>
      </c>
      <c r="E4634" s="1" t="s">
        <v>2498</v>
      </c>
      <c r="F4634" s="1" t="s">
        <v>23</v>
      </c>
      <c r="G4634" s="2">
        <v>46042</v>
      </c>
      <c r="H4634" s="2">
        <v>45990</v>
      </c>
      <c r="I4634" s="1" t="s">
        <v>884</v>
      </c>
    </row>
    <row r="4635" spans="1:9" x14ac:dyDescent="0.25">
      <c r="A4635" s="4" t="s">
        <v>24</v>
      </c>
      <c r="B4635" s="1" t="s">
        <v>349</v>
      </c>
      <c r="C4635" s="1" t="s">
        <v>8005</v>
      </c>
      <c r="D4635" s="1" t="s">
        <v>351</v>
      </c>
      <c r="E4635" s="1" t="s">
        <v>352</v>
      </c>
      <c r="F4635" s="1" t="s">
        <v>353</v>
      </c>
      <c r="G4635" s="2">
        <v>46042</v>
      </c>
      <c r="H4635" s="2">
        <v>45930</v>
      </c>
      <c r="I4635" s="1" t="s">
        <v>884</v>
      </c>
    </row>
    <row r="4636" spans="1:9" x14ac:dyDescent="0.25">
      <c r="A4636" s="4" t="s">
        <v>24</v>
      </c>
      <c r="B4636" s="1" t="s">
        <v>354</v>
      </c>
      <c r="C4636" s="1" t="s">
        <v>8006</v>
      </c>
      <c r="D4636" s="1" t="s">
        <v>356</v>
      </c>
      <c r="E4636" s="1" t="s">
        <v>357</v>
      </c>
      <c r="F4636" s="1" t="s">
        <v>353</v>
      </c>
      <c r="G4636" s="2">
        <v>46042</v>
      </c>
      <c r="H4636" s="2">
        <v>45930</v>
      </c>
      <c r="I4636" s="1" t="s">
        <v>884</v>
      </c>
    </row>
    <row r="4637" spans="1:9" x14ac:dyDescent="0.25">
      <c r="A4637" s="4" t="s">
        <v>24</v>
      </c>
      <c r="B4637" s="1" t="s">
        <v>4072</v>
      </c>
      <c r="C4637" s="1" t="s">
        <v>8007</v>
      </c>
      <c r="D4637" s="1" t="s">
        <v>1525</v>
      </c>
      <c r="E4637" s="1" t="s">
        <v>4074</v>
      </c>
      <c r="F4637" s="1" t="s">
        <v>13</v>
      </c>
      <c r="G4637" s="2">
        <v>46042</v>
      </c>
      <c r="H4637" s="2">
        <v>46030</v>
      </c>
      <c r="I4637" s="1" t="s">
        <v>106</v>
      </c>
    </row>
    <row r="4638" spans="1:9" x14ac:dyDescent="0.25">
      <c r="A4638" s="4" t="s">
        <v>24</v>
      </c>
      <c r="B4638" s="1" t="s">
        <v>1008</v>
      </c>
      <c r="C4638" s="1" t="s">
        <v>8008</v>
      </c>
      <c r="D4638" s="1" t="s">
        <v>1010</v>
      </c>
      <c r="E4638" s="1" t="s">
        <v>1011</v>
      </c>
      <c r="F4638" s="1" t="s">
        <v>13</v>
      </c>
      <c r="G4638" s="2">
        <v>46042</v>
      </c>
      <c r="H4638" s="2">
        <v>46042</v>
      </c>
      <c r="I4638" s="1" t="s">
        <v>106</v>
      </c>
    </row>
    <row r="4639" spans="1:9" x14ac:dyDescent="0.25">
      <c r="A4639" s="4" t="s">
        <v>24</v>
      </c>
      <c r="B4639" s="1" t="s">
        <v>8009</v>
      </c>
      <c r="C4639" s="1" t="s">
        <v>8010</v>
      </c>
      <c r="D4639" s="1" t="s">
        <v>8011</v>
      </c>
      <c r="E4639" s="1" t="s">
        <v>3933</v>
      </c>
      <c r="F4639" s="1" t="s">
        <v>23</v>
      </c>
      <c r="G4639" s="2">
        <v>46042</v>
      </c>
      <c r="H4639" s="2">
        <v>45947</v>
      </c>
      <c r="I4639" s="1" t="s">
        <v>884</v>
      </c>
    </row>
    <row r="4640" spans="1:9" x14ac:dyDescent="0.25">
      <c r="A4640" s="4" t="s">
        <v>24</v>
      </c>
      <c r="B4640" s="1" t="s">
        <v>8012</v>
      </c>
      <c r="C4640" s="1" t="s">
        <v>8013</v>
      </c>
      <c r="D4640" s="1" t="s">
        <v>8014</v>
      </c>
      <c r="E4640" s="1" t="s">
        <v>3933</v>
      </c>
      <c r="F4640" s="1" t="s">
        <v>23</v>
      </c>
      <c r="G4640" s="2">
        <v>46042</v>
      </c>
      <c r="H4640" s="2">
        <v>45947</v>
      </c>
      <c r="I4640" s="1" t="s">
        <v>884</v>
      </c>
    </row>
    <row r="4641" spans="1:9" x14ac:dyDescent="0.25">
      <c r="A4641" s="4" t="s">
        <v>24</v>
      </c>
      <c r="B4641" s="1" t="s">
        <v>8015</v>
      </c>
      <c r="C4641" s="1" t="s">
        <v>8016</v>
      </c>
      <c r="D4641" s="1" t="s">
        <v>8017</v>
      </c>
      <c r="E4641" s="1" t="s">
        <v>3933</v>
      </c>
      <c r="F4641" s="1" t="s">
        <v>23</v>
      </c>
      <c r="G4641" s="2">
        <v>46042</v>
      </c>
      <c r="H4641" s="2">
        <v>45947</v>
      </c>
      <c r="I4641" s="1" t="s">
        <v>884</v>
      </c>
    </row>
    <row r="4642" spans="1:9" x14ac:dyDescent="0.25">
      <c r="A4642" s="4" t="s">
        <v>24</v>
      </c>
      <c r="B4642" s="1" t="s">
        <v>6700</v>
      </c>
      <c r="C4642" s="1" t="s">
        <v>8018</v>
      </c>
      <c r="D4642" s="1" t="s">
        <v>6702</v>
      </c>
      <c r="E4642" s="1" t="s">
        <v>6703</v>
      </c>
      <c r="F4642" s="1" t="s">
        <v>353</v>
      </c>
      <c r="G4642" s="2">
        <v>46042</v>
      </c>
      <c r="H4642" s="2">
        <v>46021</v>
      </c>
      <c r="I4642" s="1" t="s">
        <v>884</v>
      </c>
    </row>
    <row r="4643" spans="1:9" x14ac:dyDescent="0.25">
      <c r="A4643" s="4" t="s">
        <v>24</v>
      </c>
      <c r="B4643" s="1" t="s">
        <v>8019</v>
      </c>
      <c r="C4643" s="1" t="s">
        <v>8020</v>
      </c>
      <c r="D4643" s="1" t="s">
        <v>8021</v>
      </c>
      <c r="E4643" s="1" t="s">
        <v>8022</v>
      </c>
      <c r="F4643" s="1" t="s">
        <v>353</v>
      </c>
      <c r="G4643" s="2">
        <v>46042</v>
      </c>
      <c r="H4643" s="2">
        <v>46021</v>
      </c>
      <c r="I4643" s="1" t="s">
        <v>884</v>
      </c>
    </row>
    <row r="4644" spans="1:9" x14ac:dyDescent="0.25">
      <c r="A4644" s="4" t="s">
        <v>24</v>
      </c>
      <c r="B4644" s="1" t="s">
        <v>8023</v>
      </c>
      <c r="C4644" s="1" t="s">
        <v>8024</v>
      </c>
      <c r="D4644" s="1" t="s">
        <v>8025</v>
      </c>
      <c r="E4644" s="1" t="s">
        <v>8026</v>
      </c>
      <c r="F4644" s="1" t="s">
        <v>353</v>
      </c>
      <c r="G4644" s="2">
        <v>46042</v>
      </c>
      <c r="H4644" s="2">
        <v>46021</v>
      </c>
      <c r="I4644" s="1" t="s">
        <v>884</v>
      </c>
    </row>
    <row r="4645" spans="1:9" x14ac:dyDescent="0.25">
      <c r="A4645" s="4" t="s">
        <v>24</v>
      </c>
      <c r="B4645" s="1" t="s">
        <v>6704</v>
      </c>
      <c r="C4645" s="1" t="s">
        <v>8027</v>
      </c>
      <c r="D4645" s="1" t="s">
        <v>6706</v>
      </c>
      <c r="E4645" s="1" t="s">
        <v>6707</v>
      </c>
      <c r="F4645" s="1" t="s">
        <v>353</v>
      </c>
      <c r="G4645" s="2">
        <v>46042</v>
      </c>
      <c r="H4645" s="2">
        <v>46021</v>
      </c>
      <c r="I4645" s="1" t="s">
        <v>884</v>
      </c>
    </row>
    <row r="4646" spans="1:9" x14ac:dyDescent="0.25">
      <c r="A4646" s="4" t="s">
        <v>24</v>
      </c>
      <c r="B4646" s="1" t="s">
        <v>8028</v>
      </c>
      <c r="C4646" s="1" t="s">
        <v>8029</v>
      </c>
      <c r="D4646" s="1" t="s">
        <v>8030</v>
      </c>
      <c r="E4646" s="1" t="s">
        <v>3933</v>
      </c>
      <c r="F4646" s="1" t="s">
        <v>23</v>
      </c>
      <c r="G4646" s="2">
        <v>46042</v>
      </c>
      <c r="H4646" s="2">
        <v>45969</v>
      </c>
      <c r="I4646" s="1" t="s">
        <v>884</v>
      </c>
    </row>
    <row r="4647" spans="1:9" x14ac:dyDescent="0.25">
      <c r="A4647" s="4" t="s">
        <v>0</v>
      </c>
      <c r="B4647" s="1" t="s">
        <v>1</v>
      </c>
      <c r="C4647" s="1" t="s">
        <v>8031</v>
      </c>
      <c r="D4647" s="1" t="s">
        <v>3</v>
      </c>
      <c r="E4647" s="1" t="s">
        <v>4</v>
      </c>
      <c r="F4647" s="1" t="s">
        <v>5</v>
      </c>
      <c r="G4647" s="2">
        <v>46041</v>
      </c>
      <c r="H4647" s="2">
        <v>46041</v>
      </c>
      <c r="I4647" s="1" t="s">
        <v>6</v>
      </c>
    </row>
    <row r="4648" spans="1:9" x14ac:dyDescent="0.25">
      <c r="A4648" s="4" t="s">
        <v>0</v>
      </c>
      <c r="B4648" s="1" t="s">
        <v>226</v>
      </c>
      <c r="C4648" s="1" t="s">
        <v>8032</v>
      </c>
      <c r="D4648" s="1" t="s">
        <v>3</v>
      </c>
      <c r="E4648" s="1" t="s">
        <v>228</v>
      </c>
      <c r="F4648" s="1" t="s">
        <v>13</v>
      </c>
      <c r="G4648" s="2">
        <v>46041</v>
      </c>
      <c r="H4648" s="2">
        <v>46041</v>
      </c>
      <c r="I4648" s="1" t="s">
        <v>6</v>
      </c>
    </row>
    <row r="4649" spans="1:9" x14ac:dyDescent="0.25">
      <c r="A4649" s="4" t="s">
        <v>0</v>
      </c>
      <c r="B4649" s="1" t="s">
        <v>10</v>
      </c>
      <c r="C4649" s="1" t="s">
        <v>8033</v>
      </c>
      <c r="D4649" s="1" t="s">
        <v>3</v>
      </c>
      <c r="E4649" s="1" t="s">
        <v>12</v>
      </c>
      <c r="F4649" s="1" t="s">
        <v>13</v>
      </c>
      <c r="G4649" s="2">
        <v>46041</v>
      </c>
      <c r="H4649" s="2">
        <v>46041</v>
      </c>
      <c r="I4649" s="1" t="s">
        <v>6</v>
      </c>
    </row>
    <row r="4650" spans="1:9" x14ac:dyDescent="0.25">
      <c r="A4650" s="4" t="s">
        <v>0</v>
      </c>
      <c r="B4650" s="1" t="s">
        <v>7</v>
      </c>
      <c r="C4650" s="1" t="s">
        <v>8034</v>
      </c>
      <c r="D4650" s="1" t="s">
        <v>3</v>
      </c>
      <c r="E4650" s="1" t="s">
        <v>9</v>
      </c>
      <c r="F4650" s="1" t="s">
        <v>5</v>
      </c>
      <c r="G4650" s="2">
        <v>46041</v>
      </c>
      <c r="H4650" s="2">
        <v>46041</v>
      </c>
      <c r="I4650" s="1" t="s">
        <v>6</v>
      </c>
    </row>
    <row r="4651" spans="1:9" x14ac:dyDescent="0.25">
      <c r="A4651" s="4" t="s">
        <v>0</v>
      </c>
      <c r="B4651" s="1" t="s">
        <v>259</v>
      </c>
      <c r="C4651" s="1" t="s">
        <v>8035</v>
      </c>
      <c r="D4651" s="1" t="s">
        <v>3</v>
      </c>
      <c r="E4651" s="1" t="s">
        <v>261</v>
      </c>
      <c r="F4651" s="1" t="s">
        <v>23</v>
      </c>
      <c r="G4651" s="2">
        <v>46041</v>
      </c>
      <c r="H4651" s="2">
        <v>46041</v>
      </c>
      <c r="I4651" s="1" t="s">
        <v>6</v>
      </c>
    </row>
    <row r="4652" spans="1:9" x14ac:dyDescent="0.25">
      <c r="A4652" s="4" t="s">
        <v>0</v>
      </c>
      <c r="B4652" s="1" t="s">
        <v>14</v>
      </c>
      <c r="C4652" s="1" t="s">
        <v>8036</v>
      </c>
      <c r="D4652" s="1" t="s">
        <v>3</v>
      </c>
      <c r="E4652" s="1" t="s">
        <v>16</v>
      </c>
      <c r="F4652" s="1" t="s">
        <v>5</v>
      </c>
      <c r="G4652" s="2">
        <v>46041</v>
      </c>
      <c r="H4652" s="2">
        <v>46041</v>
      </c>
      <c r="I4652" s="1" t="s">
        <v>312</v>
      </c>
    </row>
    <row r="4653" spans="1:9" x14ac:dyDescent="0.25">
      <c r="A4653" s="4" t="s">
        <v>0</v>
      </c>
      <c r="B4653" s="1" t="s">
        <v>17</v>
      </c>
      <c r="C4653" s="1" t="s">
        <v>8037</v>
      </c>
      <c r="D4653" s="1" t="s">
        <v>3</v>
      </c>
      <c r="E4653" s="1" t="s">
        <v>19</v>
      </c>
      <c r="F4653" s="1" t="s">
        <v>13</v>
      </c>
      <c r="G4653" s="2">
        <v>46041</v>
      </c>
      <c r="H4653" s="2">
        <v>46041</v>
      </c>
      <c r="I4653" s="1" t="s">
        <v>6</v>
      </c>
    </row>
    <row r="4654" spans="1:9" x14ac:dyDescent="0.25">
      <c r="A4654" s="4" t="s">
        <v>24</v>
      </c>
      <c r="B4654" s="1" t="s">
        <v>264</v>
      </c>
      <c r="C4654" s="1" t="s">
        <v>8038</v>
      </c>
      <c r="D4654" s="1" t="s">
        <v>266</v>
      </c>
      <c r="E4654" s="1" t="s">
        <v>267</v>
      </c>
      <c r="F4654" s="1" t="s">
        <v>13</v>
      </c>
      <c r="G4654" s="2">
        <v>46041</v>
      </c>
      <c r="H4654" s="2">
        <v>46041</v>
      </c>
      <c r="I4654" s="1" t="s">
        <v>29</v>
      </c>
    </row>
    <row r="4655" spans="1:9" x14ac:dyDescent="0.25">
      <c r="A4655" s="4" t="s">
        <v>24</v>
      </c>
      <c r="B4655" s="1" t="s">
        <v>456</v>
      </c>
      <c r="C4655" s="1" t="s">
        <v>8039</v>
      </c>
      <c r="D4655" s="1" t="s">
        <v>458</v>
      </c>
      <c r="E4655" s="1" t="s">
        <v>459</v>
      </c>
      <c r="F4655" s="1" t="s">
        <v>13</v>
      </c>
      <c r="G4655" s="2">
        <v>46041</v>
      </c>
      <c r="H4655" s="2">
        <v>45844</v>
      </c>
      <c r="I4655" s="1" t="s">
        <v>8040</v>
      </c>
    </row>
    <row r="4656" spans="1:9" x14ac:dyDescent="0.25">
      <c r="A4656" s="4" t="s">
        <v>24</v>
      </c>
      <c r="B4656" s="1" t="s">
        <v>268</v>
      </c>
      <c r="C4656" s="1" t="s">
        <v>8041</v>
      </c>
      <c r="D4656" s="1" t="s">
        <v>270</v>
      </c>
      <c r="E4656" s="1" t="s">
        <v>271</v>
      </c>
      <c r="F4656" s="1" t="s">
        <v>13</v>
      </c>
      <c r="G4656" s="2">
        <v>46041</v>
      </c>
      <c r="H4656" s="2">
        <v>46041</v>
      </c>
      <c r="I4656" s="1" t="s">
        <v>29</v>
      </c>
    </row>
    <row r="4657" spans="1:9" x14ac:dyDescent="0.25">
      <c r="A4657" s="4" t="s">
        <v>24</v>
      </c>
      <c r="B4657" s="1" t="s">
        <v>272</v>
      </c>
      <c r="C4657" s="1" t="s">
        <v>8042</v>
      </c>
      <c r="D4657" s="1" t="s">
        <v>274</v>
      </c>
      <c r="E4657" s="1" t="s">
        <v>275</v>
      </c>
      <c r="F4657" s="1" t="s">
        <v>13</v>
      </c>
      <c r="G4657" s="2">
        <v>46041</v>
      </c>
      <c r="H4657" s="2">
        <v>46041</v>
      </c>
      <c r="I4657" s="1" t="s">
        <v>29</v>
      </c>
    </row>
    <row r="4658" spans="1:9" x14ac:dyDescent="0.25">
      <c r="A4658" s="4" t="s">
        <v>24</v>
      </c>
      <c r="B4658" s="1" t="s">
        <v>276</v>
      </c>
      <c r="C4658" s="1" t="s">
        <v>8043</v>
      </c>
      <c r="D4658" s="1" t="s">
        <v>274</v>
      </c>
      <c r="E4658" s="1" t="s">
        <v>278</v>
      </c>
      <c r="F4658" s="1" t="s">
        <v>13</v>
      </c>
      <c r="G4658" s="2">
        <v>46041</v>
      </c>
      <c r="H4658" s="2">
        <v>46041</v>
      </c>
      <c r="I4658" s="1" t="s">
        <v>29</v>
      </c>
    </row>
    <row r="4659" spans="1:9" x14ac:dyDescent="0.25">
      <c r="A4659" s="4" t="s">
        <v>24</v>
      </c>
      <c r="B4659" s="1" t="s">
        <v>1021</v>
      </c>
      <c r="C4659" s="1" t="s">
        <v>8044</v>
      </c>
      <c r="D4659" s="1" t="s">
        <v>1023</v>
      </c>
      <c r="E4659" s="1" t="s">
        <v>1024</v>
      </c>
      <c r="F4659" s="1" t="s">
        <v>23</v>
      </c>
      <c r="G4659" s="2">
        <v>46041</v>
      </c>
      <c r="H4659" s="2">
        <v>46041</v>
      </c>
      <c r="I4659" s="1" t="s">
        <v>106</v>
      </c>
    </row>
    <row r="4660" spans="1:9" x14ac:dyDescent="0.25">
      <c r="A4660" s="4" t="s">
        <v>24</v>
      </c>
      <c r="B4660" s="1" t="s">
        <v>622</v>
      </c>
      <c r="C4660" s="1" t="s">
        <v>8045</v>
      </c>
      <c r="D4660" s="1" t="s">
        <v>624</v>
      </c>
      <c r="E4660" s="1" t="s">
        <v>625</v>
      </c>
      <c r="F4660" s="1" t="s">
        <v>13</v>
      </c>
      <c r="G4660" s="2">
        <v>46041</v>
      </c>
      <c r="H4660" s="2">
        <v>46041</v>
      </c>
      <c r="I4660" s="1" t="s">
        <v>29</v>
      </c>
    </row>
    <row r="4661" spans="1:9" x14ac:dyDescent="0.25">
      <c r="A4661" s="4" t="s">
        <v>85</v>
      </c>
      <c r="B4661" s="1" t="s">
        <v>634</v>
      </c>
      <c r="C4661" s="1" t="s">
        <v>8046</v>
      </c>
      <c r="D4661" s="1" t="s">
        <v>636</v>
      </c>
      <c r="E4661" s="1" t="s">
        <v>637</v>
      </c>
      <c r="F4661" s="1" t="s">
        <v>13</v>
      </c>
      <c r="G4661" s="2">
        <v>46041</v>
      </c>
      <c r="H4661" s="2">
        <v>46041</v>
      </c>
      <c r="I4661" s="1" t="s">
        <v>106</v>
      </c>
    </row>
    <row r="4662" spans="1:9" x14ac:dyDescent="0.25">
      <c r="A4662" s="4" t="s">
        <v>24</v>
      </c>
      <c r="B4662" s="1" t="s">
        <v>638</v>
      </c>
      <c r="C4662" s="1" t="s">
        <v>8047</v>
      </c>
      <c r="D4662" s="1" t="s">
        <v>640</v>
      </c>
      <c r="E4662" s="1" t="s">
        <v>641</v>
      </c>
      <c r="F4662" s="1" t="s">
        <v>13</v>
      </c>
      <c r="G4662" s="2">
        <v>46041</v>
      </c>
      <c r="H4662" s="2">
        <v>46041</v>
      </c>
      <c r="I4662" s="1" t="s">
        <v>106</v>
      </c>
    </row>
    <row r="4663" spans="1:9" x14ac:dyDescent="0.25">
      <c r="A4663" s="4" t="s">
        <v>24</v>
      </c>
      <c r="B4663" s="1" t="s">
        <v>642</v>
      </c>
      <c r="C4663" s="1" t="s">
        <v>8048</v>
      </c>
      <c r="D4663" s="1" t="s">
        <v>644</v>
      </c>
      <c r="E4663" s="1" t="s">
        <v>645</v>
      </c>
      <c r="F4663" s="1" t="s">
        <v>13</v>
      </c>
      <c r="G4663" s="2">
        <v>46041</v>
      </c>
      <c r="H4663" s="2">
        <v>46041</v>
      </c>
      <c r="I4663" s="1" t="s">
        <v>106</v>
      </c>
    </row>
    <row r="4664" spans="1:9" x14ac:dyDescent="0.25">
      <c r="A4664" s="4" t="s">
        <v>24</v>
      </c>
      <c r="B4664" s="1" t="s">
        <v>1037</v>
      </c>
      <c r="C4664" s="1" t="s">
        <v>8049</v>
      </c>
      <c r="D4664" s="1" t="s">
        <v>416</v>
      </c>
      <c r="E4664" s="1" t="s">
        <v>774</v>
      </c>
      <c r="F4664" s="1" t="s">
        <v>13</v>
      </c>
      <c r="G4664" s="2">
        <v>46040</v>
      </c>
      <c r="H4664" s="2">
        <v>46040</v>
      </c>
      <c r="I4664" s="1" t="s">
        <v>106</v>
      </c>
    </row>
    <row r="4665" spans="1:9" x14ac:dyDescent="0.25">
      <c r="A4665" s="4" t="s">
        <v>24</v>
      </c>
      <c r="B4665" s="1" t="s">
        <v>1043</v>
      </c>
      <c r="C4665" s="1" t="s">
        <v>8050</v>
      </c>
      <c r="D4665" s="1" t="s">
        <v>1041</v>
      </c>
      <c r="E4665" s="1" t="s">
        <v>28</v>
      </c>
      <c r="F4665" s="1" t="s">
        <v>13</v>
      </c>
      <c r="G4665" s="2">
        <v>46040</v>
      </c>
      <c r="H4665" s="2">
        <v>46040</v>
      </c>
      <c r="I4665" s="1" t="s">
        <v>106</v>
      </c>
    </row>
    <row r="4666" spans="1:9" x14ac:dyDescent="0.25">
      <c r="A4666" s="4" t="s">
        <v>24</v>
      </c>
      <c r="B4666" s="1" t="s">
        <v>1045</v>
      </c>
      <c r="C4666" s="1" t="s">
        <v>8051</v>
      </c>
      <c r="D4666" s="1" t="s">
        <v>1041</v>
      </c>
      <c r="E4666" s="1" t="s">
        <v>32</v>
      </c>
      <c r="F4666" s="1" t="s">
        <v>13</v>
      </c>
      <c r="G4666" s="2">
        <v>46040</v>
      </c>
      <c r="H4666" s="2">
        <v>46040</v>
      </c>
      <c r="I4666" s="1" t="s">
        <v>106</v>
      </c>
    </row>
    <row r="4667" spans="1:9" x14ac:dyDescent="0.25">
      <c r="A4667" s="4" t="s">
        <v>24</v>
      </c>
      <c r="B4667" s="1" t="s">
        <v>1054</v>
      </c>
      <c r="C4667" s="1" t="s">
        <v>8052</v>
      </c>
      <c r="D4667" s="1" t="s">
        <v>1056</v>
      </c>
      <c r="E4667" s="1" t="s">
        <v>1057</v>
      </c>
      <c r="F4667" s="1" t="s">
        <v>5</v>
      </c>
      <c r="G4667" s="2">
        <v>46040</v>
      </c>
      <c r="H4667" s="2">
        <v>46040</v>
      </c>
      <c r="I4667" s="1" t="s">
        <v>29</v>
      </c>
    </row>
    <row r="4668" spans="1:9" x14ac:dyDescent="0.25">
      <c r="A4668" s="4" t="s">
        <v>24</v>
      </c>
      <c r="B4668" s="1" t="s">
        <v>1065</v>
      </c>
      <c r="C4668" s="1" t="s">
        <v>8053</v>
      </c>
      <c r="D4668" s="1" t="s">
        <v>1067</v>
      </c>
      <c r="E4668" s="1" t="s">
        <v>1068</v>
      </c>
      <c r="F4668" s="1" t="s">
        <v>5</v>
      </c>
      <c r="G4668" s="2">
        <v>46040</v>
      </c>
      <c r="H4668" s="2">
        <v>46040</v>
      </c>
      <c r="I4668" s="1" t="s">
        <v>29</v>
      </c>
    </row>
    <row r="4669" spans="1:9" x14ac:dyDescent="0.25">
      <c r="A4669" s="4" t="s">
        <v>24</v>
      </c>
      <c r="B4669" s="1" t="s">
        <v>1097</v>
      </c>
      <c r="C4669" s="1" t="s">
        <v>8054</v>
      </c>
      <c r="D4669" s="1" t="s">
        <v>1099</v>
      </c>
      <c r="E4669" s="1" t="s">
        <v>1100</v>
      </c>
      <c r="F4669" s="1" t="s">
        <v>5</v>
      </c>
      <c r="G4669" s="2">
        <v>46040</v>
      </c>
      <c r="H4669" s="2">
        <v>46040</v>
      </c>
      <c r="I4669" s="1" t="s">
        <v>29</v>
      </c>
    </row>
    <row r="4670" spans="1:9" x14ac:dyDescent="0.25">
      <c r="A4670" s="4" t="s">
        <v>24</v>
      </c>
      <c r="B4670" s="1" t="s">
        <v>1108</v>
      </c>
      <c r="C4670" s="1" t="s">
        <v>8055</v>
      </c>
      <c r="D4670" s="1" t="s">
        <v>1110</v>
      </c>
      <c r="E4670" s="1" t="s">
        <v>1111</v>
      </c>
      <c r="F4670" s="1" t="s">
        <v>5</v>
      </c>
      <c r="G4670" s="2">
        <v>46040</v>
      </c>
      <c r="H4670" s="2">
        <v>46040</v>
      </c>
      <c r="I4670" s="1" t="s">
        <v>29</v>
      </c>
    </row>
    <row r="4671" spans="1:9" x14ac:dyDescent="0.25">
      <c r="A4671" s="4" t="s">
        <v>24</v>
      </c>
      <c r="B4671" s="1" t="s">
        <v>1120</v>
      </c>
      <c r="C4671" s="1" t="s">
        <v>8056</v>
      </c>
      <c r="D4671" s="1" t="s">
        <v>1122</v>
      </c>
      <c r="E4671" s="1" t="s">
        <v>1123</v>
      </c>
      <c r="F4671" s="1" t="s">
        <v>5</v>
      </c>
      <c r="G4671" s="2">
        <v>46040</v>
      </c>
      <c r="H4671" s="2">
        <v>46040</v>
      </c>
      <c r="I4671" s="1" t="s">
        <v>29</v>
      </c>
    </row>
    <row r="4672" spans="1:9" x14ac:dyDescent="0.25">
      <c r="A4672" s="4" t="s">
        <v>24</v>
      </c>
      <c r="B4672" s="1" t="s">
        <v>1124</v>
      </c>
      <c r="C4672" s="1" t="s">
        <v>8057</v>
      </c>
      <c r="D4672" s="1" t="s">
        <v>1126</v>
      </c>
      <c r="E4672" s="1" t="s">
        <v>1127</v>
      </c>
      <c r="F4672" s="1" t="s">
        <v>5</v>
      </c>
      <c r="G4672" s="2">
        <v>46040</v>
      </c>
      <c r="H4672" s="2">
        <v>46040</v>
      </c>
      <c r="I4672" s="1" t="s">
        <v>29</v>
      </c>
    </row>
    <row r="4673" spans="1:9" x14ac:dyDescent="0.25">
      <c r="A4673" s="4" t="s">
        <v>24</v>
      </c>
      <c r="B4673" s="1" t="s">
        <v>1128</v>
      </c>
      <c r="C4673" s="1" t="s">
        <v>8058</v>
      </c>
      <c r="D4673" s="1" t="s">
        <v>1130</v>
      </c>
      <c r="E4673" s="1" t="s">
        <v>1131</v>
      </c>
      <c r="F4673" s="1" t="s">
        <v>5</v>
      </c>
      <c r="G4673" s="2">
        <v>46040</v>
      </c>
      <c r="H4673" s="2">
        <v>46040</v>
      </c>
      <c r="I4673" s="1" t="s">
        <v>29</v>
      </c>
    </row>
    <row r="4674" spans="1:9" x14ac:dyDescent="0.25">
      <c r="A4674" s="4" t="s">
        <v>24</v>
      </c>
      <c r="B4674" s="1" t="s">
        <v>1132</v>
      </c>
      <c r="C4674" s="1" t="s">
        <v>8059</v>
      </c>
      <c r="D4674" s="1" t="s">
        <v>1134</v>
      </c>
      <c r="E4674" s="1" t="s">
        <v>1127</v>
      </c>
      <c r="F4674" s="1" t="s">
        <v>5</v>
      </c>
      <c r="G4674" s="2">
        <v>46040</v>
      </c>
      <c r="H4674" s="2">
        <v>46040</v>
      </c>
      <c r="I4674" s="1" t="s">
        <v>29</v>
      </c>
    </row>
    <row r="4675" spans="1:9" x14ac:dyDescent="0.25">
      <c r="A4675" s="4" t="s">
        <v>24</v>
      </c>
      <c r="B4675" s="1" t="s">
        <v>1142</v>
      </c>
      <c r="C4675" s="1" t="s">
        <v>8060</v>
      </c>
      <c r="D4675" s="1" t="s">
        <v>1144</v>
      </c>
      <c r="E4675" s="1" t="s">
        <v>1145</v>
      </c>
      <c r="F4675" s="1" t="s">
        <v>5</v>
      </c>
      <c r="G4675" s="2">
        <v>46040</v>
      </c>
      <c r="H4675" s="2">
        <v>46040</v>
      </c>
      <c r="I4675" s="1" t="s">
        <v>29</v>
      </c>
    </row>
    <row r="4676" spans="1:9" x14ac:dyDescent="0.25">
      <c r="A4676" s="4" t="s">
        <v>24</v>
      </c>
      <c r="B4676" s="1" t="s">
        <v>1154</v>
      </c>
      <c r="C4676" s="1" t="s">
        <v>8061</v>
      </c>
      <c r="D4676" s="1" t="s">
        <v>1156</v>
      </c>
      <c r="E4676" s="1" t="s">
        <v>1157</v>
      </c>
      <c r="F4676" s="1" t="s">
        <v>5</v>
      </c>
      <c r="G4676" s="2">
        <v>46040</v>
      </c>
      <c r="H4676" s="2">
        <v>46040</v>
      </c>
      <c r="I4676" s="1" t="s">
        <v>29</v>
      </c>
    </row>
    <row r="4677" spans="1:9" x14ac:dyDescent="0.25">
      <c r="A4677" s="4" t="s">
        <v>24</v>
      </c>
      <c r="B4677" s="1" t="s">
        <v>1174</v>
      </c>
      <c r="C4677" s="1" t="s">
        <v>8062</v>
      </c>
      <c r="D4677" s="1" t="s">
        <v>1176</v>
      </c>
      <c r="E4677" s="1" t="s">
        <v>1177</v>
      </c>
      <c r="F4677" s="1" t="s">
        <v>5</v>
      </c>
      <c r="G4677" s="2">
        <v>46040</v>
      </c>
      <c r="H4677" s="2">
        <v>46040</v>
      </c>
      <c r="I4677" s="1" t="s">
        <v>29</v>
      </c>
    </row>
    <row r="4678" spans="1:9" x14ac:dyDescent="0.25">
      <c r="A4678" s="4" t="s">
        <v>24</v>
      </c>
      <c r="B4678" s="1" t="s">
        <v>1178</v>
      </c>
      <c r="C4678" s="1" t="s">
        <v>8063</v>
      </c>
      <c r="D4678" s="1" t="s">
        <v>1180</v>
      </c>
      <c r="E4678" s="1" t="s">
        <v>1177</v>
      </c>
      <c r="F4678" s="1" t="s">
        <v>5</v>
      </c>
      <c r="G4678" s="2">
        <v>46040</v>
      </c>
      <c r="H4678" s="2">
        <v>46040</v>
      </c>
      <c r="I4678" s="1" t="s">
        <v>29</v>
      </c>
    </row>
    <row r="4679" spans="1:9" x14ac:dyDescent="0.25">
      <c r="A4679" s="4" t="s">
        <v>24</v>
      </c>
      <c r="B4679" s="1" t="s">
        <v>279</v>
      </c>
      <c r="C4679" s="1" t="s">
        <v>8064</v>
      </c>
      <c r="D4679" s="1" t="s">
        <v>281</v>
      </c>
      <c r="E4679" s="1" t="s">
        <v>282</v>
      </c>
      <c r="F4679" s="1" t="s">
        <v>13</v>
      </c>
      <c r="G4679" s="2">
        <v>46040</v>
      </c>
      <c r="H4679" s="2">
        <v>46040</v>
      </c>
      <c r="I4679" s="1" t="s">
        <v>106</v>
      </c>
    </row>
    <row r="4680" spans="1:9" x14ac:dyDescent="0.25">
      <c r="A4680" s="4" t="s">
        <v>85</v>
      </c>
      <c r="B4680" s="1" t="s">
        <v>1227</v>
      </c>
      <c r="C4680" s="1" t="s">
        <v>8065</v>
      </c>
      <c r="D4680" s="1" t="s">
        <v>104</v>
      </c>
      <c r="E4680" s="1" t="s">
        <v>820</v>
      </c>
      <c r="F4680" s="1" t="s">
        <v>13</v>
      </c>
      <c r="G4680" s="2">
        <v>46040</v>
      </c>
      <c r="H4680" s="2">
        <v>46040</v>
      </c>
      <c r="I4680" s="1" t="s">
        <v>106</v>
      </c>
    </row>
    <row r="4681" spans="1:9" x14ac:dyDescent="0.25">
      <c r="A4681" s="4" t="s">
        <v>85</v>
      </c>
      <c r="B4681" s="1" t="s">
        <v>1229</v>
      </c>
      <c r="C4681" s="1" t="s">
        <v>8066</v>
      </c>
      <c r="D4681" s="1" t="s">
        <v>104</v>
      </c>
      <c r="E4681" s="1" t="s">
        <v>820</v>
      </c>
      <c r="F4681" s="1" t="s">
        <v>13</v>
      </c>
      <c r="G4681" s="2">
        <v>46040</v>
      </c>
      <c r="H4681" s="2">
        <v>46040</v>
      </c>
      <c r="I4681" s="1" t="s">
        <v>106</v>
      </c>
    </row>
    <row r="4682" spans="1:9" x14ac:dyDescent="0.25">
      <c r="A4682" s="4" t="s">
        <v>85</v>
      </c>
      <c r="B4682" s="1" t="s">
        <v>1231</v>
      </c>
      <c r="C4682" s="1" t="s">
        <v>8067</v>
      </c>
      <c r="D4682" s="1" t="s">
        <v>104</v>
      </c>
      <c r="E4682" s="1" t="s">
        <v>820</v>
      </c>
      <c r="F4682" s="1" t="s">
        <v>13</v>
      </c>
      <c r="G4682" s="2">
        <v>46040</v>
      </c>
      <c r="H4682" s="2">
        <v>46040</v>
      </c>
      <c r="I4682" s="1" t="s">
        <v>106</v>
      </c>
    </row>
    <row r="4683" spans="1:9" x14ac:dyDescent="0.25">
      <c r="A4683" s="4" t="s">
        <v>85</v>
      </c>
      <c r="B4683" s="1" t="s">
        <v>1233</v>
      </c>
      <c r="C4683" s="1" t="s">
        <v>8068</v>
      </c>
      <c r="D4683" s="1" t="s">
        <v>104</v>
      </c>
      <c r="E4683" s="1" t="s">
        <v>820</v>
      </c>
      <c r="F4683" s="1" t="s">
        <v>13</v>
      </c>
      <c r="G4683" s="2">
        <v>46040</v>
      </c>
      <c r="H4683" s="2">
        <v>46040</v>
      </c>
      <c r="I4683" s="1" t="s">
        <v>106</v>
      </c>
    </row>
    <row r="4684" spans="1:9" x14ac:dyDescent="0.25">
      <c r="A4684" s="4" t="s">
        <v>24</v>
      </c>
      <c r="B4684" s="1" t="s">
        <v>283</v>
      </c>
      <c r="C4684" s="1" t="s">
        <v>8069</v>
      </c>
      <c r="D4684" s="1" t="s">
        <v>285</v>
      </c>
      <c r="E4684" s="1" t="s">
        <v>282</v>
      </c>
      <c r="F4684" s="1" t="s">
        <v>13</v>
      </c>
      <c r="G4684" s="2">
        <v>46040</v>
      </c>
      <c r="H4684" s="2">
        <v>46040</v>
      </c>
      <c r="I4684" s="1" t="s">
        <v>29</v>
      </c>
    </row>
    <row r="4685" spans="1:9" x14ac:dyDescent="0.25">
      <c r="A4685" s="4" t="s">
        <v>85</v>
      </c>
      <c r="B4685" s="1" t="s">
        <v>1235</v>
      </c>
      <c r="C4685" s="1" t="s">
        <v>8070</v>
      </c>
      <c r="D4685" s="1" t="s">
        <v>285</v>
      </c>
      <c r="E4685" s="1" t="s">
        <v>1237</v>
      </c>
      <c r="F4685" s="1" t="s">
        <v>13</v>
      </c>
      <c r="G4685" s="2">
        <v>46040</v>
      </c>
      <c r="H4685" s="2">
        <v>46040</v>
      </c>
      <c r="I4685" s="1" t="s">
        <v>106</v>
      </c>
    </row>
    <row r="4686" spans="1:9" x14ac:dyDescent="0.25">
      <c r="A4686" s="4" t="s">
        <v>24</v>
      </c>
      <c r="B4686" s="1" t="s">
        <v>1331</v>
      </c>
      <c r="C4686" s="1" t="s">
        <v>8071</v>
      </c>
      <c r="D4686" s="1" t="s">
        <v>1333</v>
      </c>
      <c r="E4686" s="1" t="s">
        <v>1334</v>
      </c>
      <c r="F4686" s="1" t="s">
        <v>5</v>
      </c>
      <c r="G4686" s="2">
        <v>46040</v>
      </c>
      <c r="H4686" s="2">
        <v>46040</v>
      </c>
      <c r="I4686" s="1" t="s">
        <v>29</v>
      </c>
    </row>
    <row r="4687" spans="1:9" x14ac:dyDescent="0.25">
      <c r="A4687" s="4" t="s">
        <v>24</v>
      </c>
      <c r="B4687" s="1" t="s">
        <v>1335</v>
      </c>
      <c r="C4687" s="1" t="s">
        <v>8072</v>
      </c>
      <c r="D4687" s="1" t="s">
        <v>1337</v>
      </c>
      <c r="E4687" s="1" t="s">
        <v>1338</v>
      </c>
      <c r="F4687" s="1" t="s">
        <v>5</v>
      </c>
      <c r="G4687" s="2">
        <v>46040</v>
      </c>
      <c r="H4687" s="2">
        <v>46040</v>
      </c>
      <c r="I4687" s="1" t="s">
        <v>29</v>
      </c>
    </row>
    <row r="4688" spans="1:9" x14ac:dyDescent="0.25">
      <c r="A4688" s="4" t="s">
        <v>24</v>
      </c>
      <c r="B4688" s="1" t="s">
        <v>1339</v>
      </c>
      <c r="C4688" s="1" t="s">
        <v>8073</v>
      </c>
      <c r="D4688" s="1" t="s">
        <v>1341</v>
      </c>
      <c r="E4688" s="1" t="s">
        <v>1342</v>
      </c>
      <c r="F4688" s="1" t="s">
        <v>5</v>
      </c>
      <c r="G4688" s="2">
        <v>46040</v>
      </c>
      <c r="H4688" s="2">
        <v>46040</v>
      </c>
      <c r="I4688" s="1" t="s">
        <v>29</v>
      </c>
    </row>
    <row r="4689" spans="1:9" x14ac:dyDescent="0.25">
      <c r="A4689" s="4" t="s">
        <v>24</v>
      </c>
      <c r="B4689" s="1" t="s">
        <v>1343</v>
      </c>
      <c r="C4689" s="1" t="s">
        <v>8074</v>
      </c>
      <c r="D4689" s="1" t="s">
        <v>1345</v>
      </c>
      <c r="E4689" s="1" t="s">
        <v>1346</v>
      </c>
      <c r="F4689" s="1" t="s">
        <v>5</v>
      </c>
      <c r="G4689" s="2">
        <v>46040</v>
      </c>
      <c r="H4689" s="2">
        <v>46040</v>
      </c>
      <c r="I4689" s="1" t="s">
        <v>29</v>
      </c>
    </row>
    <row r="4690" spans="1:9" x14ac:dyDescent="0.25">
      <c r="A4690" s="4" t="s">
        <v>24</v>
      </c>
      <c r="B4690" s="1" t="s">
        <v>1347</v>
      </c>
      <c r="C4690" s="1" t="s">
        <v>8075</v>
      </c>
      <c r="D4690" s="1" t="s">
        <v>1349</v>
      </c>
      <c r="E4690" s="1" t="s">
        <v>1350</v>
      </c>
      <c r="F4690" s="1" t="s">
        <v>5</v>
      </c>
      <c r="G4690" s="2">
        <v>46040</v>
      </c>
      <c r="H4690" s="2">
        <v>46040</v>
      </c>
      <c r="I4690" s="1" t="s">
        <v>29</v>
      </c>
    </row>
    <row r="4691" spans="1:9" x14ac:dyDescent="0.25">
      <c r="A4691" s="4" t="s">
        <v>24</v>
      </c>
      <c r="B4691" s="1" t="s">
        <v>1351</v>
      </c>
      <c r="C4691" s="1" t="s">
        <v>8076</v>
      </c>
      <c r="D4691" s="1" t="s">
        <v>1353</v>
      </c>
      <c r="E4691" s="1" t="s">
        <v>1354</v>
      </c>
      <c r="F4691" s="1" t="s">
        <v>5</v>
      </c>
      <c r="G4691" s="2">
        <v>46040</v>
      </c>
      <c r="H4691" s="2">
        <v>46040</v>
      </c>
      <c r="I4691" s="1" t="s">
        <v>29</v>
      </c>
    </row>
    <row r="4692" spans="1:9" x14ac:dyDescent="0.25">
      <c r="A4692" s="4" t="s">
        <v>24</v>
      </c>
      <c r="B4692" s="1" t="s">
        <v>1362</v>
      </c>
      <c r="C4692" s="1" t="s">
        <v>8077</v>
      </c>
      <c r="D4692" s="1" t="s">
        <v>1364</v>
      </c>
      <c r="E4692" s="1" t="s">
        <v>1365</v>
      </c>
      <c r="F4692" s="1" t="s">
        <v>5</v>
      </c>
      <c r="G4692" s="2">
        <v>46040</v>
      </c>
      <c r="H4692" s="2">
        <v>46040</v>
      </c>
      <c r="I4692" s="1" t="s">
        <v>29</v>
      </c>
    </row>
    <row r="4693" spans="1:9" x14ac:dyDescent="0.25">
      <c r="A4693" s="4" t="s">
        <v>24</v>
      </c>
      <c r="B4693" s="1" t="s">
        <v>1374</v>
      </c>
      <c r="C4693" s="1" t="s">
        <v>8078</v>
      </c>
      <c r="D4693" s="1" t="s">
        <v>1376</v>
      </c>
      <c r="E4693" s="1" t="s">
        <v>1377</v>
      </c>
      <c r="F4693" s="1" t="s">
        <v>13</v>
      </c>
      <c r="G4693" s="2">
        <v>46040</v>
      </c>
      <c r="H4693" s="2">
        <v>46040</v>
      </c>
      <c r="I4693" s="1" t="s">
        <v>29</v>
      </c>
    </row>
    <row r="4694" spans="1:9" x14ac:dyDescent="0.25">
      <c r="A4694" s="4" t="s">
        <v>24</v>
      </c>
      <c r="B4694" s="1" t="s">
        <v>1378</v>
      </c>
      <c r="C4694" s="1" t="s">
        <v>8079</v>
      </c>
      <c r="D4694" s="1" t="s">
        <v>1380</v>
      </c>
      <c r="E4694" s="1" t="s">
        <v>1381</v>
      </c>
      <c r="F4694" s="1" t="s">
        <v>13</v>
      </c>
      <c r="G4694" s="2">
        <v>46040</v>
      </c>
      <c r="H4694" s="2">
        <v>46040</v>
      </c>
      <c r="I4694" s="1" t="s">
        <v>29</v>
      </c>
    </row>
    <row r="4695" spans="1:9" x14ac:dyDescent="0.25">
      <c r="A4695" s="4" t="s">
        <v>24</v>
      </c>
      <c r="B4695" s="1" t="s">
        <v>1382</v>
      </c>
      <c r="C4695" s="1" t="s">
        <v>8080</v>
      </c>
      <c r="D4695" s="1" t="s">
        <v>1384</v>
      </c>
      <c r="E4695" s="1" t="s">
        <v>1385</v>
      </c>
      <c r="F4695" s="1" t="s">
        <v>13</v>
      </c>
      <c r="G4695" s="2">
        <v>46040</v>
      </c>
      <c r="H4695" s="2">
        <v>46040</v>
      </c>
      <c r="I4695" s="1" t="s">
        <v>29</v>
      </c>
    </row>
    <row r="4696" spans="1:9" x14ac:dyDescent="0.25">
      <c r="A4696" s="4" t="s">
        <v>24</v>
      </c>
      <c r="B4696" s="1" t="s">
        <v>1386</v>
      </c>
      <c r="C4696" s="1" t="s">
        <v>8081</v>
      </c>
      <c r="D4696" s="1" t="s">
        <v>124</v>
      </c>
      <c r="E4696" s="1" t="s">
        <v>125</v>
      </c>
      <c r="F4696" s="1" t="s">
        <v>13</v>
      </c>
      <c r="G4696" s="2">
        <v>46040</v>
      </c>
      <c r="H4696" s="2">
        <v>46040</v>
      </c>
      <c r="I4696" s="1" t="s">
        <v>29</v>
      </c>
    </row>
    <row r="4697" spans="1:9" x14ac:dyDescent="0.25">
      <c r="A4697" s="4" t="s">
        <v>24</v>
      </c>
      <c r="B4697" s="1" t="s">
        <v>1388</v>
      </c>
      <c r="C4697" s="1" t="s">
        <v>8082</v>
      </c>
      <c r="D4697" s="1" t="s">
        <v>1390</v>
      </c>
      <c r="E4697" s="1" t="s">
        <v>1391</v>
      </c>
      <c r="F4697" s="1" t="s">
        <v>5</v>
      </c>
      <c r="G4697" s="2">
        <v>46040</v>
      </c>
      <c r="H4697" s="2">
        <v>46040</v>
      </c>
      <c r="I4697" s="1" t="s">
        <v>29</v>
      </c>
    </row>
    <row r="4698" spans="1:9" x14ac:dyDescent="0.25">
      <c r="A4698" s="4" t="s">
        <v>24</v>
      </c>
      <c r="B4698" s="1" t="s">
        <v>1392</v>
      </c>
      <c r="C4698" s="1" t="s">
        <v>8083</v>
      </c>
      <c r="D4698" s="1" t="s">
        <v>1394</v>
      </c>
      <c r="E4698" s="1" t="s">
        <v>1395</v>
      </c>
      <c r="F4698" s="1" t="s">
        <v>13</v>
      </c>
      <c r="G4698" s="2">
        <v>46040</v>
      </c>
      <c r="H4698" s="2">
        <v>46040</v>
      </c>
      <c r="I4698" s="1" t="s">
        <v>106</v>
      </c>
    </row>
    <row r="4699" spans="1:9" x14ac:dyDescent="0.25">
      <c r="A4699" s="4" t="s">
        <v>24</v>
      </c>
      <c r="B4699" s="1" t="s">
        <v>1396</v>
      </c>
      <c r="C4699" s="1" t="s">
        <v>8084</v>
      </c>
      <c r="D4699" s="1" t="s">
        <v>1398</v>
      </c>
      <c r="E4699" s="1" t="s">
        <v>1399</v>
      </c>
      <c r="F4699" s="1" t="s">
        <v>5</v>
      </c>
      <c r="G4699" s="2">
        <v>46040</v>
      </c>
      <c r="H4699" s="2">
        <v>46040</v>
      </c>
      <c r="I4699" s="1" t="s">
        <v>29</v>
      </c>
    </row>
    <row r="4700" spans="1:9" x14ac:dyDescent="0.25">
      <c r="A4700" s="4" t="s">
        <v>24</v>
      </c>
      <c r="B4700" s="1" t="s">
        <v>1400</v>
      </c>
      <c r="C4700" s="1" t="s">
        <v>8085</v>
      </c>
      <c r="D4700" s="1" t="s">
        <v>1402</v>
      </c>
      <c r="E4700" s="1" t="s">
        <v>1403</v>
      </c>
      <c r="F4700" s="1" t="s">
        <v>5</v>
      </c>
      <c r="G4700" s="2">
        <v>46040</v>
      </c>
      <c r="H4700" s="2">
        <v>46040</v>
      </c>
      <c r="I4700" s="1" t="s">
        <v>29</v>
      </c>
    </row>
    <row r="4701" spans="1:9" x14ac:dyDescent="0.25">
      <c r="A4701" s="4" t="s">
        <v>24</v>
      </c>
      <c r="B4701" s="1" t="s">
        <v>1404</v>
      </c>
      <c r="C4701" s="1" t="s">
        <v>8086</v>
      </c>
      <c r="D4701" s="1" t="s">
        <v>1406</v>
      </c>
      <c r="E4701" s="1" t="s">
        <v>1407</v>
      </c>
      <c r="F4701" s="1" t="s">
        <v>5</v>
      </c>
      <c r="G4701" s="2">
        <v>46040</v>
      </c>
      <c r="H4701" s="2">
        <v>46040</v>
      </c>
      <c r="I4701" s="1" t="s">
        <v>29</v>
      </c>
    </row>
    <row r="4702" spans="1:9" x14ac:dyDescent="0.25">
      <c r="A4702" s="4" t="s">
        <v>24</v>
      </c>
      <c r="B4702" s="1" t="s">
        <v>1408</v>
      </c>
      <c r="C4702" s="1" t="s">
        <v>8087</v>
      </c>
      <c r="D4702" s="1" t="s">
        <v>1410</v>
      </c>
      <c r="E4702" s="1" t="s">
        <v>1411</v>
      </c>
      <c r="F4702" s="1" t="s">
        <v>5</v>
      </c>
      <c r="G4702" s="2">
        <v>46040</v>
      </c>
      <c r="H4702" s="2">
        <v>46040</v>
      </c>
      <c r="I4702" s="1" t="s">
        <v>29</v>
      </c>
    </row>
    <row r="4703" spans="1:9" x14ac:dyDescent="0.25">
      <c r="A4703" s="4" t="s">
        <v>85</v>
      </c>
      <c r="B4703" s="1" t="s">
        <v>1412</v>
      </c>
      <c r="C4703" s="1" t="s">
        <v>8088</v>
      </c>
      <c r="D4703" s="1" t="s">
        <v>1414</v>
      </c>
      <c r="E4703" s="1" t="s">
        <v>1415</v>
      </c>
      <c r="F4703" s="1" t="s">
        <v>5</v>
      </c>
      <c r="G4703" s="2">
        <v>46040</v>
      </c>
      <c r="H4703" s="2">
        <v>46040</v>
      </c>
      <c r="I4703" s="1" t="s">
        <v>29</v>
      </c>
    </row>
    <row r="4704" spans="1:9" x14ac:dyDescent="0.25">
      <c r="A4704" s="4" t="s">
        <v>24</v>
      </c>
      <c r="B4704" s="1" t="s">
        <v>1422</v>
      </c>
      <c r="C4704" s="1" t="s">
        <v>8089</v>
      </c>
      <c r="D4704" s="1" t="s">
        <v>1424</v>
      </c>
      <c r="E4704" s="1" t="s">
        <v>1425</v>
      </c>
      <c r="F4704" s="1" t="s">
        <v>13</v>
      </c>
      <c r="G4704" s="2">
        <v>46040</v>
      </c>
      <c r="H4704" s="2">
        <v>46040</v>
      </c>
      <c r="I4704" s="1" t="s">
        <v>106</v>
      </c>
    </row>
    <row r="4705" spans="1:9" x14ac:dyDescent="0.25">
      <c r="A4705" s="4" t="s">
        <v>24</v>
      </c>
      <c r="B4705" s="1" t="s">
        <v>1426</v>
      </c>
      <c r="C4705" s="1" t="s">
        <v>8090</v>
      </c>
      <c r="D4705" s="1" t="s">
        <v>1428</v>
      </c>
      <c r="E4705" s="1" t="s">
        <v>1429</v>
      </c>
      <c r="F4705" s="1" t="s">
        <v>5</v>
      </c>
      <c r="G4705" s="2">
        <v>46040</v>
      </c>
      <c r="H4705" s="2">
        <v>46040</v>
      </c>
      <c r="I4705" s="1" t="s">
        <v>29</v>
      </c>
    </row>
    <row r="4706" spans="1:9" x14ac:dyDescent="0.25">
      <c r="A4706" s="4" t="s">
        <v>24</v>
      </c>
      <c r="B4706" s="1" t="s">
        <v>1430</v>
      </c>
      <c r="C4706" s="1" t="s">
        <v>8091</v>
      </c>
      <c r="D4706" s="1" t="s">
        <v>1432</v>
      </c>
      <c r="E4706" s="1" t="s">
        <v>1433</v>
      </c>
      <c r="F4706" s="1" t="s">
        <v>5</v>
      </c>
      <c r="G4706" s="2">
        <v>46040</v>
      </c>
      <c r="H4706" s="2">
        <v>46040</v>
      </c>
      <c r="I4706" s="1" t="s">
        <v>29</v>
      </c>
    </row>
    <row r="4707" spans="1:9" x14ac:dyDescent="0.25">
      <c r="A4707" s="4" t="s">
        <v>24</v>
      </c>
      <c r="B4707" s="1" t="s">
        <v>2587</v>
      </c>
      <c r="C4707" s="1" t="s">
        <v>8092</v>
      </c>
      <c r="D4707" s="1" t="s">
        <v>2589</v>
      </c>
      <c r="E4707" s="1" t="s">
        <v>2590</v>
      </c>
      <c r="F4707" s="1" t="s">
        <v>5</v>
      </c>
      <c r="G4707" s="2">
        <v>46040</v>
      </c>
      <c r="H4707" s="2">
        <v>46040</v>
      </c>
      <c r="I4707" s="1" t="s">
        <v>29</v>
      </c>
    </row>
    <row r="4708" spans="1:9" x14ac:dyDescent="0.25">
      <c r="A4708" s="4" t="s">
        <v>24</v>
      </c>
      <c r="B4708" s="1" t="s">
        <v>1438</v>
      </c>
      <c r="C4708" s="1" t="s">
        <v>8093</v>
      </c>
      <c r="D4708" s="1" t="s">
        <v>1440</v>
      </c>
      <c r="E4708" s="1" t="s">
        <v>1441</v>
      </c>
      <c r="F4708" s="1" t="s">
        <v>5</v>
      </c>
      <c r="G4708" s="2">
        <v>46040</v>
      </c>
      <c r="H4708" s="2">
        <v>46040</v>
      </c>
      <c r="I4708" s="1" t="s">
        <v>29</v>
      </c>
    </row>
    <row r="4709" spans="1:9" x14ac:dyDescent="0.25">
      <c r="A4709" s="4" t="s">
        <v>24</v>
      </c>
      <c r="B4709" s="1" t="s">
        <v>1442</v>
      </c>
      <c r="C4709" s="1" t="s">
        <v>8094</v>
      </c>
      <c r="D4709" s="1" t="s">
        <v>1444</v>
      </c>
      <c r="E4709" s="1" t="s">
        <v>538</v>
      </c>
      <c r="F4709" s="1" t="s">
        <v>5</v>
      </c>
      <c r="G4709" s="2">
        <v>46040</v>
      </c>
      <c r="H4709" s="2">
        <v>46040</v>
      </c>
      <c r="I4709" s="1" t="s">
        <v>29</v>
      </c>
    </row>
    <row r="4710" spans="1:9" x14ac:dyDescent="0.25">
      <c r="A4710" s="4" t="s">
        <v>24</v>
      </c>
      <c r="B4710" s="1" t="s">
        <v>1473</v>
      </c>
      <c r="C4710" s="1" t="s">
        <v>8095</v>
      </c>
      <c r="D4710" s="1" t="s">
        <v>1475</v>
      </c>
      <c r="E4710" s="1" t="s">
        <v>1476</v>
      </c>
      <c r="F4710" s="1" t="s">
        <v>5</v>
      </c>
      <c r="G4710" s="2">
        <v>46040</v>
      </c>
      <c r="H4710" s="2">
        <v>46040</v>
      </c>
      <c r="I4710" s="1" t="s">
        <v>29</v>
      </c>
    </row>
    <row r="4711" spans="1:9" x14ac:dyDescent="0.25">
      <c r="A4711" s="4" t="s">
        <v>24</v>
      </c>
      <c r="B4711" s="1" t="s">
        <v>1491</v>
      </c>
      <c r="C4711" s="1" t="s">
        <v>8096</v>
      </c>
      <c r="D4711" s="1" t="s">
        <v>1493</v>
      </c>
      <c r="E4711" s="1" t="s">
        <v>1494</v>
      </c>
      <c r="F4711" s="1" t="s">
        <v>5</v>
      </c>
      <c r="G4711" s="2">
        <v>46040</v>
      </c>
      <c r="H4711" s="2">
        <v>46040</v>
      </c>
      <c r="I4711" s="1" t="s">
        <v>29</v>
      </c>
    </row>
    <row r="4712" spans="1:9" x14ac:dyDescent="0.25">
      <c r="A4712" s="4" t="s">
        <v>24</v>
      </c>
      <c r="B4712" s="1" t="s">
        <v>1495</v>
      </c>
      <c r="C4712" s="1" t="s">
        <v>8097</v>
      </c>
      <c r="D4712" s="1" t="s">
        <v>1497</v>
      </c>
      <c r="E4712" s="1" t="s">
        <v>1498</v>
      </c>
      <c r="F4712" s="1" t="s">
        <v>5</v>
      </c>
      <c r="G4712" s="2">
        <v>46040</v>
      </c>
      <c r="H4712" s="2">
        <v>46040</v>
      </c>
      <c r="I4712" s="1" t="s">
        <v>29</v>
      </c>
    </row>
    <row r="4713" spans="1:9" x14ac:dyDescent="0.25">
      <c r="A4713" s="4" t="s">
        <v>24</v>
      </c>
      <c r="B4713" s="1" t="s">
        <v>1503</v>
      </c>
      <c r="C4713" s="1" t="s">
        <v>8098</v>
      </c>
      <c r="D4713" s="1" t="s">
        <v>1505</v>
      </c>
      <c r="E4713" s="1" t="s">
        <v>1506</v>
      </c>
      <c r="F4713" s="1" t="s">
        <v>13</v>
      </c>
      <c r="G4713" s="2">
        <v>46040</v>
      </c>
      <c r="H4713" s="2">
        <v>46040</v>
      </c>
      <c r="I4713" s="1" t="s">
        <v>106</v>
      </c>
    </row>
    <row r="4714" spans="1:9" x14ac:dyDescent="0.25">
      <c r="A4714" s="4" t="s">
        <v>24</v>
      </c>
      <c r="B4714" s="1" t="s">
        <v>428</v>
      </c>
      <c r="C4714" s="1" t="s">
        <v>8099</v>
      </c>
      <c r="D4714" s="1" t="s">
        <v>238</v>
      </c>
      <c r="E4714" s="1" t="s">
        <v>430</v>
      </c>
      <c r="F4714" s="1" t="s">
        <v>5</v>
      </c>
      <c r="G4714" s="2">
        <v>46039</v>
      </c>
      <c r="H4714" s="2">
        <v>46039</v>
      </c>
      <c r="I4714" s="1" t="s">
        <v>29</v>
      </c>
    </row>
    <row r="4715" spans="1:9" x14ac:dyDescent="0.25">
      <c r="A4715" s="4" t="s">
        <v>24</v>
      </c>
      <c r="B4715" s="1" t="s">
        <v>8100</v>
      </c>
      <c r="C4715" s="1" t="s">
        <v>8101</v>
      </c>
      <c r="D4715" s="1" t="s">
        <v>8102</v>
      </c>
      <c r="E4715" s="1" t="s">
        <v>1553</v>
      </c>
      <c r="F4715" s="1" t="s">
        <v>5</v>
      </c>
      <c r="G4715" s="2">
        <v>46039</v>
      </c>
      <c r="H4715" s="2">
        <v>46039</v>
      </c>
      <c r="I4715" s="1" t="s">
        <v>29</v>
      </c>
    </row>
    <row r="4716" spans="1:9" x14ac:dyDescent="0.25">
      <c r="A4716" s="4" t="s">
        <v>0</v>
      </c>
      <c r="B4716" s="1" t="s">
        <v>1</v>
      </c>
      <c r="C4716" s="1" t="s">
        <v>8103</v>
      </c>
      <c r="D4716" s="1" t="s">
        <v>3</v>
      </c>
      <c r="E4716" s="1" t="s">
        <v>4</v>
      </c>
      <c r="F4716" s="1" t="s">
        <v>5</v>
      </c>
      <c r="G4716" s="2">
        <v>46038</v>
      </c>
      <c r="H4716" s="2">
        <v>46038</v>
      </c>
      <c r="I4716" s="1" t="s">
        <v>6</v>
      </c>
    </row>
    <row r="4717" spans="1:9" x14ac:dyDescent="0.25">
      <c r="A4717" s="4" t="s">
        <v>0</v>
      </c>
      <c r="B4717" s="1" t="s">
        <v>10</v>
      </c>
      <c r="C4717" s="1" t="s">
        <v>8104</v>
      </c>
      <c r="D4717" s="1" t="s">
        <v>3</v>
      </c>
      <c r="E4717" s="1" t="s">
        <v>12</v>
      </c>
      <c r="F4717" s="1" t="s">
        <v>13</v>
      </c>
      <c r="G4717" s="2">
        <v>46038</v>
      </c>
      <c r="H4717" s="2">
        <v>46038</v>
      </c>
      <c r="I4717" s="1" t="s">
        <v>6</v>
      </c>
    </row>
    <row r="4718" spans="1:9" x14ac:dyDescent="0.25">
      <c r="A4718" s="4" t="s">
        <v>0</v>
      </c>
      <c r="B4718" s="1" t="s">
        <v>7</v>
      </c>
      <c r="C4718" s="1" t="s">
        <v>8105</v>
      </c>
      <c r="D4718" s="1" t="s">
        <v>3</v>
      </c>
      <c r="E4718" s="1" t="s">
        <v>9</v>
      </c>
      <c r="F4718" s="1" t="s">
        <v>5</v>
      </c>
      <c r="G4718" s="2">
        <v>46038</v>
      </c>
      <c r="H4718" s="2">
        <v>46038</v>
      </c>
      <c r="I4718" s="1" t="s">
        <v>6</v>
      </c>
    </row>
    <row r="4719" spans="1:9" x14ac:dyDescent="0.25">
      <c r="A4719" s="4" t="s">
        <v>0</v>
      </c>
      <c r="B4719" s="1" t="s">
        <v>14</v>
      </c>
      <c r="C4719" s="1" t="s">
        <v>8106</v>
      </c>
      <c r="D4719" s="1" t="s">
        <v>3</v>
      </c>
      <c r="E4719" s="1" t="s">
        <v>16</v>
      </c>
      <c r="F4719" s="1" t="s">
        <v>5</v>
      </c>
      <c r="G4719" s="2">
        <v>46038</v>
      </c>
      <c r="H4719" s="2">
        <v>46038</v>
      </c>
      <c r="I4719" s="1" t="s">
        <v>312</v>
      </c>
    </row>
    <row r="4720" spans="1:9" x14ac:dyDescent="0.25">
      <c r="A4720" s="4" t="s">
        <v>0</v>
      </c>
      <c r="B4720" s="1" t="s">
        <v>17</v>
      </c>
      <c r="C4720" s="1" t="s">
        <v>8107</v>
      </c>
      <c r="D4720" s="1" t="s">
        <v>3</v>
      </c>
      <c r="E4720" s="1" t="s">
        <v>19</v>
      </c>
      <c r="F4720" s="1" t="s">
        <v>13</v>
      </c>
      <c r="G4720" s="2">
        <v>46038</v>
      </c>
      <c r="H4720" s="2">
        <v>46038</v>
      </c>
      <c r="I4720" s="1" t="s">
        <v>6</v>
      </c>
    </row>
    <row r="4721" spans="1:9" x14ac:dyDescent="0.25">
      <c r="A4721" s="4" t="s">
        <v>24</v>
      </c>
      <c r="B4721" s="1" t="s">
        <v>3733</v>
      </c>
      <c r="C4721" s="1" t="s">
        <v>8108</v>
      </c>
      <c r="D4721" s="1" t="s">
        <v>3735</v>
      </c>
      <c r="E4721" s="1" t="s">
        <v>3736</v>
      </c>
      <c r="F4721" s="1" t="s">
        <v>23</v>
      </c>
      <c r="G4721" s="2">
        <v>46038</v>
      </c>
      <c r="H4721" s="2">
        <v>46037</v>
      </c>
      <c r="I4721" s="1" t="s">
        <v>106</v>
      </c>
    </row>
    <row r="4722" spans="1:9" x14ac:dyDescent="0.25">
      <c r="A4722" s="4" t="s">
        <v>24</v>
      </c>
      <c r="B4722" s="1" t="s">
        <v>3737</v>
      </c>
      <c r="C4722" s="1" t="s">
        <v>8109</v>
      </c>
      <c r="D4722" s="1" t="s">
        <v>3739</v>
      </c>
      <c r="E4722" s="1" t="s">
        <v>3740</v>
      </c>
      <c r="F4722" s="1" t="s">
        <v>23</v>
      </c>
      <c r="G4722" s="2">
        <v>46038</v>
      </c>
      <c r="H4722" s="2">
        <v>46037</v>
      </c>
      <c r="I4722" s="1" t="s">
        <v>29</v>
      </c>
    </row>
    <row r="4723" spans="1:9" x14ac:dyDescent="0.25">
      <c r="A4723" s="4" t="s">
        <v>24</v>
      </c>
      <c r="B4723" s="1" t="s">
        <v>3741</v>
      </c>
      <c r="C4723" s="1" t="s">
        <v>8110</v>
      </c>
      <c r="D4723" s="1" t="s">
        <v>3743</v>
      </c>
      <c r="E4723" s="1" t="s">
        <v>3744</v>
      </c>
      <c r="F4723" s="1" t="s">
        <v>23</v>
      </c>
      <c r="G4723" s="2">
        <v>46038</v>
      </c>
      <c r="H4723" s="2">
        <v>46037</v>
      </c>
      <c r="I4723" s="1" t="s">
        <v>29</v>
      </c>
    </row>
    <row r="4724" spans="1:9" x14ac:dyDescent="0.25">
      <c r="A4724" s="4" t="s">
        <v>24</v>
      </c>
      <c r="B4724" s="1" t="s">
        <v>8111</v>
      </c>
      <c r="C4724" s="1" t="s">
        <v>8112</v>
      </c>
      <c r="D4724" s="1" t="s">
        <v>8113</v>
      </c>
      <c r="E4724" s="1" t="s">
        <v>8114</v>
      </c>
      <c r="F4724" s="1" t="s">
        <v>2346</v>
      </c>
      <c r="G4724" s="2">
        <v>46038</v>
      </c>
      <c r="H4724" s="2">
        <v>46038</v>
      </c>
      <c r="I4724" s="1" t="s">
        <v>884</v>
      </c>
    </row>
    <row r="4725" spans="1:9" x14ac:dyDescent="0.25">
      <c r="A4725" s="4" t="s">
        <v>0</v>
      </c>
      <c r="B4725" s="1" t="s">
        <v>20</v>
      </c>
      <c r="C4725" s="1" t="s">
        <v>8115</v>
      </c>
      <c r="D4725" s="1" t="s">
        <v>3</v>
      </c>
      <c r="E4725" s="1" t="s">
        <v>22</v>
      </c>
      <c r="F4725" s="1" t="s">
        <v>23</v>
      </c>
      <c r="G4725" s="2">
        <v>46037</v>
      </c>
      <c r="H4725" s="2">
        <v>46037</v>
      </c>
      <c r="I4725" s="1" t="s">
        <v>6</v>
      </c>
    </row>
    <row r="4726" spans="1:9" x14ac:dyDescent="0.25">
      <c r="A4726" s="4" t="s">
        <v>24</v>
      </c>
      <c r="B4726" s="1" t="s">
        <v>3659</v>
      </c>
      <c r="C4726" s="1" t="s">
        <v>8116</v>
      </c>
      <c r="D4726" s="1" t="s">
        <v>3661</v>
      </c>
      <c r="E4726" s="1" t="s">
        <v>3662</v>
      </c>
      <c r="F4726" s="1" t="s">
        <v>5</v>
      </c>
      <c r="G4726" s="2">
        <v>46037</v>
      </c>
      <c r="H4726" s="2">
        <v>46037</v>
      </c>
      <c r="I4726" s="1" t="s">
        <v>29</v>
      </c>
    </row>
    <row r="4727" spans="1:9" x14ac:dyDescent="0.25">
      <c r="A4727" s="4" t="s">
        <v>24</v>
      </c>
      <c r="B4727" s="1" t="s">
        <v>3663</v>
      </c>
      <c r="C4727" s="1" t="s">
        <v>8117</v>
      </c>
      <c r="D4727" s="1" t="s">
        <v>3665</v>
      </c>
      <c r="E4727" s="1" t="s">
        <v>3662</v>
      </c>
      <c r="F4727" s="1" t="s">
        <v>5</v>
      </c>
      <c r="G4727" s="2">
        <v>46037</v>
      </c>
      <c r="H4727" s="2">
        <v>46037</v>
      </c>
      <c r="I4727" s="1" t="s">
        <v>29</v>
      </c>
    </row>
    <row r="4728" spans="1:9" x14ac:dyDescent="0.25">
      <c r="A4728" s="4" t="s">
        <v>24</v>
      </c>
      <c r="B4728" s="1" t="s">
        <v>3666</v>
      </c>
      <c r="C4728" s="1" t="s">
        <v>8118</v>
      </c>
      <c r="D4728" s="1" t="s">
        <v>244</v>
      </c>
      <c r="E4728" s="1" t="s">
        <v>3668</v>
      </c>
      <c r="F4728" s="1" t="s">
        <v>5</v>
      </c>
      <c r="G4728" s="2">
        <v>46037</v>
      </c>
      <c r="H4728" s="2">
        <v>46037</v>
      </c>
      <c r="I4728" s="1" t="s">
        <v>29</v>
      </c>
    </row>
    <row r="4729" spans="1:9" x14ac:dyDescent="0.25">
      <c r="A4729" s="4" t="s">
        <v>24</v>
      </c>
      <c r="B4729" s="1" t="s">
        <v>3669</v>
      </c>
      <c r="C4729" s="1" t="s">
        <v>8119</v>
      </c>
      <c r="D4729" s="1" t="s">
        <v>3671</v>
      </c>
      <c r="E4729" s="1" t="s">
        <v>3672</v>
      </c>
      <c r="F4729" s="1" t="s">
        <v>5</v>
      </c>
      <c r="G4729" s="2">
        <v>46037</v>
      </c>
      <c r="H4729" s="2">
        <v>46037</v>
      </c>
      <c r="I4729" s="1" t="s">
        <v>29</v>
      </c>
    </row>
    <row r="4730" spans="1:9" x14ac:dyDescent="0.25">
      <c r="A4730" s="4" t="s">
        <v>24</v>
      </c>
      <c r="B4730" s="1" t="s">
        <v>3673</v>
      </c>
      <c r="C4730" s="1" t="s">
        <v>8120</v>
      </c>
      <c r="D4730" s="1" t="s">
        <v>3675</v>
      </c>
      <c r="E4730" s="1" t="s">
        <v>3676</v>
      </c>
      <c r="F4730" s="1" t="s">
        <v>5</v>
      </c>
      <c r="G4730" s="2">
        <v>46037</v>
      </c>
      <c r="H4730" s="2">
        <v>46037</v>
      </c>
      <c r="I4730" s="1" t="s">
        <v>29</v>
      </c>
    </row>
    <row r="4731" spans="1:9" x14ac:dyDescent="0.25">
      <c r="A4731" s="4" t="s">
        <v>24</v>
      </c>
      <c r="B4731" s="1" t="s">
        <v>3677</v>
      </c>
      <c r="C4731" s="1" t="s">
        <v>8121</v>
      </c>
      <c r="D4731" s="1" t="s">
        <v>3679</v>
      </c>
      <c r="E4731" s="1" t="s">
        <v>3680</v>
      </c>
      <c r="F4731" s="1" t="s">
        <v>5</v>
      </c>
      <c r="G4731" s="2">
        <v>46037</v>
      </c>
      <c r="H4731" s="2">
        <v>46037</v>
      </c>
      <c r="I4731" s="1" t="s">
        <v>29</v>
      </c>
    </row>
    <row r="4732" spans="1:9" x14ac:dyDescent="0.25">
      <c r="A4732" s="4" t="s">
        <v>24</v>
      </c>
      <c r="B4732" s="1" t="s">
        <v>2892</v>
      </c>
      <c r="C4732" s="1" t="s">
        <v>8122</v>
      </c>
      <c r="D4732" s="1" t="s">
        <v>986</v>
      </c>
      <c r="E4732" s="1" t="s">
        <v>2894</v>
      </c>
      <c r="F4732" s="1" t="s">
        <v>5</v>
      </c>
      <c r="G4732" s="2">
        <v>46037</v>
      </c>
      <c r="H4732" s="2">
        <v>46037</v>
      </c>
      <c r="I4732" s="1" t="s">
        <v>29</v>
      </c>
    </row>
    <row r="4733" spans="1:9" x14ac:dyDescent="0.25">
      <c r="A4733" s="4" t="s">
        <v>24</v>
      </c>
      <c r="B4733" s="1" t="s">
        <v>2898</v>
      </c>
      <c r="C4733" s="1" t="s">
        <v>8123</v>
      </c>
      <c r="D4733" s="1" t="s">
        <v>986</v>
      </c>
      <c r="E4733" s="1" t="s">
        <v>2900</v>
      </c>
      <c r="F4733" s="1" t="s">
        <v>5</v>
      </c>
      <c r="G4733" s="2">
        <v>46037</v>
      </c>
      <c r="H4733" s="2">
        <v>46037</v>
      </c>
      <c r="I4733" s="1" t="s">
        <v>29</v>
      </c>
    </row>
    <row r="4734" spans="1:9" x14ac:dyDescent="0.25">
      <c r="A4734" s="4" t="s">
        <v>24</v>
      </c>
      <c r="B4734" s="1" t="s">
        <v>2901</v>
      </c>
      <c r="C4734" s="1" t="s">
        <v>8124</v>
      </c>
      <c r="D4734" s="1" t="s">
        <v>986</v>
      </c>
      <c r="E4734" s="1" t="s">
        <v>2903</v>
      </c>
      <c r="F4734" s="1" t="s">
        <v>5</v>
      </c>
      <c r="G4734" s="2">
        <v>46037</v>
      </c>
      <c r="H4734" s="2">
        <v>46037</v>
      </c>
      <c r="I4734" s="1" t="s">
        <v>29</v>
      </c>
    </row>
    <row r="4735" spans="1:9" x14ac:dyDescent="0.25">
      <c r="A4735" s="4" t="s">
        <v>24</v>
      </c>
      <c r="B4735" s="1" t="s">
        <v>2907</v>
      </c>
      <c r="C4735" s="1" t="s">
        <v>8125</v>
      </c>
      <c r="D4735" s="1" t="s">
        <v>986</v>
      </c>
      <c r="E4735" s="1" t="s">
        <v>2909</v>
      </c>
      <c r="F4735" s="1" t="s">
        <v>5</v>
      </c>
      <c r="G4735" s="2">
        <v>46037</v>
      </c>
      <c r="H4735" s="2">
        <v>46037</v>
      </c>
      <c r="I4735" s="1" t="s">
        <v>29</v>
      </c>
    </row>
    <row r="4736" spans="1:9" x14ac:dyDescent="0.25">
      <c r="A4736" s="4" t="s">
        <v>24</v>
      </c>
      <c r="B4736" s="1" t="s">
        <v>2904</v>
      </c>
      <c r="C4736" s="1" t="s">
        <v>8126</v>
      </c>
      <c r="D4736" s="1" t="s">
        <v>986</v>
      </c>
      <c r="E4736" s="1" t="s">
        <v>2906</v>
      </c>
      <c r="F4736" s="1" t="s">
        <v>5</v>
      </c>
      <c r="G4736" s="2">
        <v>46037</v>
      </c>
      <c r="H4736" s="2">
        <v>46037</v>
      </c>
      <c r="I4736" s="1" t="s">
        <v>29</v>
      </c>
    </row>
    <row r="4737" spans="1:9" x14ac:dyDescent="0.25">
      <c r="A4737" s="4" t="s">
        <v>24</v>
      </c>
      <c r="B4737" s="1" t="s">
        <v>3681</v>
      </c>
      <c r="C4737" s="1" t="s">
        <v>8127</v>
      </c>
      <c r="D4737" s="1" t="s">
        <v>986</v>
      </c>
      <c r="E4737" s="1" t="s">
        <v>3683</v>
      </c>
      <c r="F4737" s="1" t="s">
        <v>5</v>
      </c>
      <c r="G4737" s="2">
        <v>46037</v>
      </c>
      <c r="H4737" s="2">
        <v>46037</v>
      </c>
      <c r="I4737" s="1" t="s">
        <v>29</v>
      </c>
    </row>
    <row r="4738" spans="1:9" x14ac:dyDescent="0.25">
      <c r="A4738" s="4" t="s">
        <v>24</v>
      </c>
      <c r="B4738" s="1" t="s">
        <v>2910</v>
      </c>
      <c r="C4738" s="1" t="s">
        <v>8128</v>
      </c>
      <c r="D4738" s="1" t="s">
        <v>986</v>
      </c>
      <c r="E4738" s="1" t="s">
        <v>2912</v>
      </c>
      <c r="F4738" s="1" t="s">
        <v>5</v>
      </c>
      <c r="G4738" s="2">
        <v>46037</v>
      </c>
      <c r="H4738" s="2">
        <v>46037</v>
      </c>
      <c r="I4738" s="1" t="s">
        <v>29</v>
      </c>
    </row>
    <row r="4739" spans="1:9" x14ac:dyDescent="0.25">
      <c r="A4739" s="4" t="s">
        <v>24</v>
      </c>
      <c r="B4739" s="1" t="s">
        <v>2895</v>
      </c>
      <c r="C4739" s="1" t="s">
        <v>8129</v>
      </c>
      <c r="D4739" s="1" t="s">
        <v>986</v>
      </c>
      <c r="E4739" s="1" t="s">
        <v>2897</v>
      </c>
      <c r="F4739" s="1" t="s">
        <v>5</v>
      </c>
      <c r="G4739" s="2">
        <v>46037</v>
      </c>
      <c r="H4739" s="2">
        <v>46037</v>
      </c>
      <c r="I4739" s="1" t="s">
        <v>29</v>
      </c>
    </row>
    <row r="4740" spans="1:9" x14ac:dyDescent="0.25">
      <c r="A4740" s="4" t="s">
        <v>24</v>
      </c>
      <c r="B4740" s="1" t="s">
        <v>3684</v>
      </c>
      <c r="C4740" s="1" t="s">
        <v>8130</v>
      </c>
      <c r="D4740" s="1" t="s">
        <v>986</v>
      </c>
      <c r="E4740" s="1" t="s">
        <v>3686</v>
      </c>
      <c r="F4740" s="1" t="s">
        <v>5</v>
      </c>
      <c r="G4740" s="2">
        <v>46037</v>
      </c>
      <c r="H4740" s="2">
        <v>46037</v>
      </c>
      <c r="I4740" s="1" t="s">
        <v>29</v>
      </c>
    </row>
    <row r="4741" spans="1:9" x14ac:dyDescent="0.25">
      <c r="A4741" s="4" t="s">
        <v>24</v>
      </c>
      <c r="B4741" s="1" t="s">
        <v>3687</v>
      </c>
      <c r="C4741" s="1" t="s">
        <v>8131</v>
      </c>
      <c r="D4741" s="1" t="s">
        <v>986</v>
      </c>
      <c r="E4741" s="1" t="s">
        <v>3689</v>
      </c>
      <c r="F4741" s="1" t="s">
        <v>5</v>
      </c>
      <c r="G4741" s="2">
        <v>46037</v>
      </c>
      <c r="H4741" s="2">
        <v>46037</v>
      </c>
      <c r="I4741" s="1" t="s">
        <v>29</v>
      </c>
    </row>
    <row r="4742" spans="1:9" x14ac:dyDescent="0.25">
      <c r="A4742" s="4" t="s">
        <v>24</v>
      </c>
      <c r="B4742" s="1" t="s">
        <v>3690</v>
      </c>
      <c r="C4742" s="1" t="s">
        <v>8132</v>
      </c>
      <c r="D4742" s="1" t="s">
        <v>3692</v>
      </c>
      <c r="E4742" s="1" t="s">
        <v>3693</v>
      </c>
      <c r="F4742" s="1" t="s">
        <v>5</v>
      </c>
      <c r="G4742" s="2">
        <v>46037</v>
      </c>
      <c r="H4742" s="2">
        <v>46037</v>
      </c>
      <c r="I4742" s="1" t="s">
        <v>29</v>
      </c>
    </row>
    <row r="4743" spans="1:9" x14ac:dyDescent="0.25">
      <c r="A4743" s="4" t="s">
        <v>24</v>
      </c>
      <c r="B4743" s="1" t="s">
        <v>3694</v>
      </c>
      <c r="C4743" s="1" t="s">
        <v>8133</v>
      </c>
      <c r="D4743" s="1" t="s">
        <v>3692</v>
      </c>
      <c r="E4743" s="1" t="s">
        <v>3696</v>
      </c>
      <c r="F4743" s="1" t="s">
        <v>5</v>
      </c>
      <c r="G4743" s="2">
        <v>46037</v>
      </c>
      <c r="H4743" s="2">
        <v>46037</v>
      </c>
      <c r="I4743" s="1" t="s">
        <v>29</v>
      </c>
    </row>
    <row r="4744" spans="1:9" x14ac:dyDescent="0.25">
      <c r="A4744" s="4" t="s">
        <v>24</v>
      </c>
      <c r="B4744" s="1" t="s">
        <v>3697</v>
      </c>
      <c r="C4744" s="1" t="s">
        <v>8134</v>
      </c>
      <c r="D4744" s="1" t="s">
        <v>3692</v>
      </c>
      <c r="E4744" s="1" t="s">
        <v>3699</v>
      </c>
      <c r="F4744" s="1" t="s">
        <v>5</v>
      </c>
      <c r="G4744" s="2">
        <v>46037</v>
      </c>
      <c r="H4744" s="2">
        <v>46037</v>
      </c>
      <c r="I4744" s="1" t="s">
        <v>29</v>
      </c>
    </row>
    <row r="4745" spans="1:9" x14ac:dyDescent="0.25">
      <c r="A4745" s="4" t="s">
        <v>24</v>
      </c>
      <c r="B4745" s="1" t="s">
        <v>3700</v>
      </c>
      <c r="C4745" s="1" t="s">
        <v>8135</v>
      </c>
      <c r="D4745" s="1" t="s">
        <v>3692</v>
      </c>
      <c r="E4745" s="1" t="s">
        <v>3702</v>
      </c>
      <c r="F4745" s="1" t="s">
        <v>5</v>
      </c>
      <c r="G4745" s="2">
        <v>46037</v>
      </c>
      <c r="H4745" s="2">
        <v>46037</v>
      </c>
      <c r="I4745" s="1" t="s">
        <v>29</v>
      </c>
    </row>
    <row r="4746" spans="1:9" x14ac:dyDescent="0.25">
      <c r="A4746" s="4" t="s">
        <v>24</v>
      </c>
      <c r="B4746" s="1" t="s">
        <v>3703</v>
      </c>
      <c r="C4746" s="1" t="s">
        <v>8136</v>
      </c>
      <c r="D4746" s="1" t="s">
        <v>3692</v>
      </c>
      <c r="E4746" s="1" t="s">
        <v>3705</v>
      </c>
      <c r="F4746" s="1" t="s">
        <v>5</v>
      </c>
      <c r="G4746" s="2">
        <v>46037</v>
      </c>
      <c r="H4746" s="2">
        <v>46037</v>
      </c>
      <c r="I4746" s="1" t="s">
        <v>106</v>
      </c>
    </row>
    <row r="4747" spans="1:9" x14ac:dyDescent="0.25">
      <c r="A4747" s="4" t="s">
        <v>24</v>
      </c>
      <c r="B4747" s="1" t="s">
        <v>3706</v>
      </c>
      <c r="C4747" s="1" t="s">
        <v>8137</v>
      </c>
      <c r="D4747" s="1" t="s">
        <v>3692</v>
      </c>
      <c r="E4747" s="1" t="s">
        <v>3708</v>
      </c>
      <c r="F4747" s="1" t="s">
        <v>5</v>
      </c>
      <c r="G4747" s="2">
        <v>46037</v>
      </c>
      <c r="H4747" s="2">
        <v>46037</v>
      </c>
      <c r="I4747" s="1" t="s">
        <v>29</v>
      </c>
    </row>
    <row r="4748" spans="1:9" x14ac:dyDescent="0.25">
      <c r="A4748" s="4" t="s">
        <v>24</v>
      </c>
      <c r="B4748" s="1" t="s">
        <v>3709</v>
      </c>
      <c r="C4748" s="1" t="s">
        <v>8138</v>
      </c>
      <c r="D4748" s="1" t="s">
        <v>3692</v>
      </c>
      <c r="E4748" s="1" t="s">
        <v>3711</v>
      </c>
      <c r="F4748" s="1" t="s">
        <v>5</v>
      </c>
      <c r="G4748" s="2">
        <v>46037</v>
      </c>
      <c r="H4748" s="2">
        <v>46037</v>
      </c>
      <c r="I4748" s="1" t="s">
        <v>29</v>
      </c>
    </row>
    <row r="4749" spans="1:9" x14ac:dyDescent="0.25">
      <c r="A4749" s="4" t="s">
        <v>24</v>
      </c>
      <c r="B4749" s="1" t="s">
        <v>3712</v>
      </c>
      <c r="C4749" s="1" t="s">
        <v>8139</v>
      </c>
      <c r="D4749" s="1" t="s">
        <v>3692</v>
      </c>
      <c r="E4749" s="1" t="s">
        <v>3714</v>
      </c>
      <c r="F4749" s="1" t="s">
        <v>5</v>
      </c>
      <c r="G4749" s="2">
        <v>46037</v>
      </c>
      <c r="H4749" s="2">
        <v>46037</v>
      </c>
      <c r="I4749" s="1" t="s">
        <v>29</v>
      </c>
    </row>
    <row r="4750" spans="1:9" x14ac:dyDescent="0.25">
      <c r="A4750" s="4" t="s">
        <v>24</v>
      </c>
      <c r="B4750" s="1" t="s">
        <v>3715</v>
      </c>
      <c r="C4750" s="1" t="s">
        <v>8140</v>
      </c>
      <c r="D4750" s="1" t="s">
        <v>3692</v>
      </c>
      <c r="E4750" s="1" t="s">
        <v>3717</v>
      </c>
      <c r="F4750" s="1" t="s">
        <v>5</v>
      </c>
      <c r="G4750" s="2">
        <v>46037</v>
      </c>
      <c r="H4750" s="2">
        <v>46037</v>
      </c>
      <c r="I4750" s="1" t="s">
        <v>29</v>
      </c>
    </row>
    <row r="4751" spans="1:9" x14ac:dyDescent="0.25">
      <c r="A4751" s="4" t="s">
        <v>24</v>
      </c>
      <c r="B4751" s="1" t="s">
        <v>3718</v>
      </c>
      <c r="C4751" s="1" t="s">
        <v>8141</v>
      </c>
      <c r="D4751" s="1" t="s">
        <v>3720</v>
      </c>
      <c r="E4751" s="1" t="s">
        <v>3721</v>
      </c>
      <c r="F4751" s="1" t="s">
        <v>23</v>
      </c>
      <c r="G4751" s="2">
        <v>46037</v>
      </c>
      <c r="H4751" s="2">
        <v>46037</v>
      </c>
      <c r="I4751" s="1" t="s">
        <v>106</v>
      </c>
    </row>
    <row r="4752" spans="1:9" x14ac:dyDescent="0.25">
      <c r="A4752" s="4" t="s">
        <v>24</v>
      </c>
      <c r="B4752" s="1" t="s">
        <v>69</v>
      </c>
      <c r="C4752" s="1" t="s">
        <v>8142</v>
      </c>
      <c r="D4752" s="1" t="s">
        <v>71</v>
      </c>
      <c r="E4752" s="1" t="s">
        <v>72</v>
      </c>
      <c r="F4752" s="1" t="s">
        <v>13</v>
      </c>
      <c r="G4752" s="2">
        <v>46037</v>
      </c>
      <c r="H4752" s="2">
        <v>46037</v>
      </c>
      <c r="I4752" s="1" t="s">
        <v>29</v>
      </c>
    </row>
    <row r="4753" spans="1:9" x14ac:dyDescent="0.25">
      <c r="A4753" s="4" t="s">
        <v>24</v>
      </c>
      <c r="B4753" s="1" t="s">
        <v>3722</v>
      </c>
      <c r="C4753" s="1" t="s">
        <v>8143</v>
      </c>
      <c r="D4753" s="1" t="s">
        <v>790</v>
      </c>
      <c r="E4753" s="1" t="s">
        <v>3724</v>
      </c>
      <c r="F4753" s="1" t="s">
        <v>13</v>
      </c>
      <c r="G4753" s="2">
        <v>46037</v>
      </c>
      <c r="H4753" s="2">
        <v>46037</v>
      </c>
      <c r="I4753" s="1" t="s">
        <v>106</v>
      </c>
    </row>
    <row r="4754" spans="1:9" x14ac:dyDescent="0.25">
      <c r="A4754" s="4" t="s">
        <v>24</v>
      </c>
      <c r="B4754" s="1" t="s">
        <v>3726</v>
      </c>
      <c r="C4754" s="1" t="s">
        <v>8144</v>
      </c>
      <c r="D4754" s="1" t="s">
        <v>3728</v>
      </c>
      <c r="E4754" s="1" t="s">
        <v>3729</v>
      </c>
      <c r="F4754" s="1" t="s">
        <v>5</v>
      </c>
      <c r="G4754" s="2">
        <v>46037</v>
      </c>
      <c r="H4754" s="2">
        <v>46037</v>
      </c>
      <c r="I4754" s="1" t="s">
        <v>29</v>
      </c>
    </row>
    <row r="4755" spans="1:9" x14ac:dyDescent="0.25">
      <c r="A4755" s="4" t="s">
        <v>24</v>
      </c>
      <c r="B4755" s="1" t="s">
        <v>3730</v>
      </c>
      <c r="C4755" s="1" t="s">
        <v>8145</v>
      </c>
      <c r="D4755" s="1" t="s">
        <v>3732</v>
      </c>
      <c r="E4755" s="1" t="s">
        <v>2937</v>
      </c>
      <c r="F4755" s="1" t="s">
        <v>5</v>
      </c>
      <c r="G4755" s="2">
        <v>46037</v>
      </c>
      <c r="H4755" s="2">
        <v>46037</v>
      </c>
      <c r="I4755" s="1" t="s">
        <v>29</v>
      </c>
    </row>
    <row r="4756" spans="1:9" x14ac:dyDescent="0.25">
      <c r="A4756" s="4" t="s">
        <v>24</v>
      </c>
      <c r="B4756" s="1" t="s">
        <v>2934</v>
      </c>
      <c r="C4756" s="1" t="s">
        <v>8146</v>
      </c>
      <c r="D4756" s="1" t="s">
        <v>2936</v>
      </c>
      <c r="E4756" s="1" t="s">
        <v>2937</v>
      </c>
      <c r="F4756" s="1" t="s">
        <v>5</v>
      </c>
      <c r="G4756" s="2">
        <v>46037</v>
      </c>
      <c r="H4756" s="2">
        <v>46037</v>
      </c>
      <c r="I4756" s="1" t="s">
        <v>29</v>
      </c>
    </row>
    <row r="4757" spans="1:9" x14ac:dyDescent="0.25">
      <c r="A4757" s="4" t="s">
        <v>24</v>
      </c>
      <c r="B4757" s="1" t="s">
        <v>2938</v>
      </c>
      <c r="C4757" s="1" t="s">
        <v>8147</v>
      </c>
      <c r="D4757" s="1" t="s">
        <v>2940</v>
      </c>
      <c r="E4757" s="1" t="s">
        <v>2941</v>
      </c>
      <c r="F4757" s="1" t="s">
        <v>5</v>
      </c>
      <c r="G4757" s="2">
        <v>46037</v>
      </c>
      <c r="H4757" s="2">
        <v>46037</v>
      </c>
      <c r="I4757" s="1" t="s">
        <v>29</v>
      </c>
    </row>
    <row r="4758" spans="1:9" x14ac:dyDescent="0.25">
      <c r="A4758" s="4" t="s">
        <v>24</v>
      </c>
      <c r="B4758" s="1" t="s">
        <v>2942</v>
      </c>
      <c r="C4758" s="1" t="s">
        <v>8148</v>
      </c>
      <c r="D4758" s="1" t="s">
        <v>2944</v>
      </c>
      <c r="E4758" s="1" t="s">
        <v>2945</v>
      </c>
      <c r="F4758" s="1" t="s">
        <v>5</v>
      </c>
      <c r="G4758" s="2">
        <v>46037</v>
      </c>
      <c r="H4758" s="2">
        <v>46037</v>
      </c>
      <c r="I4758" s="1" t="s">
        <v>29</v>
      </c>
    </row>
    <row r="4759" spans="1:9" x14ac:dyDescent="0.25">
      <c r="A4759" s="4" t="s">
        <v>24</v>
      </c>
      <c r="B4759" s="1" t="s">
        <v>2946</v>
      </c>
      <c r="C4759" s="1" t="s">
        <v>8149</v>
      </c>
      <c r="D4759" s="1" t="s">
        <v>2948</v>
      </c>
      <c r="E4759" s="1" t="s">
        <v>2949</v>
      </c>
      <c r="F4759" s="1" t="s">
        <v>5</v>
      </c>
      <c r="G4759" s="2">
        <v>46037</v>
      </c>
      <c r="H4759" s="2">
        <v>46037</v>
      </c>
      <c r="I4759" s="1" t="s">
        <v>29</v>
      </c>
    </row>
    <row r="4760" spans="1:9" x14ac:dyDescent="0.25">
      <c r="A4760" s="4" t="s">
        <v>24</v>
      </c>
      <c r="B4760" s="1" t="s">
        <v>2950</v>
      </c>
      <c r="C4760" s="1" t="s">
        <v>8150</v>
      </c>
      <c r="D4760" s="1" t="s">
        <v>2952</v>
      </c>
      <c r="E4760" s="1" t="s">
        <v>2953</v>
      </c>
      <c r="F4760" s="1" t="s">
        <v>5</v>
      </c>
      <c r="G4760" s="2">
        <v>46037</v>
      </c>
      <c r="H4760" s="2">
        <v>46037</v>
      </c>
      <c r="I4760" s="1" t="s">
        <v>29</v>
      </c>
    </row>
    <row r="4761" spans="1:9" x14ac:dyDescent="0.25">
      <c r="A4761" s="4" t="s">
        <v>24</v>
      </c>
      <c r="B4761" s="1" t="s">
        <v>2954</v>
      </c>
      <c r="C4761" s="1" t="s">
        <v>8151</v>
      </c>
      <c r="D4761" s="1" t="s">
        <v>2956</v>
      </c>
      <c r="E4761" s="1" t="s">
        <v>2957</v>
      </c>
      <c r="F4761" s="1" t="s">
        <v>5</v>
      </c>
      <c r="G4761" s="2">
        <v>46037</v>
      </c>
      <c r="H4761" s="2">
        <v>46037</v>
      </c>
      <c r="I4761" s="1" t="s">
        <v>29</v>
      </c>
    </row>
    <row r="4762" spans="1:9" x14ac:dyDescent="0.25">
      <c r="A4762" s="4" t="s">
        <v>24</v>
      </c>
      <c r="B4762" s="1" t="s">
        <v>3761</v>
      </c>
      <c r="C4762" s="1" t="s">
        <v>8152</v>
      </c>
      <c r="D4762" s="1" t="s">
        <v>3763</v>
      </c>
      <c r="E4762" s="1" t="s">
        <v>3764</v>
      </c>
      <c r="F4762" s="1" t="s">
        <v>5</v>
      </c>
      <c r="G4762" s="2">
        <v>46037</v>
      </c>
      <c r="H4762" s="2">
        <v>46037</v>
      </c>
      <c r="I4762" s="1" t="s">
        <v>29</v>
      </c>
    </row>
    <row r="4763" spans="1:9" x14ac:dyDescent="0.25">
      <c r="A4763" s="4" t="s">
        <v>24</v>
      </c>
      <c r="B4763" s="1" t="s">
        <v>3765</v>
      </c>
      <c r="C4763" s="1" t="s">
        <v>8153</v>
      </c>
      <c r="D4763" s="1" t="s">
        <v>3767</v>
      </c>
      <c r="E4763" s="1" t="s">
        <v>3768</v>
      </c>
      <c r="F4763" s="1" t="s">
        <v>5</v>
      </c>
      <c r="G4763" s="2">
        <v>46037</v>
      </c>
      <c r="H4763" s="2">
        <v>46037</v>
      </c>
      <c r="I4763" s="1" t="s">
        <v>29</v>
      </c>
    </row>
    <row r="4764" spans="1:9" x14ac:dyDescent="0.25">
      <c r="A4764" s="4" t="s">
        <v>24</v>
      </c>
      <c r="B4764" s="1" t="s">
        <v>3769</v>
      </c>
      <c r="C4764" s="1" t="s">
        <v>8154</v>
      </c>
      <c r="D4764" s="1" t="s">
        <v>3771</v>
      </c>
      <c r="E4764" s="1" t="s">
        <v>3772</v>
      </c>
      <c r="F4764" s="1" t="s">
        <v>5</v>
      </c>
      <c r="G4764" s="2">
        <v>46037</v>
      </c>
      <c r="H4764" s="2">
        <v>46037</v>
      </c>
      <c r="I4764" s="1" t="s">
        <v>29</v>
      </c>
    </row>
    <row r="4765" spans="1:9" x14ac:dyDescent="0.25">
      <c r="A4765" s="4" t="s">
        <v>24</v>
      </c>
      <c r="B4765" s="1" t="s">
        <v>3773</v>
      </c>
      <c r="C4765" s="1" t="s">
        <v>8155</v>
      </c>
      <c r="D4765" s="1" t="s">
        <v>3775</v>
      </c>
      <c r="E4765" s="1" t="s">
        <v>3776</v>
      </c>
      <c r="F4765" s="1" t="s">
        <v>5</v>
      </c>
      <c r="G4765" s="2">
        <v>46037</v>
      </c>
      <c r="H4765" s="2">
        <v>46037</v>
      </c>
      <c r="I4765" s="1" t="s">
        <v>29</v>
      </c>
    </row>
    <row r="4766" spans="1:9" x14ac:dyDescent="0.25">
      <c r="A4766" s="4" t="s">
        <v>24</v>
      </c>
      <c r="B4766" s="1" t="s">
        <v>3777</v>
      </c>
      <c r="C4766" s="1" t="s">
        <v>8156</v>
      </c>
      <c r="D4766" s="1" t="s">
        <v>3779</v>
      </c>
      <c r="E4766" s="1" t="s">
        <v>3780</v>
      </c>
      <c r="F4766" s="1" t="s">
        <v>5</v>
      </c>
      <c r="G4766" s="2">
        <v>46037</v>
      </c>
      <c r="H4766" s="2">
        <v>46037</v>
      </c>
      <c r="I4766" s="1" t="s">
        <v>29</v>
      </c>
    </row>
    <row r="4767" spans="1:9" x14ac:dyDescent="0.25">
      <c r="A4767" s="4" t="s">
        <v>24</v>
      </c>
      <c r="B4767" s="1" t="s">
        <v>3781</v>
      </c>
      <c r="C4767" s="1" t="s">
        <v>8157</v>
      </c>
      <c r="D4767" s="1" t="s">
        <v>3783</v>
      </c>
      <c r="E4767" s="1" t="s">
        <v>3784</v>
      </c>
      <c r="F4767" s="1" t="s">
        <v>5</v>
      </c>
      <c r="G4767" s="2">
        <v>46037</v>
      </c>
      <c r="H4767" s="2">
        <v>46037</v>
      </c>
      <c r="I4767" s="1" t="s">
        <v>29</v>
      </c>
    </row>
    <row r="4768" spans="1:9" x14ac:dyDescent="0.25">
      <c r="A4768" s="4" t="s">
        <v>24</v>
      </c>
      <c r="B4768" s="1" t="s">
        <v>3785</v>
      </c>
      <c r="C4768" s="1" t="s">
        <v>8158</v>
      </c>
      <c r="D4768" s="1" t="s">
        <v>3787</v>
      </c>
      <c r="E4768" s="1" t="s">
        <v>3788</v>
      </c>
      <c r="F4768" s="1" t="s">
        <v>5</v>
      </c>
      <c r="G4768" s="2">
        <v>46037</v>
      </c>
      <c r="H4768" s="2">
        <v>46037</v>
      </c>
      <c r="I4768" s="1" t="s">
        <v>29</v>
      </c>
    </row>
    <row r="4769" spans="1:9" x14ac:dyDescent="0.25">
      <c r="A4769" s="4" t="s">
        <v>85</v>
      </c>
      <c r="B4769" s="1" t="s">
        <v>8159</v>
      </c>
      <c r="C4769" s="1" t="s">
        <v>8160</v>
      </c>
      <c r="D4769" s="1" t="s">
        <v>2699</v>
      </c>
      <c r="E4769" s="1" t="s">
        <v>4723</v>
      </c>
      <c r="F4769" s="1" t="s">
        <v>13</v>
      </c>
      <c r="G4769" s="2">
        <v>46037</v>
      </c>
      <c r="H4769" s="2">
        <v>46037</v>
      </c>
      <c r="I4769" s="1" t="s">
        <v>884</v>
      </c>
    </row>
    <row r="4770" spans="1:9" x14ac:dyDescent="0.25">
      <c r="A4770" s="4" t="s">
        <v>85</v>
      </c>
      <c r="B4770" s="1" t="s">
        <v>3789</v>
      </c>
      <c r="C4770" s="1" t="s">
        <v>8161</v>
      </c>
      <c r="D4770" s="1" t="s">
        <v>2699</v>
      </c>
      <c r="E4770" s="1" t="s">
        <v>3791</v>
      </c>
      <c r="F4770" s="1" t="s">
        <v>13</v>
      </c>
      <c r="G4770" s="2">
        <v>46037</v>
      </c>
      <c r="H4770" s="2">
        <v>46037</v>
      </c>
      <c r="I4770" s="1" t="s">
        <v>884</v>
      </c>
    </row>
    <row r="4771" spans="1:9" x14ac:dyDescent="0.25">
      <c r="A4771" s="4" t="s">
        <v>24</v>
      </c>
      <c r="B4771" s="1" t="s">
        <v>3792</v>
      </c>
      <c r="C4771" s="1" t="s">
        <v>8162</v>
      </c>
      <c r="D4771" s="1" t="s">
        <v>3794</v>
      </c>
      <c r="E4771" s="1" t="s">
        <v>3795</v>
      </c>
      <c r="F4771" s="1" t="s">
        <v>5</v>
      </c>
      <c r="G4771" s="2">
        <v>46037</v>
      </c>
      <c r="H4771" s="2">
        <v>46037</v>
      </c>
      <c r="I4771" s="1" t="s">
        <v>106</v>
      </c>
    </row>
    <row r="4772" spans="1:9" x14ac:dyDescent="0.25">
      <c r="A4772" s="4" t="s">
        <v>24</v>
      </c>
      <c r="B4772" s="1" t="s">
        <v>3796</v>
      </c>
      <c r="C4772" s="1" t="s">
        <v>8163</v>
      </c>
      <c r="D4772" s="1" t="s">
        <v>3798</v>
      </c>
      <c r="E4772" s="1" t="s">
        <v>3799</v>
      </c>
      <c r="F4772" s="1" t="s">
        <v>5</v>
      </c>
      <c r="G4772" s="2">
        <v>46037</v>
      </c>
      <c r="H4772" s="2">
        <v>46037</v>
      </c>
      <c r="I4772" s="1" t="s">
        <v>106</v>
      </c>
    </row>
    <row r="4773" spans="1:9" x14ac:dyDescent="0.25">
      <c r="A4773" s="4" t="s">
        <v>24</v>
      </c>
      <c r="B4773" s="1" t="s">
        <v>3800</v>
      </c>
      <c r="C4773" s="1" t="s">
        <v>8164</v>
      </c>
      <c r="D4773" s="1" t="s">
        <v>3802</v>
      </c>
      <c r="E4773" s="1" t="s">
        <v>3803</v>
      </c>
      <c r="F4773" s="1" t="s">
        <v>5</v>
      </c>
      <c r="G4773" s="2">
        <v>46037</v>
      </c>
      <c r="H4773" s="2">
        <v>46037</v>
      </c>
      <c r="I4773" s="1" t="s">
        <v>106</v>
      </c>
    </row>
    <row r="4774" spans="1:9" x14ac:dyDescent="0.25">
      <c r="A4774" s="4" t="s">
        <v>24</v>
      </c>
      <c r="B4774" s="1" t="s">
        <v>3804</v>
      </c>
      <c r="C4774" s="1" t="s">
        <v>8165</v>
      </c>
      <c r="D4774" s="1" t="s">
        <v>3806</v>
      </c>
      <c r="E4774" s="1" t="s">
        <v>3807</v>
      </c>
      <c r="F4774" s="1" t="s">
        <v>5</v>
      </c>
      <c r="G4774" s="2">
        <v>46037</v>
      </c>
      <c r="H4774" s="2">
        <v>46037</v>
      </c>
      <c r="I4774" s="1" t="s">
        <v>106</v>
      </c>
    </row>
    <row r="4775" spans="1:9" x14ac:dyDescent="0.25">
      <c r="A4775" s="4" t="s">
        <v>24</v>
      </c>
      <c r="B4775" s="1" t="s">
        <v>3808</v>
      </c>
      <c r="C4775" s="1" t="s">
        <v>8166</v>
      </c>
      <c r="D4775" s="1" t="s">
        <v>3810</v>
      </c>
      <c r="E4775" s="1" t="s">
        <v>3811</v>
      </c>
      <c r="F4775" s="1" t="s">
        <v>5</v>
      </c>
      <c r="G4775" s="2">
        <v>46037</v>
      </c>
      <c r="H4775" s="2">
        <v>46037</v>
      </c>
      <c r="I4775" s="1" t="s">
        <v>106</v>
      </c>
    </row>
    <row r="4776" spans="1:9" x14ac:dyDescent="0.25">
      <c r="A4776" s="4" t="s">
        <v>24</v>
      </c>
      <c r="B4776" s="1" t="s">
        <v>3816</v>
      </c>
      <c r="C4776" s="1" t="s">
        <v>8167</v>
      </c>
      <c r="D4776" s="1" t="s">
        <v>1000</v>
      </c>
      <c r="E4776" s="1" t="s">
        <v>1107</v>
      </c>
      <c r="F4776" s="1" t="s">
        <v>13</v>
      </c>
      <c r="G4776" s="2">
        <v>46037</v>
      </c>
      <c r="H4776" s="2">
        <v>46037</v>
      </c>
      <c r="I4776" s="1" t="s">
        <v>106</v>
      </c>
    </row>
    <row r="4777" spans="1:9" x14ac:dyDescent="0.25">
      <c r="A4777" s="4" t="s">
        <v>24</v>
      </c>
      <c r="B4777" s="1" t="s">
        <v>3818</v>
      </c>
      <c r="C4777" s="1" t="s">
        <v>8168</v>
      </c>
      <c r="D4777" s="1" t="s">
        <v>3820</v>
      </c>
      <c r="E4777" s="1" t="s">
        <v>3821</v>
      </c>
      <c r="F4777" s="1" t="s">
        <v>5</v>
      </c>
      <c r="G4777" s="2">
        <v>46037</v>
      </c>
      <c r="H4777" s="2">
        <v>46037</v>
      </c>
      <c r="I4777" s="1" t="s">
        <v>29</v>
      </c>
    </row>
    <row r="4778" spans="1:9" x14ac:dyDescent="0.25">
      <c r="A4778" s="4" t="s">
        <v>24</v>
      </c>
      <c r="B4778" s="1" t="s">
        <v>3822</v>
      </c>
      <c r="C4778" s="1" t="s">
        <v>8169</v>
      </c>
      <c r="D4778" s="1" t="s">
        <v>3824</v>
      </c>
      <c r="E4778" s="1" t="s">
        <v>3825</v>
      </c>
      <c r="F4778" s="1" t="s">
        <v>5</v>
      </c>
      <c r="G4778" s="2">
        <v>46037</v>
      </c>
      <c r="H4778" s="2">
        <v>46037</v>
      </c>
      <c r="I4778" s="1" t="s">
        <v>29</v>
      </c>
    </row>
    <row r="4779" spans="1:9" x14ac:dyDescent="0.25">
      <c r="A4779" s="4" t="s">
        <v>24</v>
      </c>
      <c r="B4779" s="1" t="s">
        <v>3826</v>
      </c>
      <c r="C4779" s="1" t="s">
        <v>8170</v>
      </c>
      <c r="D4779" s="1" t="s">
        <v>3828</v>
      </c>
      <c r="E4779" s="1" t="s">
        <v>3829</v>
      </c>
      <c r="F4779" s="1" t="s">
        <v>5</v>
      </c>
      <c r="G4779" s="2">
        <v>46037</v>
      </c>
      <c r="H4779" s="2">
        <v>46037</v>
      </c>
      <c r="I4779" s="1" t="s">
        <v>29</v>
      </c>
    </row>
    <row r="4780" spans="1:9" x14ac:dyDescent="0.25">
      <c r="A4780" s="4" t="s">
        <v>24</v>
      </c>
      <c r="B4780" s="1" t="s">
        <v>3830</v>
      </c>
      <c r="C4780" s="1" t="s">
        <v>8171</v>
      </c>
      <c r="D4780" s="1" t="s">
        <v>3832</v>
      </c>
      <c r="E4780" s="1" t="s">
        <v>3833</v>
      </c>
      <c r="F4780" s="1" t="s">
        <v>5</v>
      </c>
      <c r="G4780" s="2">
        <v>46037</v>
      </c>
      <c r="H4780" s="2">
        <v>46037</v>
      </c>
      <c r="I4780" s="1" t="s">
        <v>29</v>
      </c>
    </row>
    <row r="4781" spans="1:9" x14ac:dyDescent="0.25">
      <c r="A4781" s="4" t="s">
        <v>24</v>
      </c>
      <c r="B4781" s="1" t="s">
        <v>3834</v>
      </c>
      <c r="C4781" s="1" t="s">
        <v>8172</v>
      </c>
      <c r="D4781" s="1" t="s">
        <v>3836</v>
      </c>
      <c r="E4781" s="1" t="s">
        <v>3837</v>
      </c>
      <c r="F4781" s="1" t="s">
        <v>5</v>
      </c>
      <c r="G4781" s="2">
        <v>46037</v>
      </c>
      <c r="H4781" s="2">
        <v>46037</v>
      </c>
      <c r="I4781" s="1" t="s">
        <v>29</v>
      </c>
    </row>
    <row r="4782" spans="1:9" x14ac:dyDescent="0.25">
      <c r="A4782" s="4" t="s">
        <v>24</v>
      </c>
      <c r="B4782" s="1" t="s">
        <v>3842</v>
      </c>
      <c r="C4782" s="1" t="s">
        <v>8173</v>
      </c>
      <c r="D4782" s="1" t="s">
        <v>3844</v>
      </c>
      <c r="E4782" s="1" t="s">
        <v>3845</v>
      </c>
      <c r="F4782" s="1" t="s">
        <v>5</v>
      </c>
      <c r="G4782" s="2">
        <v>46037</v>
      </c>
      <c r="H4782" s="2">
        <v>46037</v>
      </c>
      <c r="I4782" s="1" t="s">
        <v>29</v>
      </c>
    </row>
    <row r="4783" spans="1:9" x14ac:dyDescent="0.25">
      <c r="A4783" s="4" t="s">
        <v>24</v>
      </c>
      <c r="B4783" s="1" t="s">
        <v>3858</v>
      </c>
      <c r="C4783" s="1" t="s">
        <v>8174</v>
      </c>
      <c r="D4783" s="1" t="s">
        <v>3860</v>
      </c>
      <c r="E4783" s="1" t="s">
        <v>3861</v>
      </c>
      <c r="F4783" s="1" t="s">
        <v>13</v>
      </c>
      <c r="G4783" s="2">
        <v>46037</v>
      </c>
      <c r="H4783" s="2">
        <v>46037</v>
      </c>
      <c r="I4783" s="1" t="s">
        <v>106</v>
      </c>
    </row>
    <row r="4784" spans="1:9" x14ac:dyDescent="0.25">
      <c r="A4784" s="4" t="s">
        <v>24</v>
      </c>
      <c r="B4784" s="1" t="s">
        <v>3870</v>
      </c>
      <c r="C4784" s="1" t="s">
        <v>8175</v>
      </c>
      <c r="D4784" s="1" t="s">
        <v>3872</v>
      </c>
      <c r="E4784" s="1" t="s">
        <v>3873</v>
      </c>
      <c r="F4784" s="1" t="s">
        <v>23</v>
      </c>
      <c r="G4784" s="2">
        <v>46037</v>
      </c>
      <c r="H4784" s="2">
        <v>46037</v>
      </c>
      <c r="I4784" s="1" t="s">
        <v>29</v>
      </c>
    </row>
    <row r="4785" spans="1:9" x14ac:dyDescent="0.25">
      <c r="A4785" s="4" t="s">
        <v>24</v>
      </c>
      <c r="B4785" s="1" t="s">
        <v>3874</v>
      </c>
      <c r="C4785" s="1" t="s">
        <v>8176</v>
      </c>
      <c r="D4785" s="1" t="s">
        <v>3876</v>
      </c>
      <c r="E4785" s="1" t="s">
        <v>3873</v>
      </c>
      <c r="F4785" s="1" t="s">
        <v>23</v>
      </c>
      <c r="G4785" s="2">
        <v>46037</v>
      </c>
      <c r="H4785" s="2">
        <v>46037</v>
      </c>
      <c r="I4785" s="1" t="s">
        <v>29</v>
      </c>
    </row>
    <row r="4786" spans="1:9" x14ac:dyDescent="0.25">
      <c r="A4786" s="4" t="s">
        <v>24</v>
      </c>
      <c r="B4786" s="1" t="s">
        <v>3877</v>
      </c>
      <c r="C4786" s="1" t="s">
        <v>8177</v>
      </c>
      <c r="D4786" s="1" t="s">
        <v>3879</v>
      </c>
      <c r="E4786" s="1" t="s">
        <v>3880</v>
      </c>
      <c r="F4786" s="1" t="s">
        <v>5</v>
      </c>
      <c r="G4786" s="2">
        <v>46037</v>
      </c>
      <c r="H4786" s="2">
        <v>46037</v>
      </c>
      <c r="I4786" s="1" t="s">
        <v>29</v>
      </c>
    </row>
    <row r="4787" spans="1:9" x14ac:dyDescent="0.25">
      <c r="A4787" s="4" t="s">
        <v>24</v>
      </c>
      <c r="B4787" s="1" t="s">
        <v>3881</v>
      </c>
      <c r="C4787" s="1" t="s">
        <v>8178</v>
      </c>
      <c r="D4787" s="1" t="s">
        <v>3883</v>
      </c>
      <c r="E4787" s="1" t="s">
        <v>3880</v>
      </c>
      <c r="F4787" s="1" t="s">
        <v>5</v>
      </c>
      <c r="G4787" s="2">
        <v>46037</v>
      </c>
      <c r="H4787" s="2">
        <v>46037</v>
      </c>
      <c r="I4787" s="1" t="s">
        <v>29</v>
      </c>
    </row>
    <row r="4788" spans="1:9" x14ac:dyDescent="0.25">
      <c r="A4788" s="4" t="s">
        <v>24</v>
      </c>
      <c r="B4788" s="1" t="s">
        <v>3884</v>
      </c>
      <c r="C4788" s="1" t="s">
        <v>8179</v>
      </c>
      <c r="D4788" s="1" t="s">
        <v>3886</v>
      </c>
      <c r="E4788" s="1" t="s">
        <v>3887</v>
      </c>
      <c r="F4788" s="1" t="s">
        <v>23</v>
      </c>
      <c r="G4788" s="2">
        <v>46037</v>
      </c>
      <c r="H4788" s="2">
        <v>46037</v>
      </c>
      <c r="I4788" s="1" t="s">
        <v>29</v>
      </c>
    </row>
    <row r="4789" spans="1:9" x14ac:dyDescent="0.25">
      <c r="A4789" s="4" t="s">
        <v>24</v>
      </c>
      <c r="B4789" s="1" t="s">
        <v>1589</v>
      </c>
      <c r="C4789" s="1" t="s">
        <v>8180</v>
      </c>
      <c r="D4789" s="1" t="s">
        <v>1591</v>
      </c>
      <c r="E4789" s="1" t="s">
        <v>1592</v>
      </c>
      <c r="F4789" s="1" t="s">
        <v>23</v>
      </c>
      <c r="G4789" s="2">
        <v>46037</v>
      </c>
      <c r="H4789" s="2">
        <v>46037</v>
      </c>
      <c r="I4789" s="1" t="s">
        <v>106</v>
      </c>
    </row>
    <row r="4790" spans="1:9" x14ac:dyDescent="0.25">
      <c r="A4790" s="4" t="s">
        <v>24</v>
      </c>
      <c r="B4790" s="1" t="s">
        <v>3889</v>
      </c>
      <c r="C4790" s="1" t="s">
        <v>8181</v>
      </c>
      <c r="D4790" s="1" t="s">
        <v>3891</v>
      </c>
      <c r="E4790" s="1" t="s">
        <v>3892</v>
      </c>
      <c r="F4790" s="1" t="s">
        <v>23</v>
      </c>
      <c r="G4790" s="2">
        <v>46037</v>
      </c>
      <c r="H4790" s="2">
        <v>46037</v>
      </c>
      <c r="I4790" s="1" t="s">
        <v>29</v>
      </c>
    </row>
    <row r="4791" spans="1:9" x14ac:dyDescent="0.25">
      <c r="A4791" s="4" t="s">
        <v>24</v>
      </c>
      <c r="B4791" s="1" t="s">
        <v>3896</v>
      </c>
      <c r="C4791" s="1" t="s">
        <v>8182</v>
      </c>
      <c r="D4791" s="1" t="s">
        <v>3898</v>
      </c>
      <c r="E4791" s="1" t="s">
        <v>3899</v>
      </c>
      <c r="F4791" s="1" t="s">
        <v>23</v>
      </c>
      <c r="G4791" s="2">
        <v>46037</v>
      </c>
      <c r="H4791" s="2">
        <v>46037</v>
      </c>
      <c r="I4791" s="1" t="s">
        <v>29</v>
      </c>
    </row>
    <row r="4792" spans="1:9" x14ac:dyDescent="0.25">
      <c r="A4792" s="4" t="s">
        <v>0</v>
      </c>
      <c r="B4792" s="1" t="s">
        <v>1</v>
      </c>
      <c r="C4792" s="1" t="s">
        <v>8183</v>
      </c>
      <c r="D4792" s="1" t="s">
        <v>3</v>
      </c>
      <c r="E4792" s="1" t="s">
        <v>4</v>
      </c>
      <c r="F4792" s="1" t="s">
        <v>5</v>
      </c>
      <c r="G4792" s="2">
        <v>46036</v>
      </c>
      <c r="H4792" s="2">
        <v>46036</v>
      </c>
      <c r="I4792" s="1" t="s">
        <v>6</v>
      </c>
    </row>
    <row r="4793" spans="1:9" x14ac:dyDescent="0.25">
      <c r="A4793" s="4" t="s">
        <v>0</v>
      </c>
      <c r="B4793" s="1" t="s">
        <v>226</v>
      </c>
      <c r="C4793" s="1" t="s">
        <v>8184</v>
      </c>
      <c r="D4793" s="1" t="s">
        <v>3</v>
      </c>
      <c r="E4793" s="1" t="s">
        <v>228</v>
      </c>
      <c r="F4793" s="1" t="s">
        <v>13</v>
      </c>
      <c r="G4793" s="2">
        <v>46036</v>
      </c>
      <c r="H4793" s="2">
        <v>46036</v>
      </c>
      <c r="I4793" s="1" t="s">
        <v>6</v>
      </c>
    </row>
    <row r="4794" spans="1:9" x14ac:dyDescent="0.25">
      <c r="A4794" s="4" t="s">
        <v>0</v>
      </c>
      <c r="B4794" s="1" t="s">
        <v>10</v>
      </c>
      <c r="C4794" s="1" t="s">
        <v>8185</v>
      </c>
      <c r="D4794" s="1" t="s">
        <v>3</v>
      </c>
      <c r="E4794" s="1" t="s">
        <v>12</v>
      </c>
      <c r="F4794" s="1" t="s">
        <v>13</v>
      </c>
      <c r="G4794" s="2">
        <v>46036</v>
      </c>
      <c r="H4794" s="2">
        <v>46036</v>
      </c>
      <c r="I4794" s="1" t="s">
        <v>6</v>
      </c>
    </row>
    <row r="4795" spans="1:9" x14ac:dyDescent="0.25">
      <c r="A4795" s="4" t="s">
        <v>0</v>
      </c>
      <c r="B4795" s="1" t="s">
        <v>7</v>
      </c>
      <c r="C4795" s="1" t="s">
        <v>8186</v>
      </c>
      <c r="D4795" s="1" t="s">
        <v>3</v>
      </c>
      <c r="E4795" s="1" t="s">
        <v>9</v>
      </c>
      <c r="F4795" s="1" t="s">
        <v>5</v>
      </c>
      <c r="G4795" s="2">
        <v>46036</v>
      </c>
      <c r="H4795" s="2">
        <v>46036</v>
      </c>
      <c r="I4795" s="1" t="s">
        <v>6</v>
      </c>
    </row>
    <row r="4796" spans="1:9" x14ac:dyDescent="0.25">
      <c r="A4796" s="4" t="s">
        <v>0</v>
      </c>
      <c r="B4796" s="1" t="s">
        <v>14</v>
      </c>
      <c r="C4796" s="1" t="s">
        <v>8187</v>
      </c>
      <c r="D4796" s="1" t="s">
        <v>3</v>
      </c>
      <c r="E4796" s="1" t="s">
        <v>16</v>
      </c>
      <c r="F4796" s="1" t="s">
        <v>5</v>
      </c>
      <c r="G4796" s="2">
        <v>46036</v>
      </c>
      <c r="H4796" s="2">
        <v>46036</v>
      </c>
      <c r="I4796" s="1" t="s">
        <v>312</v>
      </c>
    </row>
    <row r="4797" spans="1:9" x14ac:dyDescent="0.25">
      <c r="A4797" s="4" t="s">
        <v>0</v>
      </c>
      <c r="B4797" s="1" t="s">
        <v>17</v>
      </c>
      <c r="C4797" s="1" t="s">
        <v>8188</v>
      </c>
      <c r="D4797" s="1" t="s">
        <v>3</v>
      </c>
      <c r="E4797" s="1" t="s">
        <v>19</v>
      </c>
      <c r="F4797" s="1" t="s">
        <v>13</v>
      </c>
      <c r="G4797" s="2">
        <v>46036</v>
      </c>
      <c r="H4797" s="2">
        <v>46036</v>
      </c>
      <c r="I4797" s="1" t="s">
        <v>6</v>
      </c>
    </row>
    <row r="4798" spans="1:9" x14ac:dyDescent="0.25">
      <c r="A4798" s="4" t="s">
        <v>0</v>
      </c>
      <c r="B4798" s="1" t="s">
        <v>233</v>
      </c>
      <c r="C4798" s="1" t="s">
        <v>8189</v>
      </c>
      <c r="D4798" s="1" t="s">
        <v>3</v>
      </c>
      <c r="E4798" s="1" t="s">
        <v>235</v>
      </c>
      <c r="F4798" s="1" t="s">
        <v>23</v>
      </c>
      <c r="G4798" s="2">
        <v>46036</v>
      </c>
      <c r="H4798" s="2">
        <v>46036</v>
      </c>
      <c r="I4798" s="1" t="s">
        <v>6</v>
      </c>
    </row>
    <row r="4799" spans="1:9" x14ac:dyDescent="0.25">
      <c r="A4799" s="4" t="s">
        <v>24</v>
      </c>
      <c r="B4799" s="1" t="s">
        <v>1598</v>
      </c>
      <c r="C4799" s="1" t="s">
        <v>8190</v>
      </c>
      <c r="D4799" s="1" t="s">
        <v>1600</v>
      </c>
      <c r="E4799" s="1" t="s">
        <v>1601</v>
      </c>
      <c r="F4799" s="1" t="s">
        <v>13</v>
      </c>
      <c r="G4799" s="2">
        <v>46036</v>
      </c>
      <c r="H4799" s="2">
        <v>46036</v>
      </c>
      <c r="I4799" s="1" t="s">
        <v>106</v>
      </c>
    </row>
    <row r="4800" spans="1:9" x14ac:dyDescent="0.25">
      <c r="A4800" s="4" t="s">
        <v>85</v>
      </c>
      <c r="B4800" s="1" t="s">
        <v>1602</v>
      </c>
      <c r="C4800" s="1" t="s">
        <v>8191</v>
      </c>
      <c r="D4800" s="1" t="s">
        <v>1604</v>
      </c>
      <c r="E4800" s="1" t="s">
        <v>1605</v>
      </c>
      <c r="F4800" s="1" t="s">
        <v>23</v>
      </c>
      <c r="G4800" s="2">
        <v>46036</v>
      </c>
      <c r="H4800" s="2">
        <v>46036</v>
      </c>
      <c r="I4800" s="1" t="s">
        <v>292</v>
      </c>
    </row>
    <row r="4801" spans="1:9" x14ac:dyDescent="0.25">
      <c r="A4801" s="4" t="s">
        <v>85</v>
      </c>
      <c r="B4801" s="1" t="s">
        <v>1606</v>
      </c>
      <c r="C4801" s="1" t="s">
        <v>8192</v>
      </c>
      <c r="D4801" s="1" t="s">
        <v>1608</v>
      </c>
      <c r="E4801" s="1" t="s">
        <v>1609</v>
      </c>
      <c r="F4801" s="1" t="s">
        <v>23</v>
      </c>
      <c r="G4801" s="2">
        <v>46036</v>
      </c>
      <c r="H4801" s="2">
        <v>46036</v>
      </c>
      <c r="I4801" s="1" t="s">
        <v>292</v>
      </c>
    </row>
    <row r="4802" spans="1:9" x14ac:dyDescent="0.25">
      <c r="A4802" s="4" t="s">
        <v>85</v>
      </c>
      <c r="B4802" s="1" t="s">
        <v>1610</v>
      </c>
      <c r="C4802" s="1" t="s">
        <v>8193</v>
      </c>
      <c r="D4802" s="1" t="s">
        <v>1612</v>
      </c>
      <c r="E4802" s="1" t="s">
        <v>1613</v>
      </c>
      <c r="F4802" s="1" t="s">
        <v>23</v>
      </c>
      <c r="G4802" s="2">
        <v>46036</v>
      </c>
      <c r="H4802" s="2">
        <v>46036</v>
      </c>
      <c r="I4802" s="1" t="s">
        <v>292</v>
      </c>
    </row>
    <row r="4803" spans="1:9" x14ac:dyDescent="0.25">
      <c r="A4803" s="4" t="s">
        <v>85</v>
      </c>
      <c r="B4803" s="1" t="s">
        <v>1614</v>
      </c>
      <c r="C4803" s="1" t="s">
        <v>8194</v>
      </c>
      <c r="D4803" s="1" t="s">
        <v>1616</v>
      </c>
      <c r="E4803" s="1" t="s">
        <v>1617</v>
      </c>
      <c r="F4803" s="1" t="s">
        <v>23</v>
      </c>
      <c r="G4803" s="2">
        <v>46036</v>
      </c>
      <c r="H4803" s="2">
        <v>46036</v>
      </c>
      <c r="I4803" s="1" t="s">
        <v>292</v>
      </c>
    </row>
    <row r="4804" spans="1:9" x14ac:dyDescent="0.25">
      <c r="A4804" s="4" t="s">
        <v>85</v>
      </c>
      <c r="B4804" s="1" t="s">
        <v>1618</v>
      </c>
      <c r="C4804" s="1" t="s">
        <v>8195</v>
      </c>
      <c r="D4804" s="1" t="s">
        <v>1620</v>
      </c>
      <c r="E4804" s="1" t="s">
        <v>1621</v>
      </c>
      <c r="F4804" s="1" t="s">
        <v>23</v>
      </c>
      <c r="G4804" s="2">
        <v>46036</v>
      </c>
      <c r="H4804" s="2">
        <v>46036</v>
      </c>
      <c r="I4804" s="1" t="s">
        <v>292</v>
      </c>
    </row>
    <row r="4805" spans="1:9" x14ac:dyDescent="0.25">
      <c r="A4805" s="4" t="s">
        <v>85</v>
      </c>
      <c r="B4805" s="1" t="s">
        <v>1622</v>
      </c>
      <c r="C4805" s="1" t="s">
        <v>8196</v>
      </c>
      <c r="D4805" s="1" t="s">
        <v>1624</v>
      </c>
      <c r="E4805" s="1" t="s">
        <v>1625</v>
      </c>
      <c r="F4805" s="1" t="s">
        <v>23</v>
      </c>
      <c r="G4805" s="2">
        <v>46036</v>
      </c>
      <c r="H4805" s="2">
        <v>46036</v>
      </c>
      <c r="I4805" s="1" t="s">
        <v>292</v>
      </c>
    </row>
    <row r="4806" spans="1:9" x14ac:dyDescent="0.25">
      <c r="A4806" s="4" t="s">
        <v>85</v>
      </c>
      <c r="B4806" s="1" t="s">
        <v>1626</v>
      </c>
      <c r="C4806" s="1" t="s">
        <v>8197</v>
      </c>
      <c r="D4806" s="1" t="s">
        <v>1628</v>
      </c>
      <c r="E4806" s="1" t="s">
        <v>1629</v>
      </c>
      <c r="F4806" s="1" t="s">
        <v>23</v>
      </c>
      <c r="G4806" s="2">
        <v>46036</v>
      </c>
      <c r="H4806" s="2">
        <v>46036</v>
      </c>
      <c r="I4806" s="1" t="s">
        <v>292</v>
      </c>
    </row>
    <row r="4807" spans="1:9" x14ac:dyDescent="0.25">
      <c r="A4807" s="4" t="s">
        <v>85</v>
      </c>
      <c r="B4807" s="1" t="s">
        <v>1630</v>
      </c>
      <c r="C4807" s="1" t="s">
        <v>8198</v>
      </c>
      <c r="D4807" s="1" t="s">
        <v>1632</v>
      </c>
      <c r="E4807" s="1" t="s">
        <v>1633</v>
      </c>
      <c r="F4807" s="1" t="s">
        <v>23</v>
      </c>
      <c r="G4807" s="2">
        <v>46036</v>
      </c>
      <c r="H4807" s="2">
        <v>46036</v>
      </c>
      <c r="I4807" s="1" t="s">
        <v>292</v>
      </c>
    </row>
    <row r="4808" spans="1:9" x14ac:dyDescent="0.25">
      <c r="A4808" s="4" t="s">
        <v>24</v>
      </c>
      <c r="B4808" s="1" t="s">
        <v>236</v>
      </c>
      <c r="C4808" s="1" t="s">
        <v>8199</v>
      </c>
      <c r="D4808" s="1" t="s">
        <v>238</v>
      </c>
      <c r="E4808" s="1" t="s">
        <v>239</v>
      </c>
      <c r="F4808" s="1" t="s">
        <v>13</v>
      </c>
      <c r="G4808" s="2">
        <v>46036</v>
      </c>
      <c r="H4808" s="2">
        <v>46036</v>
      </c>
      <c r="I4808" s="1" t="s">
        <v>348</v>
      </c>
    </row>
    <row r="4809" spans="1:9" x14ac:dyDescent="0.25">
      <c r="A4809" s="4" t="s">
        <v>24</v>
      </c>
      <c r="B4809" s="1" t="s">
        <v>585</v>
      </c>
      <c r="C4809" s="1" t="s">
        <v>8200</v>
      </c>
      <c r="D4809" s="1" t="s">
        <v>587</v>
      </c>
      <c r="E4809" s="1" t="s">
        <v>588</v>
      </c>
      <c r="F4809" s="1" t="s">
        <v>5</v>
      </c>
      <c r="G4809" s="2">
        <v>46036</v>
      </c>
      <c r="H4809" s="2">
        <v>46054</v>
      </c>
      <c r="I4809" s="1" t="s">
        <v>29</v>
      </c>
    </row>
    <row r="4810" spans="1:9" x14ac:dyDescent="0.25">
      <c r="A4810" s="4" t="s">
        <v>0</v>
      </c>
      <c r="B4810" s="1" t="s">
        <v>226</v>
      </c>
      <c r="C4810" s="1" t="s">
        <v>8201</v>
      </c>
      <c r="D4810" s="1" t="s">
        <v>3</v>
      </c>
      <c r="E4810" s="1" t="s">
        <v>228</v>
      </c>
      <c r="F4810" s="1" t="s">
        <v>13</v>
      </c>
      <c r="G4810" s="2">
        <v>46035</v>
      </c>
      <c r="H4810" s="2">
        <v>46035</v>
      </c>
      <c r="I4810" s="1" t="s">
        <v>6</v>
      </c>
    </row>
    <row r="4811" spans="1:9" x14ac:dyDescent="0.25">
      <c r="A4811" s="4" t="s">
        <v>24</v>
      </c>
      <c r="B4811" s="1" t="s">
        <v>3274</v>
      </c>
      <c r="C4811" s="1" t="s">
        <v>8202</v>
      </c>
      <c r="D4811" s="1" t="s">
        <v>1114</v>
      </c>
      <c r="E4811" s="1" t="s">
        <v>3276</v>
      </c>
      <c r="F4811" s="1" t="s">
        <v>5</v>
      </c>
      <c r="G4811" s="2">
        <v>46035</v>
      </c>
      <c r="H4811" s="2">
        <v>45697</v>
      </c>
      <c r="I4811" s="1" t="s">
        <v>750</v>
      </c>
    </row>
    <row r="4812" spans="1:9" x14ac:dyDescent="0.25">
      <c r="A4812" s="4" t="s">
        <v>0</v>
      </c>
      <c r="B4812" s="1" t="s">
        <v>1</v>
      </c>
      <c r="C4812" s="1" t="s">
        <v>8203</v>
      </c>
      <c r="D4812" s="1" t="s">
        <v>3</v>
      </c>
      <c r="E4812" s="1" t="s">
        <v>4</v>
      </c>
      <c r="F4812" s="1" t="s">
        <v>5</v>
      </c>
      <c r="G4812" s="2">
        <v>46034</v>
      </c>
      <c r="H4812" s="2">
        <v>46034</v>
      </c>
      <c r="I4812" s="1" t="s">
        <v>6</v>
      </c>
    </row>
    <row r="4813" spans="1:9" x14ac:dyDescent="0.25">
      <c r="A4813" s="4" t="s">
        <v>0</v>
      </c>
      <c r="B4813" s="1" t="s">
        <v>226</v>
      </c>
      <c r="C4813" s="1" t="s">
        <v>8204</v>
      </c>
      <c r="D4813" s="1" t="s">
        <v>3</v>
      </c>
      <c r="E4813" s="1" t="s">
        <v>228</v>
      </c>
      <c r="F4813" s="1" t="s">
        <v>13</v>
      </c>
      <c r="G4813" s="2">
        <v>46034</v>
      </c>
      <c r="H4813" s="2">
        <v>46034</v>
      </c>
      <c r="I4813" s="1" t="s">
        <v>6</v>
      </c>
    </row>
    <row r="4814" spans="1:9" x14ac:dyDescent="0.25">
      <c r="A4814" s="4" t="s">
        <v>0</v>
      </c>
      <c r="B4814" s="1" t="s">
        <v>10</v>
      </c>
      <c r="C4814" s="1" t="s">
        <v>8205</v>
      </c>
      <c r="D4814" s="1" t="s">
        <v>3</v>
      </c>
      <c r="E4814" s="1" t="s">
        <v>12</v>
      </c>
      <c r="F4814" s="1" t="s">
        <v>13</v>
      </c>
      <c r="G4814" s="2">
        <v>46034</v>
      </c>
      <c r="H4814" s="2">
        <v>46034</v>
      </c>
      <c r="I4814" s="1" t="s">
        <v>6</v>
      </c>
    </row>
    <row r="4815" spans="1:9" x14ac:dyDescent="0.25">
      <c r="A4815" s="4" t="s">
        <v>0</v>
      </c>
      <c r="B4815" s="1" t="s">
        <v>7</v>
      </c>
      <c r="C4815" s="1" t="s">
        <v>8206</v>
      </c>
      <c r="D4815" s="1" t="s">
        <v>3</v>
      </c>
      <c r="E4815" s="1" t="s">
        <v>9</v>
      </c>
      <c r="F4815" s="1" t="s">
        <v>5</v>
      </c>
      <c r="G4815" s="2">
        <v>46034</v>
      </c>
      <c r="H4815" s="2">
        <v>46034</v>
      </c>
      <c r="I4815" s="1" t="s">
        <v>6</v>
      </c>
    </row>
    <row r="4816" spans="1:9" x14ac:dyDescent="0.25">
      <c r="A4816" s="4" t="s">
        <v>0</v>
      </c>
      <c r="B4816" s="1" t="s">
        <v>259</v>
      </c>
      <c r="C4816" s="1" t="s">
        <v>8207</v>
      </c>
      <c r="D4816" s="1" t="s">
        <v>3</v>
      </c>
      <c r="E4816" s="1" t="s">
        <v>261</v>
      </c>
      <c r="F4816" s="1" t="s">
        <v>23</v>
      </c>
      <c r="G4816" s="2">
        <v>46034</v>
      </c>
      <c r="H4816" s="2">
        <v>46034</v>
      </c>
      <c r="I4816" s="1" t="s">
        <v>6</v>
      </c>
    </row>
    <row r="4817" spans="1:9" x14ac:dyDescent="0.25">
      <c r="A4817" s="4" t="s">
        <v>0</v>
      </c>
      <c r="B4817" s="1" t="s">
        <v>14</v>
      </c>
      <c r="C4817" s="1" t="s">
        <v>8208</v>
      </c>
      <c r="D4817" s="1" t="s">
        <v>3</v>
      </c>
      <c r="E4817" s="1" t="s">
        <v>16</v>
      </c>
      <c r="F4817" s="1" t="s">
        <v>5</v>
      </c>
      <c r="G4817" s="2">
        <v>46034</v>
      </c>
      <c r="H4817" s="2">
        <v>46034</v>
      </c>
      <c r="I4817" s="1" t="s">
        <v>6</v>
      </c>
    </row>
    <row r="4818" spans="1:9" x14ac:dyDescent="0.25">
      <c r="A4818" s="4" t="s">
        <v>0</v>
      </c>
      <c r="B4818" s="1" t="s">
        <v>17</v>
      </c>
      <c r="C4818" s="1" t="s">
        <v>8209</v>
      </c>
      <c r="D4818" s="1" t="s">
        <v>3</v>
      </c>
      <c r="E4818" s="1" t="s">
        <v>19</v>
      </c>
      <c r="F4818" s="1" t="s">
        <v>13</v>
      </c>
      <c r="G4818" s="2">
        <v>46034</v>
      </c>
      <c r="H4818" s="2">
        <v>46034</v>
      </c>
      <c r="I4818" s="1" t="s">
        <v>6</v>
      </c>
    </row>
    <row r="4819" spans="1:9" x14ac:dyDescent="0.25">
      <c r="A4819" s="4" t="s">
        <v>24</v>
      </c>
      <c r="B4819" s="1" t="s">
        <v>947</v>
      </c>
      <c r="C4819" s="1" t="s">
        <v>8210</v>
      </c>
      <c r="D4819" s="1" t="s">
        <v>949</v>
      </c>
      <c r="E4819" s="1" t="s">
        <v>950</v>
      </c>
      <c r="F4819" s="1" t="s">
        <v>13</v>
      </c>
      <c r="G4819" s="2">
        <v>46034</v>
      </c>
      <c r="H4819" s="2">
        <v>46034</v>
      </c>
      <c r="I4819" s="1" t="s">
        <v>29</v>
      </c>
    </row>
    <row r="4820" spans="1:9" x14ac:dyDescent="0.25">
      <c r="A4820" s="4" t="s">
        <v>24</v>
      </c>
      <c r="B4820" s="1" t="s">
        <v>264</v>
      </c>
      <c r="C4820" s="1" t="s">
        <v>8211</v>
      </c>
      <c r="D4820" s="1" t="s">
        <v>266</v>
      </c>
      <c r="E4820" s="1" t="s">
        <v>267</v>
      </c>
      <c r="F4820" s="1" t="s">
        <v>13</v>
      </c>
      <c r="G4820" s="2">
        <v>46034</v>
      </c>
      <c r="H4820" s="2">
        <v>46034</v>
      </c>
      <c r="I4820" s="1" t="s">
        <v>29</v>
      </c>
    </row>
    <row r="4821" spans="1:9" x14ac:dyDescent="0.25">
      <c r="A4821" s="4" t="s">
        <v>24</v>
      </c>
      <c r="B4821" s="1" t="s">
        <v>268</v>
      </c>
      <c r="C4821" s="1" t="s">
        <v>8212</v>
      </c>
      <c r="D4821" s="1" t="s">
        <v>270</v>
      </c>
      <c r="E4821" s="1" t="s">
        <v>271</v>
      </c>
      <c r="F4821" s="1" t="s">
        <v>13</v>
      </c>
      <c r="G4821" s="2">
        <v>46034</v>
      </c>
      <c r="H4821" s="2">
        <v>46034</v>
      </c>
      <c r="I4821" s="1" t="s">
        <v>29</v>
      </c>
    </row>
    <row r="4822" spans="1:9" x14ac:dyDescent="0.25">
      <c r="A4822" s="4" t="s">
        <v>24</v>
      </c>
      <c r="B4822" s="1" t="s">
        <v>276</v>
      </c>
      <c r="C4822" s="1" t="s">
        <v>8213</v>
      </c>
      <c r="D4822" s="1" t="s">
        <v>274</v>
      </c>
      <c r="E4822" s="1" t="s">
        <v>278</v>
      </c>
      <c r="F4822" s="1" t="s">
        <v>13</v>
      </c>
      <c r="G4822" s="2">
        <v>46034</v>
      </c>
      <c r="H4822" s="2">
        <v>46034</v>
      </c>
      <c r="I4822" s="1" t="s">
        <v>29</v>
      </c>
    </row>
    <row r="4823" spans="1:9" x14ac:dyDescent="0.25">
      <c r="A4823" s="4" t="s">
        <v>24</v>
      </c>
      <c r="B4823" s="1" t="s">
        <v>272</v>
      </c>
      <c r="C4823" s="1" t="s">
        <v>8214</v>
      </c>
      <c r="D4823" s="1" t="s">
        <v>274</v>
      </c>
      <c r="E4823" s="1" t="s">
        <v>275</v>
      </c>
      <c r="F4823" s="1" t="s">
        <v>13</v>
      </c>
      <c r="G4823" s="2">
        <v>46034</v>
      </c>
      <c r="H4823" s="2">
        <v>46034</v>
      </c>
      <c r="I4823" s="1" t="s">
        <v>29</v>
      </c>
    </row>
    <row r="4824" spans="1:9" x14ac:dyDescent="0.25">
      <c r="A4824" s="4" t="s">
        <v>24</v>
      </c>
      <c r="B4824" s="1" t="s">
        <v>1671</v>
      </c>
      <c r="C4824" s="1" t="s">
        <v>8215</v>
      </c>
      <c r="D4824" s="1" t="s">
        <v>1673</v>
      </c>
      <c r="E4824" s="1" t="s">
        <v>1674</v>
      </c>
      <c r="F4824" s="1" t="s">
        <v>5</v>
      </c>
      <c r="G4824" s="2">
        <v>46034</v>
      </c>
      <c r="H4824" s="2">
        <v>46034</v>
      </c>
      <c r="I4824" s="1" t="s">
        <v>29</v>
      </c>
    </row>
    <row r="4825" spans="1:9" x14ac:dyDescent="0.25">
      <c r="A4825" s="4" t="s">
        <v>24</v>
      </c>
      <c r="B4825" s="1" t="s">
        <v>1675</v>
      </c>
      <c r="C4825" s="1" t="s">
        <v>8216</v>
      </c>
      <c r="D4825" s="1" t="s">
        <v>1677</v>
      </c>
      <c r="E4825" s="1" t="s">
        <v>1678</v>
      </c>
      <c r="F4825" s="1" t="s">
        <v>5</v>
      </c>
      <c r="G4825" s="2">
        <v>46034</v>
      </c>
      <c r="H4825" s="2">
        <v>46034</v>
      </c>
      <c r="I4825" s="1" t="s">
        <v>29</v>
      </c>
    </row>
    <row r="4826" spans="1:9" x14ac:dyDescent="0.25">
      <c r="A4826" s="4" t="s">
        <v>24</v>
      </c>
      <c r="B4826" s="1" t="s">
        <v>25</v>
      </c>
      <c r="C4826" s="1" t="s">
        <v>8217</v>
      </c>
      <c r="D4826" s="1" t="s">
        <v>27</v>
      </c>
      <c r="E4826" s="1" t="s">
        <v>28</v>
      </c>
      <c r="F4826" s="1" t="s">
        <v>13</v>
      </c>
      <c r="G4826" s="2">
        <v>46033</v>
      </c>
      <c r="H4826" s="2">
        <v>46033</v>
      </c>
      <c r="I4826" s="1" t="s">
        <v>29</v>
      </c>
    </row>
    <row r="4827" spans="1:9" x14ac:dyDescent="0.25">
      <c r="A4827" s="4" t="s">
        <v>24</v>
      </c>
      <c r="B4827" s="1" t="s">
        <v>30</v>
      </c>
      <c r="C4827" s="1" t="s">
        <v>8218</v>
      </c>
      <c r="D4827" s="1" t="s">
        <v>27</v>
      </c>
      <c r="E4827" s="1" t="s">
        <v>32</v>
      </c>
      <c r="F4827" s="1" t="s">
        <v>13</v>
      </c>
      <c r="G4827" s="2">
        <v>46033</v>
      </c>
      <c r="H4827" s="2">
        <v>46033</v>
      </c>
      <c r="I4827" s="1" t="s">
        <v>106</v>
      </c>
    </row>
    <row r="4828" spans="1:9" x14ac:dyDescent="0.25">
      <c r="A4828" s="4" t="s">
        <v>24</v>
      </c>
      <c r="B4828" s="1" t="s">
        <v>33</v>
      </c>
      <c r="C4828" s="1" t="s">
        <v>8219</v>
      </c>
      <c r="D4828" s="1" t="s">
        <v>35</v>
      </c>
      <c r="E4828" s="1" t="s">
        <v>36</v>
      </c>
      <c r="F4828" s="1" t="s">
        <v>13</v>
      </c>
      <c r="G4828" s="2">
        <v>46033</v>
      </c>
      <c r="H4828" s="2">
        <v>46033</v>
      </c>
      <c r="I4828" s="1" t="s">
        <v>106</v>
      </c>
    </row>
    <row r="4829" spans="1:9" x14ac:dyDescent="0.25">
      <c r="A4829" s="4" t="s">
        <v>24</v>
      </c>
      <c r="B4829" s="1" t="s">
        <v>37</v>
      </c>
      <c r="C4829" s="1" t="s">
        <v>8220</v>
      </c>
      <c r="D4829" s="1" t="s">
        <v>35</v>
      </c>
      <c r="E4829" s="1" t="s">
        <v>39</v>
      </c>
      <c r="F4829" s="1" t="s">
        <v>13</v>
      </c>
      <c r="G4829" s="2">
        <v>46033</v>
      </c>
      <c r="H4829" s="2">
        <v>46033</v>
      </c>
      <c r="I4829" s="1" t="s">
        <v>106</v>
      </c>
    </row>
    <row r="4830" spans="1:9" x14ac:dyDescent="0.25">
      <c r="A4830" s="4" t="s">
        <v>24</v>
      </c>
      <c r="B4830" s="1" t="s">
        <v>40</v>
      </c>
      <c r="C4830" s="1" t="s">
        <v>8221</v>
      </c>
      <c r="D4830" s="1" t="s">
        <v>42</v>
      </c>
      <c r="E4830" s="1" t="s">
        <v>43</v>
      </c>
      <c r="F4830" s="1" t="s">
        <v>13</v>
      </c>
      <c r="G4830" s="2">
        <v>46033</v>
      </c>
      <c r="H4830" s="2">
        <v>46033</v>
      </c>
      <c r="I4830" s="1" t="s">
        <v>106</v>
      </c>
    </row>
    <row r="4831" spans="1:9" x14ac:dyDescent="0.25">
      <c r="A4831" s="4" t="s">
        <v>24</v>
      </c>
      <c r="B4831" s="1" t="s">
        <v>44</v>
      </c>
      <c r="C4831" s="1" t="s">
        <v>8222</v>
      </c>
      <c r="D4831" s="1" t="s">
        <v>42</v>
      </c>
      <c r="E4831" s="1" t="s">
        <v>46</v>
      </c>
      <c r="F4831" s="1" t="s">
        <v>13</v>
      </c>
      <c r="G4831" s="2">
        <v>46033</v>
      </c>
      <c r="H4831" s="2">
        <v>46033</v>
      </c>
      <c r="I4831" s="1" t="s">
        <v>106</v>
      </c>
    </row>
    <row r="4832" spans="1:9" x14ac:dyDescent="0.25">
      <c r="A4832" s="4" t="s">
        <v>24</v>
      </c>
      <c r="B4832" s="1" t="s">
        <v>47</v>
      </c>
      <c r="C4832" s="1" t="s">
        <v>8223</v>
      </c>
      <c r="D4832" s="1" t="s">
        <v>42</v>
      </c>
      <c r="E4832" s="1" t="s">
        <v>49</v>
      </c>
      <c r="F4832" s="1" t="s">
        <v>13</v>
      </c>
      <c r="G4832" s="2">
        <v>46033</v>
      </c>
      <c r="H4832" s="2">
        <v>46033</v>
      </c>
      <c r="I4832" s="1" t="s">
        <v>106</v>
      </c>
    </row>
    <row r="4833" spans="1:9" x14ac:dyDescent="0.25">
      <c r="A4833" s="4" t="s">
        <v>24</v>
      </c>
      <c r="B4833" s="1" t="s">
        <v>50</v>
      </c>
      <c r="C4833" s="1" t="s">
        <v>8224</v>
      </c>
      <c r="D4833" s="1" t="s">
        <v>52</v>
      </c>
      <c r="E4833" s="1" t="s">
        <v>53</v>
      </c>
      <c r="F4833" s="1" t="s">
        <v>13</v>
      </c>
      <c r="G4833" s="2">
        <v>46033</v>
      </c>
      <c r="H4833" s="2">
        <v>46033</v>
      </c>
      <c r="I4833" s="1" t="s">
        <v>106</v>
      </c>
    </row>
    <row r="4834" spans="1:9" x14ac:dyDescent="0.25">
      <c r="A4834" s="4" t="s">
        <v>24</v>
      </c>
      <c r="B4834" s="1" t="s">
        <v>54</v>
      </c>
      <c r="C4834" s="1" t="s">
        <v>8225</v>
      </c>
      <c r="D4834" s="1" t="s">
        <v>56</v>
      </c>
      <c r="E4834" s="1" t="s">
        <v>57</v>
      </c>
      <c r="F4834" s="1" t="s">
        <v>13</v>
      </c>
      <c r="G4834" s="2">
        <v>46033</v>
      </c>
      <c r="H4834" s="2">
        <v>46033</v>
      </c>
      <c r="I4834" s="1" t="s">
        <v>106</v>
      </c>
    </row>
    <row r="4835" spans="1:9" x14ac:dyDescent="0.25">
      <c r="A4835" s="4" t="s">
        <v>24</v>
      </c>
      <c r="B4835" s="1" t="s">
        <v>62</v>
      </c>
      <c r="C4835" s="1" t="s">
        <v>8226</v>
      </c>
      <c r="D4835" s="1" t="s">
        <v>60</v>
      </c>
      <c r="E4835" s="1" t="s">
        <v>64</v>
      </c>
      <c r="F4835" s="1" t="s">
        <v>13</v>
      </c>
      <c r="G4835" s="2">
        <v>46033</v>
      </c>
      <c r="H4835" s="2">
        <v>46033</v>
      </c>
      <c r="I4835" s="1" t="s">
        <v>106</v>
      </c>
    </row>
    <row r="4836" spans="1:9" x14ac:dyDescent="0.25">
      <c r="A4836" s="4" t="s">
        <v>24</v>
      </c>
      <c r="B4836" s="1" t="s">
        <v>58</v>
      </c>
      <c r="C4836" s="1" t="s">
        <v>8227</v>
      </c>
      <c r="D4836" s="1" t="s">
        <v>60</v>
      </c>
      <c r="E4836" s="1" t="s">
        <v>61</v>
      </c>
      <c r="F4836" s="1" t="s">
        <v>13</v>
      </c>
      <c r="G4836" s="2">
        <v>46033</v>
      </c>
      <c r="H4836" s="2">
        <v>46033</v>
      </c>
      <c r="I4836" s="1" t="s">
        <v>106</v>
      </c>
    </row>
    <row r="4837" spans="1:9" x14ac:dyDescent="0.25">
      <c r="A4837" s="4" t="s">
        <v>24</v>
      </c>
      <c r="B4837" s="1" t="s">
        <v>65</v>
      </c>
      <c r="C4837" s="1" t="s">
        <v>8228</v>
      </c>
      <c r="D4837" s="1" t="s">
        <v>67</v>
      </c>
      <c r="E4837" s="1" t="s">
        <v>68</v>
      </c>
      <c r="F4837" s="1" t="s">
        <v>13</v>
      </c>
      <c r="G4837" s="2">
        <v>46033</v>
      </c>
      <c r="H4837" s="2">
        <v>46033</v>
      </c>
      <c r="I4837" s="1" t="s">
        <v>2180</v>
      </c>
    </row>
    <row r="4838" spans="1:9" x14ac:dyDescent="0.25">
      <c r="A4838" s="4" t="s">
        <v>24</v>
      </c>
      <c r="B4838" s="1" t="s">
        <v>1713</v>
      </c>
      <c r="C4838" s="1" t="s">
        <v>8229</v>
      </c>
      <c r="D4838" s="1" t="s">
        <v>1067</v>
      </c>
      <c r="E4838" s="1" t="s">
        <v>1715</v>
      </c>
      <c r="F4838" s="1" t="s">
        <v>5</v>
      </c>
      <c r="G4838" s="2">
        <v>46033</v>
      </c>
      <c r="H4838" s="2">
        <v>46033</v>
      </c>
      <c r="I4838" s="1" t="s">
        <v>29</v>
      </c>
    </row>
    <row r="4839" spans="1:9" x14ac:dyDescent="0.25">
      <c r="A4839" s="4" t="s">
        <v>24</v>
      </c>
      <c r="B4839" s="1" t="s">
        <v>73</v>
      </c>
      <c r="C4839" s="1" t="s">
        <v>8230</v>
      </c>
      <c r="D4839" s="1" t="s">
        <v>75</v>
      </c>
      <c r="E4839" s="1" t="s">
        <v>76</v>
      </c>
      <c r="F4839" s="1" t="s">
        <v>13</v>
      </c>
      <c r="G4839" s="2">
        <v>46033</v>
      </c>
      <c r="H4839" s="2">
        <v>46033</v>
      </c>
      <c r="I4839" s="1" t="s">
        <v>29</v>
      </c>
    </row>
    <row r="4840" spans="1:9" x14ac:dyDescent="0.25">
      <c r="A4840" s="4" t="s">
        <v>24</v>
      </c>
      <c r="B4840" s="1" t="s">
        <v>77</v>
      </c>
      <c r="C4840" s="1" t="s">
        <v>8231</v>
      </c>
      <c r="D4840" s="1" t="s">
        <v>79</v>
      </c>
      <c r="E4840" s="1" t="s">
        <v>80</v>
      </c>
      <c r="F4840" s="1" t="s">
        <v>5</v>
      </c>
      <c r="G4840" s="2">
        <v>46033</v>
      </c>
      <c r="H4840" s="2">
        <v>46033</v>
      </c>
      <c r="I4840" s="1" t="s">
        <v>29</v>
      </c>
    </row>
    <row r="4841" spans="1:9" x14ac:dyDescent="0.25">
      <c r="A4841" s="4" t="s">
        <v>24</v>
      </c>
      <c r="B4841" s="1" t="s">
        <v>81</v>
      </c>
      <c r="C4841" s="1" t="s">
        <v>8232</v>
      </c>
      <c r="D4841" s="1" t="s">
        <v>83</v>
      </c>
      <c r="E4841" s="1" t="s">
        <v>84</v>
      </c>
      <c r="F4841" s="1" t="s">
        <v>13</v>
      </c>
      <c r="G4841" s="2">
        <v>46033</v>
      </c>
      <c r="H4841" s="2">
        <v>46033</v>
      </c>
      <c r="I4841" s="1" t="s">
        <v>106</v>
      </c>
    </row>
    <row r="4842" spans="1:9" x14ac:dyDescent="0.25">
      <c r="A4842" s="4" t="s">
        <v>85</v>
      </c>
      <c r="B4842" s="1" t="s">
        <v>86</v>
      </c>
      <c r="C4842" s="1" t="s">
        <v>8233</v>
      </c>
      <c r="D4842" s="1" t="s">
        <v>88</v>
      </c>
      <c r="E4842" s="1" t="s">
        <v>89</v>
      </c>
      <c r="F4842" s="1" t="s">
        <v>13</v>
      </c>
      <c r="G4842" s="2">
        <v>46033</v>
      </c>
      <c r="H4842" s="2">
        <v>46033</v>
      </c>
      <c r="I4842" s="1" t="s">
        <v>29</v>
      </c>
    </row>
    <row r="4843" spans="1:9" x14ac:dyDescent="0.25">
      <c r="A4843" s="4" t="s">
        <v>24</v>
      </c>
      <c r="B4843" s="1" t="s">
        <v>90</v>
      </c>
      <c r="C4843" s="1" t="s">
        <v>8234</v>
      </c>
      <c r="D4843" s="1" t="s">
        <v>92</v>
      </c>
      <c r="E4843" s="1" t="s">
        <v>93</v>
      </c>
      <c r="F4843" s="1" t="s">
        <v>13</v>
      </c>
      <c r="G4843" s="2">
        <v>46033</v>
      </c>
      <c r="H4843" s="2">
        <v>46033</v>
      </c>
      <c r="I4843" s="1" t="s">
        <v>106</v>
      </c>
    </row>
    <row r="4844" spans="1:9" x14ac:dyDescent="0.25">
      <c r="A4844" s="4" t="s">
        <v>24</v>
      </c>
      <c r="B4844" s="1" t="s">
        <v>1745</v>
      </c>
      <c r="C4844" s="1" t="s">
        <v>8235</v>
      </c>
      <c r="D4844" s="1" t="s">
        <v>1747</v>
      </c>
      <c r="E4844" s="1" t="s">
        <v>1748</v>
      </c>
      <c r="F4844" s="1" t="s">
        <v>5</v>
      </c>
      <c r="G4844" s="2">
        <v>46033</v>
      </c>
      <c r="H4844" s="2">
        <v>46033</v>
      </c>
      <c r="I4844" s="1" t="s">
        <v>29</v>
      </c>
    </row>
    <row r="4845" spans="1:9" x14ac:dyDescent="0.25">
      <c r="A4845" s="4" t="s">
        <v>24</v>
      </c>
      <c r="B4845" s="1" t="s">
        <v>94</v>
      </c>
      <c r="C4845" s="1" t="s">
        <v>8236</v>
      </c>
      <c r="D4845" s="1" t="s">
        <v>96</v>
      </c>
      <c r="E4845" s="1" t="s">
        <v>97</v>
      </c>
      <c r="F4845" s="1" t="s">
        <v>13</v>
      </c>
      <c r="G4845" s="2">
        <v>46033</v>
      </c>
      <c r="H4845" s="2">
        <v>46033</v>
      </c>
      <c r="I4845" s="1" t="s">
        <v>29</v>
      </c>
    </row>
    <row r="4846" spans="1:9" x14ac:dyDescent="0.25">
      <c r="A4846" s="4" t="s">
        <v>24</v>
      </c>
      <c r="B4846" s="1" t="s">
        <v>1754</v>
      </c>
      <c r="C4846" s="1" t="s">
        <v>8237</v>
      </c>
      <c r="D4846" s="1" t="s">
        <v>1756</v>
      </c>
      <c r="E4846" s="1" t="s">
        <v>1757</v>
      </c>
      <c r="F4846" s="1" t="s">
        <v>13</v>
      </c>
      <c r="G4846" s="2">
        <v>46033</v>
      </c>
      <c r="H4846" s="2">
        <v>46033</v>
      </c>
      <c r="I4846" s="1" t="s">
        <v>106</v>
      </c>
    </row>
    <row r="4847" spans="1:9" x14ac:dyDescent="0.25">
      <c r="A4847" s="4" t="s">
        <v>24</v>
      </c>
      <c r="B4847" s="1" t="s">
        <v>1760</v>
      </c>
      <c r="C4847" s="1" t="s">
        <v>8238</v>
      </c>
      <c r="D4847" s="1" t="s">
        <v>1756</v>
      </c>
      <c r="E4847" s="1" t="s">
        <v>1757</v>
      </c>
      <c r="F4847" s="1" t="s">
        <v>13</v>
      </c>
      <c r="G4847" s="2">
        <v>46033</v>
      </c>
      <c r="H4847" s="2">
        <v>46033</v>
      </c>
      <c r="I4847" s="1" t="s">
        <v>106</v>
      </c>
    </row>
    <row r="4848" spans="1:9" x14ac:dyDescent="0.25">
      <c r="A4848" s="4" t="s">
        <v>24</v>
      </c>
      <c r="B4848" s="1" t="s">
        <v>1758</v>
      </c>
      <c r="C4848" s="1" t="s">
        <v>8239</v>
      </c>
      <c r="D4848" s="1" t="s">
        <v>1756</v>
      </c>
      <c r="E4848" s="1" t="s">
        <v>1757</v>
      </c>
      <c r="F4848" s="1" t="s">
        <v>13</v>
      </c>
      <c r="G4848" s="2">
        <v>46033</v>
      </c>
      <c r="H4848" s="2">
        <v>46033</v>
      </c>
      <c r="I4848" s="1" t="s">
        <v>106</v>
      </c>
    </row>
    <row r="4849" spans="1:9" x14ac:dyDescent="0.25">
      <c r="A4849" s="4" t="s">
        <v>24</v>
      </c>
      <c r="B4849" s="1" t="s">
        <v>1762</v>
      </c>
      <c r="C4849" s="1" t="s">
        <v>8240</v>
      </c>
      <c r="D4849" s="1" t="s">
        <v>1756</v>
      </c>
      <c r="E4849" s="1" t="s">
        <v>1757</v>
      </c>
      <c r="F4849" s="1" t="s">
        <v>13</v>
      </c>
      <c r="G4849" s="2">
        <v>46033</v>
      </c>
      <c r="H4849" s="2">
        <v>46033</v>
      </c>
      <c r="I4849" s="1" t="s">
        <v>106</v>
      </c>
    </row>
    <row r="4850" spans="1:9" x14ac:dyDescent="0.25">
      <c r="A4850" s="4" t="s">
        <v>24</v>
      </c>
      <c r="B4850" s="1" t="s">
        <v>1764</v>
      </c>
      <c r="C4850" s="1" t="s">
        <v>8241</v>
      </c>
      <c r="D4850" s="1" t="s">
        <v>1766</v>
      </c>
      <c r="E4850" s="1" t="s">
        <v>1757</v>
      </c>
      <c r="F4850" s="1" t="s">
        <v>13</v>
      </c>
      <c r="G4850" s="2">
        <v>46033</v>
      </c>
      <c r="H4850" s="2">
        <v>46033</v>
      </c>
      <c r="I4850" s="1" t="s">
        <v>106</v>
      </c>
    </row>
    <row r="4851" spans="1:9" x14ac:dyDescent="0.25">
      <c r="A4851" s="4" t="s">
        <v>24</v>
      </c>
      <c r="B4851" s="1" t="s">
        <v>1767</v>
      </c>
      <c r="C4851" s="1" t="s">
        <v>8242</v>
      </c>
      <c r="D4851" s="1" t="s">
        <v>1766</v>
      </c>
      <c r="E4851" s="1" t="s">
        <v>1757</v>
      </c>
      <c r="F4851" s="1" t="s">
        <v>13</v>
      </c>
      <c r="G4851" s="2">
        <v>46033</v>
      </c>
      <c r="H4851" s="2">
        <v>46033</v>
      </c>
      <c r="I4851" s="1" t="s">
        <v>106</v>
      </c>
    </row>
    <row r="4852" spans="1:9" x14ac:dyDescent="0.25">
      <c r="A4852" s="4" t="s">
        <v>24</v>
      </c>
      <c r="B4852" s="1" t="s">
        <v>1769</v>
      </c>
      <c r="C4852" s="1" t="s">
        <v>8243</v>
      </c>
      <c r="D4852" s="1" t="s">
        <v>1766</v>
      </c>
      <c r="E4852" s="1" t="s">
        <v>1757</v>
      </c>
      <c r="F4852" s="1" t="s">
        <v>13</v>
      </c>
      <c r="G4852" s="2">
        <v>46033</v>
      </c>
      <c r="H4852" s="2">
        <v>46033</v>
      </c>
      <c r="I4852" s="1" t="s">
        <v>106</v>
      </c>
    </row>
    <row r="4853" spans="1:9" x14ac:dyDescent="0.25">
      <c r="A4853" s="4" t="s">
        <v>24</v>
      </c>
      <c r="B4853" s="1" t="s">
        <v>1771</v>
      </c>
      <c r="C4853" s="1" t="s">
        <v>8244</v>
      </c>
      <c r="D4853" s="1" t="s">
        <v>1766</v>
      </c>
      <c r="E4853" s="1" t="s">
        <v>1757</v>
      </c>
      <c r="F4853" s="1" t="s">
        <v>13</v>
      </c>
      <c r="G4853" s="2">
        <v>46033</v>
      </c>
      <c r="H4853" s="2">
        <v>46033</v>
      </c>
      <c r="I4853" s="1" t="s">
        <v>106</v>
      </c>
    </row>
    <row r="4854" spans="1:9" x14ac:dyDescent="0.25">
      <c r="A4854" s="4" t="s">
        <v>24</v>
      </c>
      <c r="B4854" s="1" t="s">
        <v>1773</v>
      </c>
      <c r="C4854" s="1" t="s">
        <v>8245</v>
      </c>
      <c r="D4854" s="1" t="s">
        <v>1775</v>
      </c>
      <c r="E4854" s="1" t="s">
        <v>1776</v>
      </c>
      <c r="F4854" s="1" t="s">
        <v>13</v>
      </c>
      <c r="G4854" s="2">
        <v>46033</v>
      </c>
      <c r="H4854" s="2">
        <v>46033</v>
      </c>
      <c r="I4854" s="1" t="s">
        <v>106</v>
      </c>
    </row>
    <row r="4855" spans="1:9" x14ac:dyDescent="0.25">
      <c r="A4855" s="4" t="s">
        <v>24</v>
      </c>
      <c r="B4855" s="1" t="s">
        <v>1777</v>
      </c>
      <c r="C4855" s="1" t="s">
        <v>8246</v>
      </c>
      <c r="D4855" s="1" t="s">
        <v>1775</v>
      </c>
      <c r="E4855" s="1" t="s">
        <v>1776</v>
      </c>
      <c r="F4855" s="1" t="s">
        <v>13</v>
      </c>
      <c r="G4855" s="2">
        <v>46033</v>
      </c>
      <c r="H4855" s="2">
        <v>46033</v>
      </c>
      <c r="I4855" s="1" t="s">
        <v>106</v>
      </c>
    </row>
    <row r="4856" spans="1:9" x14ac:dyDescent="0.25">
      <c r="A4856" s="4" t="s">
        <v>24</v>
      </c>
      <c r="B4856" s="1" t="s">
        <v>1779</v>
      </c>
      <c r="C4856" s="1" t="s">
        <v>8247</v>
      </c>
      <c r="D4856" s="1" t="s">
        <v>1775</v>
      </c>
      <c r="E4856" s="1" t="s">
        <v>1776</v>
      </c>
      <c r="F4856" s="1" t="s">
        <v>13</v>
      </c>
      <c r="G4856" s="2">
        <v>46033</v>
      </c>
      <c r="H4856" s="2">
        <v>46033</v>
      </c>
      <c r="I4856" s="1" t="s">
        <v>106</v>
      </c>
    </row>
    <row r="4857" spans="1:9" x14ac:dyDescent="0.25">
      <c r="A4857" s="4" t="s">
        <v>24</v>
      </c>
      <c r="B4857" s="1" t="s">
        <v>1781</v>
      </c>
      <c r="C4857" s="1" t="s">
        <v>8248</v>
      </c>
      <c r="D4857" s="1" t="s">
        <v>1775</v>
      </c>
      <c r="E4857" s="1" t="s">
        <v>1776</v>
      </c>
      <c r="F4857" s="1" t="s">
        <v>13</v>
      </c>
      <c r="G4857" s="2">
        <v>46033</v>
      </c>
      <c r="H4857" s="2">
        <v>46033</v>
      </c>
      <c r="I4857" s="1" t="s">
        <v>106</v>
      </c>
    </row>
    <row r="4858" spans="1:9" x14ac:dyDescent="0.25">
      <c r="A4858" s="4" t="s">
        <v>24</v>
      </c>
      <c r="B4858" s="1" t="s">
        <v>1783</v>
      </c>
      <c r="C4858" s="1" t="s">
        <v>8249</v>
      </c>
      <c r="D4858" s="1" t="s">
        <v>1785</v>
      </c>
      <c r="E4858" s="1" t="s">
        <v>1757</v>
      </c>
      <c r="F4858" s="1" t="s">
        <v>13</v>
      </c>
      <c r="G4858" s="2">
        <v>46033</v>
      </c>
      <c r="H4858" s="2">
        <v>46033</v>
      </c>
      <c r="I4858" s="1" t="s">
        <v>106</v>
      </c>
    </row>
    <row r="4859" spans="1:9" x14ac:dyDescent="0.25">
      <c r="A4859" s="4" t="s">
        <v>24</v>
      </c>
      <c r="B4859" s="1" t="s">
        <v>1786</v>
      </c>
      <c r="C4859" s="1" t="s">
        <v>8250</v>
      </c>
      <c r="D4859" s="1" t="s">
        <v>1785</v>
      </c>
      <c r="E4859" s="1" t="s">
        <v>1757</v>
      </c>
      <c r="F4859" s="1" t="s">
        <v>13</v>
      </c>
      <c r="G4859" s="2">
        <v>46033</v>
      </c>
      <c r="H4859" s="2">
        <v>46033</v>
      </c>
      <c r="I4859" s="1" t="s">
        <v>106</v>
      </c>
    </row>
    <row r="4860" spans="1:9" x14ac:dyDescent="0.25">
      <c r="A4860" s="4" t="s">
        <v>24</v>
      </c>
      <c r="B4860" s="1" t="s">
        <v>1788</v>
      </c>
      <c r="C4860" s="1" t="s">
        <v>8251</v>
      </c>
      <c r="D4860" s="1" t="s">
        <v>1785</v>
      </c>
      <c r="E4860" s="1" t="s">
        <v>1757</v>
      </c>
      <c r="F4860" s="1" t="s">
        <v>13</v>
      </c>
      <c r="G4860" s="2">
        <v>46033</v>
      </c>
      <c r="H4860" s="2">
        <v>46033</v>
      </c>
      <c r="I4860" s="1" t="s">
        <v>106</v>
      </c>
    </row>
    <row r="4861" spans="1:9" x14ac:dyDescent="0.25">
      <c r="A4861" s="4" t="s">
        <v>24</v>
      </c>
      <c r="B4861" s="1" t="s">
        <v>1790</v>
      </c>
      <c r="C4861" s="1" t="s">
        <v>8252</v>
      </c>
      <c r="D4861" s="1" t="s">
        <v>1785</v>
      </c>
      <c r="E4861" s="1" t="s">
        <v>1757</v>
      </c>
      <c r="F4861" s="1" t="s">
        <v>13</v>
      </c>
      <c r="G4861" s="2">
        <v>46033</v>
      </c>
      <c r="H4861" s="2">
        <v>46033</v>
      </c>
      <c r="I4861" s="1" t="s">
        <v>106</v>
      </c>
    </row>
    <row r="4862" spans="1:9" x14ac:dyDescent="0.25">
      <c r="A4862" s="4" t="s">
        <v>24</v>
      </c>
      <c r="B4862" s="1" t="s">
        <v>1792</v>
      </c>
      <c r="C4862" s="1" t="s">
        <v>8253</v>
      </c>
      <c r="D4862" s="1" t="s">
        <v>1794</v>
      </c>
      <c r="E4862" s="1" t="s">
        <v>1776</v>
      </c>
      <c r="F4862" s="1" t="s">
        <v>13</v>
      </c>
      <c r="G4862" s="2">
        <v>46033</v>
      </c>
      <c r="H4862" s="2">
        <v>46033</v>
      </c>
      <c r="I4862" s="1" t="s">
        <v>106</v>
      </c>
    </row>
    <row r="4863" spans="1:9" x14ac:dyDescent="0.25">
      <c r="A4863" s="4" t="s">
        <v>24</v>
      </c>
      <c r="B4863" s="1" t="s">
        <v>1795</v>
      </c>
      <c r="C4863" s="1" t="s">
        <v>8254</v>
      </c>
      <c r="D4863" s="1" t="s">
        <v>1794</v>
      </c>
      <c r="E4863" s="1" t="s">
        <v>1776</v>
      </c>
      <c r="F4863" s="1" t="s">
        <v>13</v>
      </c>
      <c r="G4863" s="2">
        <v>46033</v>
      </c>
      <c r="H4863" s="2">
        <v>46033</v>
      </c>
      <c r="I4863" s="1" t="s">
        <v>106</v>
      </c>
    </row>
    <row r="4864" spans="1:9" x14ac:dyDescent="0.25">
      <c r="A4864" s="4" t="s">
        <v>24</v>
      </c>
      <c r="B4864" s="1" t="s">
        <v>1797</v>
      </c>
      <c r="C4864" s="1" t="s">
        <v>8255</v>
      </c>
      <c r="D4864" s="1" t="s">
        <v>1794</v>
      </c>
      <c r="E4864" s="1" t="s">
        <v>1776</v>
      </c>
      <c r="F4864" s="1" t="s">
        <v>13</v>
      </c>
      <c r="G4864" s="2">
        <v>46033</v>
      </c>
      <c r="H4864" s="2">
        <v>46033</v>
      </c>
      <c r="I4864" s="1" t="s">
        <v>106</v>
      </c>
    </row>
    <row r="4865" spans="1:9" x14ac:dyDescent="0.25">
      <c r="A4865" s="4" t="s">
        <v>24</v>
      </c>
      <c r="B4865" s="1" t="s">
        <v>1799</v>
      </c>
      <c r="C4865" s="1" t="s">
        <v>8256</v>
      </c>
      <c r="D4865" s="1" t="s">
        <v>1794</v>
      </c>
      <c r="E4865" s="1" t="s">
        <v>1776</v>
      </c>
      <c r="F4865" s="1" t="s">
        <v>13</v>
      </c>
      <c r="G4865" s="2">
        <v>46033</v>
      </c>
      <c r="H4865" s="2">
        <v>46033</v>
      </c>
      <c r="I4865" s="1" t="s">
        <v>106</v>
      </c>
    </row>
    <row r="4866" spans="1:9" x14ac:dyDescent="0.25">
      <c r="A4866" s="4" t="s">
        <v>24</v>
      </c>
      <c r="B4866" s="1" t="s">
        <v>107</v>
      </c>
      <c r="C4866" s="1" t="s">
        <v>8257</v>
      </c>
      <c r="D4866" s="1" t="s">
        <v>109</v>
      </c>
      <c r="E4866" s="1" t="s">
        <v>97</v>
      </c>
      <c r="F4866" s="1" t="s">
        <v>13</v>
      </c>
      <c r="G4866" s="2">
        <v>46033</v>
      </c>
      <c r="H4866" s="2">
        <v>46033</v>
      </c>
      <c r="I4866" s="1" t="s">
        <v>29</v>
      </c>
    </row>
    <row r="4867" spans="1:9" x14ac:dyDescent="0.25">
      <c r="A4867" s="4" t="s">
        <v>24</v>
      </c>
      <c r="B4867" s="1" t="s">
        <v>110</v>
      </c>
      <c r="C4867" s="1" t="s">
        <v>8258</v>
      </c>
      <c r="D4867" s="1" t="s">
        <v>112</v>
      </c>
      <c r="E4867" s="1" t="s">
        <v>97</v>
      </c>
      <c r="F4867" s="1" t="s">
        <v>13</v>
      </c>
      <c r="G4867" s="2">
        <v>46033</v>
      </c>
      <c r="H4867" s="2">
        <v>46033</v>
      </c>
      <c r="I4867" s="1" t="s">
        <v>29</v>
      </c>
    </row>
    <row r="4868" spans="1:9" x14ac:dyDescent="0.25">
      <c r="A4868" s="4" t="s">
        <v>24</v>
      </c>
      <c r="B4868" s="1" t="s">
        <v>113</v>
      </c>
      <c r="C4868" s="1" t="s">
        <v>8259</v>
      </c>
      <c r="D4868" s="1" t="s">
        <v>115</v>
      </c>
      <c r="E4868" s="1" t="s">
        <v>97</v>
      </c>
      <c r="F4868" s="1" t="s">
        <v>13</v>
      </c>
      <c r="G4868" s="2">
        <v>46033</v>
      </c>
      <c r="H4868" s="2">
        <v>46033</v>
      </c>
      <c r="I4868" s="1" t="s">
        <v>29</v>
      </c>
    </row>
    <row r="4869" spans="1:9" x14ac:dyDescent="0.25">
      <c r="A4869" s="4" t="s">
        <v>24</v>
      </c>
      <c r="B4869" s="1" t="s">
        <v>120</v>
      </c>
      <c r="C4869" s="1" t="s">
        <v>8260</v>
      </c>
      <c r="D4869" s="1" t="s">
        <v>118</v>
      </c>
      <c r="E4869" s="1" t="s">
        <v>119</v>
      </c>
      <c r="F4869" s="1" t="s">
        <v>13</v>
      </c>
      <c r="G4869" s="2">
        <v>46033</v>
      </c>
      <c r="H4869" s="2">
        <v>46033</v>
      </c>
      <c r="I4869" s="1" t="s">
        <v>29</v>
      </c>
    </row>
    <row r="4870" spans="1:9" x14ac:dyDescent="0.25">
      <c r="A4870" s="4" t="s">
        <v>24</v>
      </c>
      <c r="B4870" s="1" t="s">
        <v>116</v>
      </c>
      <c r="C4870" s="1" t="s">
        <v>8261</v>
      </c>
      <c r="D4870" s="1" t="s">
        <v>118</v>
      </c>
      <c r="E4870" s="1" t="s">
        <v>119</v>
      </c>
      <c r="F4870" s="1" t="s">
        <v>13</v>
      </c>
      <c r="G4870" s="2">
        <v>46033</v>
      </c>
      <c r="H4870" s="2">
        <v>46033</v>
      </c>
      <c r="I4870" s="1" t="s">
        <v>106</v>
      </c>
    </row>
    <row r="4871" spans="1:9" x14ac:dyDescent="0.25">
      <c r="A4871" s="4" t="s">
        <v>24</v>
      </c>
      <c r="B4871" s="1" t="s">
        <v>122</v>
      </c>
      <c r="C4871" s="1" t="s">
        <v>8262</v>
      </c>
      <c r="D4871" s="1" t="s">
        <v>124</v>
      </c>
      <c r="E4871" s="1" t="s">
        <v>125</v>
      </c>
      <c r="F4871" s="1" t="s">
        <v>13</v>
      </c>
      <c r="G4871" s="2">
        <v>46033</v>
      </c>
      <c r="H4871" s="2">
        <v>46033</v>
      </c>
      <c r="I4871" s="1" t="s">
        <v>106</v>
      </c>
    </row>
    <row r="4872" spans="1:9" x14ac:dyDescent="0.25">
      <c r="A4872" s="4" t="s">
        <v>24</v>
      </c>
      <c r="B4872" s="1" t="s">
        <v>1810</v>
      </c>
      <c r="C4872" s="1" t="s">
        <v>8263</v>
      </c>
      <c r="D4872" s="1" t="s">
        <v>1812</v>
      </c>
      <c r="E4872" s="1" t="s">
        <v>1813</v>
      </c>
      <c r="F4872" s="1" t="s">
        <v>13</v>
      </c>
      <c r="G4872" s="2">
        <v>46033</v>
      </c>
      <c r="H4872" s="2">
        <v>46033</v>
      </c>
      <c r="I4872" s="1" t="s">
        <v>2180</v>
      </c>
    </row>
    <row r="4873" spans="1:9" x14ac:dyDescent="0.25">
      <c r="A4873" s="4" t="s">
        <v>24</v>
      </c>
      <c r="B4873" s="1" t="s">
        <v>126</v>
      </c>
      <c r="C4873" s="1" t="s">
        <v>8264</v>
      </c>
      <c r="D4873" s="1" t="s">
        <v>128</v>
      </c>
      <c r="E4873" s="1" t="s">
        <v>129</v>
      </c>
      <c r="F4873" s="1" t="s">
        <v>13</v>
      </c>
      <c r="G4873" s="2">
        <v>46033</v>
      </c>
      <c r="H4873" s="2">
        <v>46033</v>
      </c>
      <c r="I4873" s="1" t="s">
        <v>106</v>
      </c>
    </row>
    <row r="4874" spans="1:9" x14ac:dyDescent="0.25">
      <c r="A4874" s="4" t="s">
        <v>24</v>
      </c>
      <c r="B4874" s="1" t="s">
        <v>130</v>
      </c>
      <c r="C4874" s="1" t="s">
        <v>8265</v>
      </c>
      <c r="D4874" s="1" t="s">
        <v>132</v>
      </c>
      <c r="E4874" s="1" t="s">
        <v>133</v>
      </c>
      <c r="F4874" s="1" t="s">
        <v>13</v>
      </c>
      <c r="G4874" s="2">
        <v>46033</v>
      </c>
      <c r="H4874" s="2">
        <v>46033</v>
      </c>
      <c r="I4874" s="1" t="s">
        <v>106</v>
      </c>
    </row>
    <row r="4875" spans="1:9" x14ac:dyDescent="0.25">
      <c r="A4875" s="4" t="s">
        <v>24</v>
      </c>
      <c r="B4875" s="1" t="s">
        <v>134</v>
      </c>
      <c r="C4875" s="1" t="s">
        <v>8266</v>
      </c>
      <c r="D4875" s="1" t="s">
        <v>136</v>
      </c>
      <c r="E4875" s="1" t="s">
        <v>133</v>
      </c>
      <c r="F4875" s="1" t="s">
        <v>13</v>
      </c>
      <c r="G4875" s="2">
        <v>46033</v>
      </c>
      <c r="H4875" s="2">
        <v>46033</v>
      </c>
      <c r="I4875" s="1" t="s">
        <v>106</v>
      </c>
    </row>
    <row r="4876" spans="1:9" x14ac:dyDescent="0.25">
      <c r="A4876" s="4" t="s">
        <v>24</v>
      </c>
      <c r="B4876" s="1" t="s">
        <v>137</v>
      </c>
      <c r="C4876" s="1" t="s">
        <v>8267</v>
      </c>
      <c r="D4876" s="1" t="s">
        <v>139</v>
      </c>
      <c r="E4876" s="1" t="s">
        <v>97</v>
      </c>
      <c r="F4876" s="1" t="s">
        <v>13</v>
      </c>
      <c r="G4876" s="2">
        <v>46033</v>
      </c>
      <c r="H4876" s="2">
        <v>46033</v>
      </c>
      <c r="I4876" s="1" t="s">
        <v>29</v>
      </c>
    </row>
    <row r="4877" spans="1:9" x14ac:dyDescent="0.25">
      <c r="A4877" s="4" t="s">
        <v>24</v>
      </c>
      <c r="B4877" s="1" t="s">
        <v>140</v>
      </c>
      <c r="C4877" s="1" t="s">
        <v>8268</v>
      </c>
      <c r="D4877" s="1" t="s">
        <v>142</v>
      </c>
      <c r="E4877" s="1" t="s">
        <v>143</v>
      </c>
      <c r="F4877" s="1" t="s">
        <v>13</v>
      </c>
      <c r="G4877" s="2">
        <v>46033</v>
      </c>
      <c r="H4877" s="2">
        <v>46033</v>
      </c>
      <c r="I4877" s="1" t="s">
        <v>29</v>
      </c>
    </row>
    <row r="4878" spans="1:9" x14ac:dyDescent="0.25">
      <c r="A4878" s="4" t="s">
        <v>24</v>
      </c>
      <c r="B4878" s="1" t="s">
        <v>144</v>
      </c>
      <c r="C4878" s="1" t="s">
        <v>8269</v>
      </c>
      <c r="D4878" s="1" t="s">
        <v>146</v>
      </c>
      <c r="E4878" s="1" t="s">
        <v>147</v>
      </c>
      <c r="F4878" s="1" t="s">
        <v>13</v>
      </c>
      <c r="G4878" s="2">
        <v>46033</v>
      </c>
      <c r="H4878" s="2">
        <v>46033</v>
      </c>
      <c r="I4878" s="1" t="s">
        <v>106</v>
      </c>
    </row>
    <row r="4879" spans="1:9" x14ac:dyDescent="0.25">
      <c r="A4879" s="4" t="s">
        <v>24</v>
      </c>
      <c r="B4879" s="1" t="s">
        <v>148</v>
      </c>
      <c r="C4879" s="1" t="s">
        <v>8270</v>
      </c>
      <c r="D4879" s="1" t="s">
        <v>150</v>
      </c>
      <c r="E4879" s="1" t="s">
        <v>84</v>
      </c>
      <c r="F4879" s="1" t="s">
        <v>13</v>
      </c>
      <c r="G4879" s="2">
        <v>46033</v>
      </c>
      <c r="H4879" s="2">
        <v>46033</v>
      </c>
      <c r="I4879" s="1" t="s">
        <v>106</v>
      </c>
    </row>
    <row r="4880" spans="1:9" x14ac:dyDescent="0.25">
      <c r="A4880" s="4" t="s">
        <v>24</v>
      </c>
      <c r="B4880" s="1" t="s">
        <v>151</v>
      </c>
      <c r="C4880" s="1" t="s">
        <v>8271</v>
      </c>
      <c r="D4880" s="1" t="s">
        <v>153</v>
      </c>
      <c r="E4880" s="1" t="s">
        <v>154</v>
      </c>
      <c r="F4880" s="1" t="s">
        <v>13</v>
      </c>
      <c r="G4880" s="2">
        <v>46033</v>
      </c>
      <c r="H4880" s="2">
        <v>46033</v>
      </c>
      <c r="I4880" s="1" t="s">
        <v>106</v>
      </c>
    </row>
    <row r="4881" spans="1:9" x14ac:dyDescent="0.25">
      <c r="A4881" s="4" t="s">
        <v>24</v>
      </c>
      <c r="B4881" s="1" t="s">
        <v>155</v>
      </c>
      <c r="C4881" s="1" t="s">
        <v>8272</v>
      </c>
      <c r="D4881" s="1" t="s">
        <v>157</v>
      </c>
      <c r="E4881" s="1" t="s">
        <v>154</v>
      </c>
      <c r="F4881" s="1" t="s">
        <v>13</v>
      </c>
      <c r="G4881" s="2">
        <v>46033</v>
      </c>
      <c r="H4881" s="2">
        <v>46033</v>
      </c>
      <c r="I4881" s="1" t="s">
        <v>106</v>
      </c>
    </row>
    <row r="4882" spans="1:9" x14ac:dyDescent="0.25">
      <c r="A4882" s="4" t="s">
        <v>24</v>
      </c>
      <c r="B4882" s="1" t="s">
        <v>158</v>
      </c>
      <c r="C4882" s="1" t="s">
        <v>8273</v>
      </c>
      <c r="D4882" s="1" t="s">
        <v>160</v>
      </c>
      <c r="E4882" s="1" t="s">
        <v>84</v>
      </c>
      <c r="F4882" s="1" t="s">
        <v>13</v>
      </c>
      <c r="G4882" s="2">
        <v>46033</v>
      </c>
      <c r="H4882" s="2">
        <v>46033</v>
      </c>
      <c r="I4882" s="1" t="s">
        <v>106</v>
      </c>
    </row>
    <row r="4883" spans="1:9" x14ac:dyDescent="0.25">
      <c r="A4883" s="4" t="s">
        <v>24</v>
      </c>
      <c r="B4883" s="1" t="s">
        <v>161</v>
      </c>
      <c r="C4883" s="1" t="s">
        <v>8274</v>
      </c>
      <c r="D4883" s="1" t="s">
        <v>163</v>
      </c>
      <c r="E4883" s="1" t="s">
        <v>84</v>
      </c>
      <c r="F4883" s="1" t="s">
        <v>13</v>
      </c>
      <c r="G4883" s="2">
        <v>46033</v>
      </c>
      <c r="H4883" s="2">
        <v>46033</v>
      </c>
      <c r="I4883" s="1" t="s">
        <v>106</v>
      </c>
    </row>
    <row r="4884" spans="1:9" x14ac:dyDescent="0.25">
      <c r="A4884" s="4" t="s">
        <v>24</v>
      </c>
      <c r="B4884" s="1" t="s">
        <v>164</v>
      </c>
      <c r="C4884" s="1" t="s">
        <v>8275</v>
      </c>
      <c r="D4884" s="1" t="s">
        <v>166</v>
      </c>
      <c r="E4884" s="1" t="s">
        <v>84</v>
      </c>
      <c r="F4884" s="1" t="s">
        <v>13</v>
      </c>
      <c r="G4884" s="2">
        <v>46033</v>
      </c>
      <c r="H4884" s="2">
        <v>46033</v>
      </c>
      <c r="I4884" s="1" t="s">
        <v>106</v>
      </c>
    </row>
    <row r="4885" spans="1:9" x14ac:dyDescent="0.25">
      <c r="A4885" s="4" t="s">
        <v>24</v>
      </c>
      <c r="B4885" s="1" t="s">
        <v>167</v>
      </c>
      <c r="C4885" s="1" t="s">
        <v>8276</v>
      </c>
      <c r="D4885" s="1" t="s">
        <v>169</v>
      </c>
      <c r="E4885" s="1" t="s">
        <v>154</v>
      </c>
      <c r="F4885" s="1" t="s">
        <v>13</v>
      </c>
      <c r="G4885" s="2">
        <v>46033</v>
      </c>
      <c r="H4885" s="2">
        <v>46033</v>
      </c>
      <c r="I4885" s="1" t="s">
        <v>106</v>
      </c>
    </row>
    <row r="4886" spans="1:9" x14ac:dyDescent="0.25">
      <c r="A4886" s="4" t="s">
        <v>24</v>
      </c>
      <c r="B4886" s="1" t="s">
        <v>170</v>
      </c>
      <c r="C4886" s="1" t="s">
        <v>8277</v>
      </c>
      <c r="D4886" s="1" t="s">
        <v>172</v>
      </c>
      <c r="E4886" s="1" t="s">
        <v>154</v>
      </c>
      <c r="F4886" s="1" t="s">
        <v>13</v>
      </c>
      <c r="G4886" s="2">
        <v>46033</v>
      </c>
      <c r="H4886" s="2">
        <v>46033</v>
      </c>
      <c r="I4886" s="1" t="s">
        <v>106</v>
      </c>
    </row>
    <row r="4887" spans="1:9" x14ac:dyDescent="0.25">
      <c r="A4887" s="4" t="s">
        <v>24</v>
      </c>
      <c r="B4887" s="1" t="s">
        <v>173</v>
      </c>
      <c r="C4887" s="1" t="s">
        <v>8278</v>
      </c>
      <c r="D4887" s="1" t="s">
        <v>175</v>
      </c>
      <c r="E4887" s="1" t="s">
        <v>154</v>
      </c>
      <c r="F4887" s="1" t="s">
        <v>13</v>
      </c>
      <c r="G4887" s="2">
        <v>46033</v>
      </c>
      <c r="H4887" s="2">
        <v>46033</v>
      </c>
      <c r="I4887" s="1" t="s">
        <v>106</v>
      </c>
    </row>
    <row r="4888" spans="1:9" x14ac:dyDescent="0.25">
      <c r="A4888" s="4" t="s">
        <v>24</v>
      </c>
      <c r="B4888" s="1" t="s">
        <v>176</v>
      </c>
      <c r="C4888" s="1" t="s">
        <v>8279</v>
      </c>
      <c r="D4888" s="1" t="s">
        <v>178</v>
      </c>
      <c r="E4888" s="1" t="s">
        <v>179</v>
      </c>
      <c r="F4888" s="1" t="s">
        <v>13</v>
      </c>
      <c r="G4888" s="2">
        <v>46033</v>
      </c>
      <c r="H4888" s="2">
        <v>46033</v>
      </c>
      <c r="I4888" s="1" t="s">
        <v>106</v>
      </c>
    </row>
    <row r="4889" spans="1:9" x14ac:dyDescent="0.25">
      <c r="A4889" s="4" t="s">
        <v>24</v>
      </c>
      <c r="B4889" s="1" t="s">
        <v>180</v>
      </c>
      <c r="C4889" s="1" t="s">
        <v>8280</v>
      </c>
      <c r="D4889" s="1" t="s">
        <v>182</v>
      </c>
      <c r="E4889" s="1" t="s">
        <v>179</v>
      </c>
      <c r="F4889" s="1" t="s">
        <v>13</v>
      </c>
      <c r="G4889" s="2">
        <v>46033</v>
      </c>
      <c r="H4889" s="2">
        <v>46033</v>
      </c>
      <c r="I4889" s="1" t="s">
        <v>106</v>
      </c>
    </row>
    <row r="4890" spans="1:9" x14ac:dyDescent="0.25">
      <c r="A4890" s="4" t="s">
        <v>24</v>
      </c>
      <c r="B4890" s="1" t="s">
        <v>183</v>
      </c>
      <c r="C4890" s="1" t="s">
        <v>8281</v>
      </c>
      <c r="D4890" s="1" t="s">
        <v>185</v>
      </c>
      <c r="E4890" s="1" t="s">
        <v>154</v>
      </c>
      <c r="F4890" s="1" t="s">
        <v>13</v>
      </c>
      <c r="G4890" s="2">
        <v>46033</v>
      </c>
      <c r="H4890" s="2">
        <v>46033</v>
      </c>
      <c r="I4890" s="1" t="s">
        <v>106</v>
      </c>
    </row>
    <row r="4891" spans="1:9" x14ac:dyDescent="0.25">
      <c r="A4891" s="4" t="s">
        <v>24</v>
      </c>
      <c r="B4891" s="1" t="s">
        <v>186</v>
      </c>
      <c r="C4891" s="1" t="s">
        <v>8282</v>
      </c>
      <c r="D4891" s="1" t="s">
        <v>188</v>
      </c>
      <c r="E4891" s="1" t="s">
        <v>154</v>
      </c>
      <c r="F4891" s="1" t="s">
        <v>13</v>
      </c>
      <c r="G4891" s="2">
        <v>46033</v>
      </c>
      <c r="H4891" s="2">
        <v>46033</v>
      </c>
      <c r="I4891" s="1" t="s">
        <v>106</v>
      </c>
    </row>
    <row r="4892" spans="1:9" x14ac:dyDescent="0.25">
      <c r="A4892" s="4" t="s">
        <v>24</v>
      </c>
      <c r="B4892" s="1" t="s">
        <v>189</v>
      </c>
      <c r="C4892" s="1" t="s">
        <v>8283</v>
      </c>
      <c r="D4892" s="1" t="s">
        <v>191</v>
      </c>
      <c r="E4892" s="1" t="s">
        <v>84</v>
      </c>
      <c r="F4892" s="1" t="s">
        <v>13</v>
      </c>
      <c r="G4892" s="2">
        <v>46033</v>
      </c>
      <c r="H4892" s="2">
        <v>46033</v>
      </c>
      <c r="I4892" s="1" t="s">
        <v>106</v>
      </c>
    </row>
    <row r="4893" spans="1:9" x14ac:dyDescent="0.25">
      <c r="A4893" s="4" t="s">
        <v>24</v>
      </c>
      <c r="B4893" s="1" t="s">
        <v>192</v>
      </c>
      <c r="C4893" s="1" t="s">
        <v>8284</v>
      </c>
      <c r="D4893" s="1" t="s">
        <v>194</v>
      </c>
      <c r="E4893" s="1" t="s">
        <v>84</v>
      </c>
      <c r="F4893" s="1" t="s">
        <v>13</v>
      </c>
      <c r="G4893" s="2">
        <v>46033</v>
      </c>
      <c r="H4893" s="2">
        <v>46033</v>
      </c>
      <c r="I4893" s="1" t="s">
        <v>106</v>
      </c>
    </row>
    <row r="4894" spans="1:9" x14ac:dyDescent="0.25">
      <c r="A4894" s="4" t="s">
        <v>24</v>
      </c>
      <c r="B4894" s="1" t="s">
        <v>195</v>
      </c>
      <c r="C4894" s="1" t="s">
        <v>8285</v>
      </c>
      <c r="D4894" s="1" t="s">
        <v>197</v>
      </c>
      <c r="E4894" s="1" t="s">
        <v>84</v>
      </c>
      <c r="F4894" s="1" t="s">
        <v>13</v>
      </c>
      <c r="G4894" s="2">
        <v>46033</v>
      </c>
      <c r="H4894" s="2">
        <v>46033</v>
      </c>
      <c r="I4894" s="1" t="s">
        <v>106</v>
      </c>
    </row>
    <row r="4895" spans="1:9" x14ac:dyDescent="0.25">
      <c r="A4895" s="4" t="s">
        <v>24</v>
      </c>
      <c r="B4895" s="1" t="s">
        <v>198</v>
      </c>
      <c r="C4895" s="1" t="s">
        <v>8286</v>
      </c>
      <c r="D4895" s="1" t="s">
        <v>200</v>
      </c>
      <c r="E4895" s="1" t="s">
        <v>84</v>
      </c>
      <c r="F4895" s="1" t="s">
        <v>13</v>
      </c>
      <c r="G4895" s="2">
        <v>46033</v>
      </c>
      <c r="H4895" s="2">
        <v>46033</v>
      </c>
      <c r="I4895" s="1" t="s">
        <v>106</v>
      </c>
    </row>
    <row r="4896" spans="1:9" x14ac:dyDescent="0.25">
      <c r="A4896" s="4" t="s">
        <v>24</v>
      </c>
      <c r="B4896" s="1" t="s">
        <v>201</v>
      </c>
      <c r="C4896" s="1" t="s">
        <v>8287</v>
      </c>
      <c r="D4896" s="1" t="s">
        <v>203</v>
      </c>
      <c r="E4896" s="1" t="s">
        <v>84</v>
      </c>
      <c r="F4896" s="1" t="s">
        <v>13</v>
      </c>
      <c r="G4896" s="2">
        <v>46033</v>
      </c>
      <c r="H4896" s="2">
        <v>46033</v>
      </c>
      <c r="I4896" s="1" t="s">
        <v>106</v>
      </c>
    </row>
    <row r="4897" spans="1:9" x14ac:dyDescent="0.25">
      <c r="A4897" s="4" t="s">
        <v>24</v>
      </c>
      <c r="B4897" s="1" t="s">
        <v>204</v>
      </c>
      <c r="C4897" s="1" t="s">
        <v>8288</v>
      </c>
      <c r="D4897" s="1" t="s">
        <v>206</v>
      </c>
      <c r="E4897" s="1" t="s">
        <v>84</v>
      </c>
      <c r="F4897" s="1" t="s">
        <v>13</v>
      </c>
      <c r="G4897" s="2">
        <v>46033</v>
      </c>
      <c r="H4897" s="2">
        <v>46033</v>
      </c>
      <c r="I4897" s="1" t="s">
        <v>106</v>
      </c>
    </row>
    <row r="4898" spans="1:9" x14ac:dyDescent="0.25">
      <c r="A4898" s="4" t="s">
        <v>24</v>
      </c>
      <c r="B4898" s="1" t="s">
        <v>207</v>
      </c>
      <c r="C4898" s="1" t="s">
        <v>8289</v>
      </c>
      <c r="D4898" s="1" t="s">
        <v>209</v>
      </c>
      <c r="E4898" s="1" t="s">
        <v>84</v>
      </c>
      <c r="F4898" s="1" t="s">
        <v>13</v>
      </c>
      <c r="G4898" s="2">
        <v>46033</v>
      </c>
      <c r="H4898" s="2">
        <v>46033</v>
      </c>
      <c r="I4898" s="1" t="s">
        <v>106</v>
      </c>
    </row>
    <row r="4899" spans="1:9" x14ac:dyDescent="0.25">
      <c r="A4899" s="4" t="s">
        <v>24</v>
      </c>
      <c r="B4899" s="1" t="s">
        <v>210</v>
      </c>
      <c r="C4899" s="1" t="s">
        <v>8290</v>
      </c>
      <c r="D4899" s="1" t="s">
        <v>212</v>
      </c>
      <c r="E4899" s="1" t="s">
        <v>84</v>
      </c>
      <c r="F4899" s="1" t="s">
        <v>13</v>
      </c>
      <c r="G4899" s="2">
        <v>46033</v>
      </c>
      <c r="H4899" s="2">
        <v>46033</v>
      </c>
      <c r="I4899" s="1" t="s">
        <v>106</v>
      </c>
    </row>
    <row r="4900" spans="1:9" x14ac:dyDescent="0.25">
      <c r="A4900" s="4" t="s">
        <v>24</v>
      </c>
      <c r="B4900" s="1" t="s">
        <v>213</v>
      </c>
      <c r="C4900" s="1" t="s">
        <v>8291</v>
      </c>
      <c r="D4900" s="1" t="s">
        <v>215</v>
      </c>
      <c r="E4900" s="1" t="s">
        <v>154</v>
      </c>
      <c r="F4900" s="1" t="s">
        <v>13</v>
      </c>
      <c r="G4900" s="2">
        <v>46033</v>
      </c>
      <c r="H4900" s="2">
        <v>46033</v>
      </c>
      <c r="I4900" s="1" t="s">
        <v>106</v>
      </c>
    </row>
    <row r="4901" spans="1:9" x14ac:dyDescent="0.25">
      <c r="A4901" s="4" t="s">
        <v>24</v>
      </c>
      <c r="B4901" s="1" t="s">
        <v>216</v>
      </c>
      <c r="C4901" s="1" t="s">
        <v>8292</v>
      </c>
      <c r="D4901" s="1" t="s">
        <v>218</v>
      </c>
      <c r="E4901" s="1" t="s">
        <v>154</v>
      </c>
      <c r="F4901" s="1" t="s">
        <v>13</v>
      </c>
      <c r="G4901" s="2">
        <v>46033</v>
      </c>
      <c r="H4901" s="2">
        <v>46033</v>
      </c>
      <c r="I4901" s="1" t="s">
        <v>106</v>
      </c>
    </row>
    <row r="4902" spans="1:9" x14ac:dyDescent="0.25">
      <c r="A4902" s="4" t="s">
        <v>24</v>
      </c>
      <c r="B4902" s="1" t="s">
        <v>219</v>
      </c>
      <c r="C4902" s="1" t="s">
        <v>8293</v>
      </c>
      <c r="D4902" s="1" t="s">
        <v>221</v>
      </c>
      <c r="E4902" s="1" t="s">
        <v>154</v>
      </c>
      <c r="F4902" s="1" t="s">
        <v>13</v>
      </c>
      <c r="G4902" s="2">
        <v>46033</v>
      </c>
      <c r="H4902" s="2">
        <v>46033</v>
      </c>
      <c r="I4902" s="1" t="s">
        <v>106</v>
      </c>
    </row>
    <row r="4903" spans="1:9" x14ac:dyDescent="0.25">
      <c r="A4903" s="4" t="s">
        <v>24</v>
      </c>
      <c r="B4903" s="1" t="s">
        <v>222</v>
      </c>
      <c r="C4903" s="1" t="s">
        <v>8294</v>
      </c>
      <c r="D4903" s="1" t="s">
        <v>224</v>
      </c>
      <c r="E4903" s="1" t="s">
        <v>154</v>
      </c>
      <c r="F4903" s="1" t="s">
        <v>13</v>
      </c>
      <c r="G4903" s="2">
        <v>46033</v>
      </c>
      <c r="H4903" s="2">
        <v>46033</v>
      </c>
      <c r="I4903" s="1" t="s">
        <v>106</v>
      </c>
    </row>
    <row r="4904" spans="1:9" x14ac:dyDescent="0.25">
      <c r="A4904" s="4" t="s">
        <v>24</v>
      </c>
      <c r="B4904" s="1" t="s">
        <v>4052</v>
      </c>
      <c r="C4904" s="1" t="s">
        <v>3275</v>
      </c>
      <c r="D4904" s="1" t="s">
        <v>4053</v>
      </c>
      <c r="E4904" s="1" t="s">
        <v>4054</v>
      </c>
      <c r="F4904" s="1" t="s">
        <v>5</v>
      </c>
      <c r="G4904" s="2">
        <v>46032</v>
      </c>
      <c r="H4904" s="2">
        <v>46032</v>
      </c>
      <c r="I4904" s="1" t="s">
        <v>3275</v>
      </c>
    </row>
    <row r="4905" spans="1:9" x14ac:dyDescent="0.25">
      <c r="A4905" s="4" t="s">
        <v>24</v>
      </c>
      <c r="B4905" s="1" t="s">
        <v>8295</v>
      </c>
      <c r="C4905" s="1" t="s">
        <v>8296</v>
      </c>
      <c r="D4905" s="1" t="s">
        <v>6224</v>
      </c>
      <c r="E4905" s="1" t="s">
        <v>8297</v>
      </c>
      <c r="F4905" s="1" t="s">
        <v>5</v>
      </c>
      <c r="G4905" s="2">
        <v>46032</v>
      </c>
      <c r="H4905" s="2">
        <v>46032</v>
      </c>
      <c r="I4905" s="1" t="s">
        <v>29</v>
      </c>
    </row>
    <row r="4906" spans="1:9" x14ac:dyDescent="0.25">
      <c r="A4906" s="4" t="s">
        <v>24</v>
      </c>
      <c r="B4906" s="1" t="s">
        <v>8298</v>
      </c>
      <c r="C4906" s="1" t="s">
        <v>8299</v>
      </c>
      <c r="D4906" s="1" t="s">
        <v>8300</v>
      </c>
      <c r="E4906" s="1" t="s">
        <v>8301</v>
      </c>
      <c r="F4906" s="1" t="s">
        <v>23</v>
      </c>
      <c r="G4906" s="2">
        <v>46032</v>
      </c>
      <c r="H4906" s="2">
        <v>46032</v>
      </c>
      <c r="I4906" s="1" t="s">
        <v>106</v>
      </c>
    </row>
    <row r="4907" spans="1:9" x14ac:dyDescent="0.25">
      <c r="A4907" s="4" t="s">
        <v>24</v>
      </c>
      <c r="B4907" s="1" t="s">
        <v>8302</v>
      </c>
      <c r="C4907" s="1" t="s">
        <v>8303</v>
      </c>
      <c r="D4907" s="1" t="s">
        <v>8304</v>
      </c>
      <c r="E4907" s="1" t="s">
        <v>8305</v>
      </c>
      <c r="F4907" s="1" t="s">
        <v>5</v>
      </c>
      <c r="G4907" s="2">
        <v>46032</v>
      </c>
      <c r="H4907" s="2">
        <v>46032</v>
      </c>
      <c r="I4907" s="1" t="s">
        <v>29</v>
      </c>
    </row>
    <row r="4908" spans="1:9" x14ac:dyDescent="0.25">
      <c r="A4908" s="4" t="s">
        <v>24</v>
      </c>
      <c r="B4908" s="1" t="s">
        <v>8306</v>
      </c>
      <c r="C4908" s="1" t="s">
        <v>8307</v>
      </c>
      <c r="D4908" s="1" t="s">
        <v>8308</v>
      </c>
      <c r="E4908" s="1" t="s">
        <v>8309</v>
      </c>
      <c r="F4908" s="1" t="s">
        <v>5</v>
      </c>
      <c r="G4908" s="2">
        <v>46032</v>
      </c>
      <c r="H4908" s="2">
        <v>46032</v>
      </c>
      <c r="I4908" s="1" t="s">
        <v>29</v>
      </c>
    </row>
    <row r="4909" spans="1:9" x14ac:dyDescent="0.25">
      <c r="A4909" s="4" t="s">
        <v>0</v>
      </c>
      <c r="B4909" s="1" t="s">
        <v>1</v>
      </c>
      <c r="C4909" s="1" t="s">
        <v>8310</v>
      </c>
      <c r="D4909" s="1" t="s">
        <v>3</v>
      </c>
      <c r="E4909" s="1" t="s">
        <v>4</v>
      </c>
      <c r="F4909" s="1" t="s">
        <v>5</v>
      </c>
      <c r="G4909" s="2">
        <v>46031</v>
      </c>
      <c r="H4909" s="2">
        <v>46031</v>
      </c>
      <c r="I4909" s="1" t="s">
        <v>6</v>
      </c>
    </row>
    <row r="4910" spans="1:9" x14ac:dyDescent="0.25">
      <c r="A4910" s="4" t="s">
        <v>0</v>
      </c>
      <c r="B4910" s="1" t="s">
        <v>10</v>
      </c>
      <c r="C4910" s="1" t="s">
        <v>8311</v>
      </c>
      <c r="D4910" s="1" t="s">
        <v>3</v>
      </c>
      <c r="E4910" s="1" t="s">
        <v>12</v>
      </c>
      <c r="F4910" s="1" t="s">
        <v>13</v>
      </c>
      <c r="G4910" s="2">
        <v>46031</v>
      </c>
      <c r="H4910" s="2">
        <v>46031</v>
      </c>
      <c r="I4910" s="1" t="s">
        <v>6</v>
      </c>
    </row>
    <row r="4911" spans="1:9" x14ac:dyDescent="0.25">
      <c r="A4911" s="4" t="s">
        <v>0</v>
      </c>
      <c r="B4911" s="1" t="s">
        <v>7</v>
      </c>
      <c r="C4911" s="1" t="s">
        <v>8312</v>
      </c>
      <c r="D4911" s="1" t="s">
        <v>3</v>
      </c>
      <c r="E4911" s="1" t="s">
        <v>9</v>
      </c>
      <c r="F4911" s="1" t="s">
        <v>5</v>
      </c>
      <c r="G4911" s="2">
        <v>46031</v>
      </c>
      <c r="H4911" s="2">
        <v>46031</v>
      </c>
      <c r="I4911" s="1" t="s">
        <v>6</v>
      </c>
    </row>
    <row r="4912" spans="1:9" x14ac:dyDescent="0.25">
      <c r="A4912" s="4" t="s">
        <v>0</v>
      </c>
      <c r="B4912" s="1" t="s">
        <v>14</v>
      </c>
      <c r="C4912" s="1" t="s">
        <v>8313</v>
      </c>
      <c r="D4912" s="1" t="s">
        <v>3</v>
      </c>
      <c r="E4912" s="1" t="s">
        <v>16</v>
      </c>
      <c r="F4912" s="1" t="s">
        <v>5</v>
      </c>
      <c r="G4912" s="2">
        <v>46031</v>
      </c>
      <c r="H4912" s="2">
        <v>46031</v>
      </c>
      <c r="I4912" s="1" t="s">
        <v>6</v>
      </c>
    </row>
    <row r="4913" spans="1:9" x14ac:dyDescent="0.25">
      <c r="A4913" s="4" t="s">
        <v>0</v>
      </c>
      <c r="B4913" s="1" t="s">
        <v>17</v>
      </c>
      <c r="C4913" s="1" t="s">
        <v>8314</v>
      </c>
      <c r="D4913" s="1" t="s">
        <v>3</v>
      </c>
      <c r="E4913" s="1" t="s">
        <v>19</v>
      </c>
      <c r="F4913" s="1" t="s">
        <v>13</v>
      </c>
      <c r="G4913" s="2">
        <v>46031</v>
      </c>
      <c r="H4913" s="2">
        <v>46031</v>
      </c>
      <c r="I4913" s="1" t="s">
        <v>6</v>
      </c>
    </row>
    <row r="4914" spans="1:9" x14ac:dyDescent="0.25">
      <c r="A4914" s="4" t="s">
        <v>24</v>
      </c>
      <c r="B4914" s="1" t="s">
        <v>1901</v>
      </c>
      <c r="C4914" s="1" t="s">
        <v>8315</v>
      </c>
      <c r="D4914" s="1" t="s">
        <v>1903</v>
      </c>
      <c r="E4914" s="1" t="s">
        <v>1904</v>
      </c>
      <c r="F4914" s="1" t="s">
        <v>5</v>
      </c>
      <c r="G4914" s="2">
        <v>46031</v>
      </c>
      <c r="H4914" s="2">
        <v>46031</v>
      </c>
      <c r="I4914" s="1" t="s">
        <v>29</v>
      </c>
    </row>
    <row r="4915" spans="1:9" x14ac:dyDescent="0.25">
      <c r="A4915" s="4" t="s">
        <v>24</v>
      </c>
      <c r="B4915" s="1" t="s">
        <v>246</v>
      </c>
      <c r="C4915" s="1" t="s">
        <v>8316</v>
      </c>
      <c r="D4915" s="1" t="s">
        <v>248</v>
      </c>
      <c r="E4915" s="1" t="s">
        <v>249</v>
      </c>
      <c r="F4915" s="1" t="s">
        <v>13</v>
      </c>
      <c r="G4915" s="2">
        <v>46031</v>
      </c>
      <c r="H4915" s="2">
        <v>46031</v>
      </c>
      <c r="I4915" s="1" t="s">
        <v>106</v>
      </c>
    </row>
    <row r="4916" spans="1:9" x14ac:dyDescent="0.25">
      <c r="A4916" s="4" t="s">
        <v>24</v>
      </c>
      <c r="B4916" s="1" t="s">
        <v>4065</v>
      </c>
      <c r="C4916" s="1" t="s">
        <v>8317</v>
      </c>
      <c r="D4916" s="1" t="s">
        <v>4067</v>
      </c>
      <c r="E4916" s="1" t="s">
        <v>4068</v>
      </c>
      <c r="F4916" s="1" t="s">
        <v>23</v>
      </c>
      <c r="G4916" s="2">
        <v>46031</v>
      </c>
      <c r="H4916" s="2">
        <v>46031</v>
      </c>
      <c r="I4916" s="1" t="s">
        <v>884</v>
      </c>
    </row>
    <row r="4917" spans="1:9" x14ac:dyDescent="0.25">
      <c r="A4917" s="4" t="s">
        <v>0</v>
      </c>
      <c r="B4917" s="1" t="s">
        <v>20</v>
      </c>
      <c r="C4917" s="1" t="s">
        <v>8318</v>
      </c>
      <c r="D4917" s="1" t="s">
        <v>3</v>
      </c>
      <c r="E4917" s="1" t="s">
        <v>22</v>
      </c>
      <c r="F4917" s="1" t="s">
        <v>23</v>
      </c>
      <c r="G4917" s="2">
        <v>46030</v>
      </c>
      <c r="H4917" s="2">
        <v>46030</v>
      </c>
      <c r="I4917" s="1" t="s">
        <v>6</v>
      </c>
    </row>
    <row r="4918" spans="1:9" x14ac:dyDescent="0.25">
      <c r="A4918" s="4" t="s">
        <v>24</v>
      </c>
      <c r="B4918" s="1" t="s">
        <v>4070</v>
      </c>
      <c r="C4918" s="1" t="s">
        <v>8319</v>
      </c>
      <c r="D4918" s="1" t="s">
        <v>766</v>
      </c>
      <c r="E4918" s="1" t="s">
        <v>3724</v>
      </c>
      <c r="F4918" s="1" t="s">
        <v>13</v>
      </c>
      <c r="G4918" s="2">
        <v>46030</v>
      </c>
      <c r="H4918" s="2">
        <v>46030</v>
      </c>
      <c r="I4918" s="1" t="s">
        <v>106</v>
      </c>
    </row>
    <row r="4919" spans="1:9" x14ac:dyDescent="0.25">
      <c r="A4919" s="4" t="s">
        <v>24</v>
      </c>
      <c r="B4919" s="1" t="s">
        <v>69</v>
      </c>
      <c r="C4919" s="1" t="s">
        <v>8320</v>
      </c>
      <c r="D4919" s="1" t="s">
        <v>71</v>
      </c>
      <c r="E4919" s="1" t="s">
        <v>72</v>
      </c>
      <c r="F4919" s="1" t="s">
        <v>13</v>
      </c>
      <c r="G4919" s="2">
        <v>46030</v>
      </c>
      <c r="H4919" s="2">
        <v>46030</v>
      </c>
      <c r="I4919" s="1" t="s">
        <v>106</v>
      </c>
    </row>
    <row r="4920" spans="1:9" x14ac:dyDescent="0.25">
      <c r="A4920" s="4" t="s">
        <v>24</v>
      </c>
      <c r="B4920" s="1" t="s">
        <v>4152</v>
      </c>
      <c r="C4920" s="1" t="s">
        <v>8321</v>
      </c>
      <c r="D4920" s="1" t="s">
        <v>4154</v>
      </c>
      <c r="E4920" s="1" t="s">
        <v>4155</v>
      </c>
      <c r="F4920" s="1" t="s">
        <v>13</v>
      </c>
      <c r="G4920" s="2">
        <v>46030</v>
      </c>
      <c r="H4920" s="2">
        <v>46030</v>
      </c>
      <c r="I4920" s="1" t="s">
        <v>106</v>
      </c>
    </row>
    <row r="4921" spans="1:9" x14ac:dyDescent="0.25">
      <c r="A4921" s="4" t="s">
        <v>0</v>
      </c>
      <c r="B4921" s="1" t="s">
        <v>1</v>
      </c>
      <c r="C4921" s="1" t="s">
        <v>8322</v>
      </c>
      <c r="D4921" s="1" t="s">
        <v>3</v>
      </c>
      <c r="E4921" s="1" t="s">
        <v>4</v>
      </c>
      <c r="F4921" s="1" t="s">
        <v>5</v>
      </c>
      <c r="G4921" s="2">
        <v>46029</v>
      </c>
      <c r="H4921" s="2">
        <v>46029</v>
      </c>
      <c r="I4921" s="1" t="s">
        <v>6</v>
      </c>
    </row>
    <row r="4922" spans="1:9" x14ac:dyDescent="0.25">
      <c r="A4922" s="4" t="s">
        <v>0</v>
      </c>
      <c r="B4922" s="1" t="s">
        <v>226</v>
      </c>
      <c r="C4922" s="1" t="s">
        <v>8323</v>
      </c>
      <c r="D4922" s="1" t="s">
        <v>3</v>
      </c>
      <c r="E4922" s="1" t="s">
        <v>228</v>
      </c>
      <c r="F4922" s="1" t="s">
        <v>13</v>
      </c>
      <c r="G4922" s="2">
        <v>46029</v>
      </c>
      <c r="H4922" s="2">
        <v>46029</v>
      </c>
      <c r="I4922" s="1" t="s">
        <v>6</v>
      </c>
    </row>
    <row r="4923" spans="1:9" x14ac:dyDescent="0.25">
      <c r="A4923" s="4" t="s">
        <v>0</v>
      </c>
      <c r="B4923" s="1" t="s">
        <v>10</v>
      </c>
      <c r="C4923" s="1" t="s">
        <v>8324</v>
      </c>
      <c r="D4923" s="1" t="s">
        <v>3</v>
      </c>
      <c r="E4923" s="1" t="s">
        <v>12</v>
      </c>
      <c r="F4923" s="1" t="s">
        <v>13</v>
      </c>
      <c r="G4923" s="2">
        <v>46029</v>
      </c>
      <c r="H4923" s="2">
        <v>46029</v>
      </c>
      <c r="I4923" s="1" t="s">
        <v>6</v>
      </c>
    </row>
    <row r="4924" spans="1:9" x14ac:dyDescent="0.25">
      <c r="A4924" s="4" t="s">
        <v>0</v>
      </c>
      <c r="B4924" s="1" t="s">
        <v>7</v>
      </c>
      <c r="C4924" s="1" t="s">
        <v>8325</v>
      </c>
      <c r="D4924" s="1" t="s">
        <v>3</v>
      </c>
      <c r="E4924" s="1" t="s">
        <v>9</v>
      </c>
      <c r="F4924" s="1" t="s">
        <v>5</v>
      </c>
      <c r="G4924" s="2">
        <v>46029</v>
      </c>
      <c r="H4924" s="2">
        <v>46029</v>
      </c>
      <c r="I4924" s="1" t="s">
        <v>6</v>
      </c>
    </row>
    <row r="4925" spans="1:9" x14ac:dyDescent="0.25">
      <c r="A4925" s="4" t="s">
        <v>0</v>
      </c>
      <c r="B4925" s="1" t="s">
        <v>14</v>
      </c>
      <c r="C4925" s="1" t="s">
        <v>8326</v>
      </c>
      <c r="D4925" s="1" t="s">
        <v>3</v>
      </c>
      <c r="E4925" s="1" t="s">
        <v>16</v>
      </c>
      <c r="F4925" s="1" t="s">
        <v>5</v>
      </c>
      <c r="G4925" s="2">
        <v>46029</v>
      </c>
      <c r="H4925" s="2">
        <v>46029</v>
      </c>
      <c r="I4925" s="1" t="s">
        <v>6</v>
      </c>
    </row>
    <row r="4926" spans="1:9" x14ac:dyDescent="0.25">
      <c r="A4926" s="4" t="s">
        <v>0</v>
      </c>
      <c r="B4926" s="1" t="s">
        <v>17</v>
      </c>
      <c r="C4926" s="1" t="s">
        <v>8327</v>
      </c>
      <c r="D4926" s="1" t="s">
        <v>3</v>
      </c>
      <c r="E4926" s="1" t="s">
        <v>19</v>
      </c>
      <c r="F4926" s="1" t="s">
        <v>13</v>
      </c>
      <c r="G4926" s="2">
        <v>46029</v>
      </c>
      <c r="H4926" s="2">
        <v>46029</v>
      </c>
      <c r="I4926" s="1" t="s">
        <v>6</v>
      </c>
    </row>
    <row r="4927" spans="1:9" x14ac:dyDescent="0.25">
      <c r="A4927" s="4" t="s">
        <v>0</v>
      </c>
      <c r="B4927" s="1" t="s">
        <v>233</v>
      </c>
      <c r="C4927" s="1" t="s">
        <v>8328</v>
      </c>
      <c r="D4927" s="1" t="s">
        <v>3</v>
      </c>
      <c r="E4927" s="1" t="s">
        <v>235</v>
      </c>
      <c r="F4927" s="1" t="s">
        <v>23</v>
      </c>
      <c r="G4927" s="2">
        <v>46029</v>
      </c>
      <c r="H4927" s="2">
        <v>46029</v>
      </c>
      <c r="I4927" s="1" t="s">
        <v>312</v>
      </c>
    </row>
    <row r="4928" spans="1:9" x14ac:dyDescent="0.25">
      <c r="A4928" s="4" t="s">
        <v>24</v>
      </c>
      <c r="B4928" s="1" t="s">
        <v>236</v>
      </c>
      <c r="C4928" s="1" t="s">
        <v>8329</v>
      </c>
      <c r="D4928" s="1" t="s">
        <v>238</v>
      </c>
      <c r="E4928" s="1" t="s">
        <v>239</v>
      </c>
      <c r="F4928" s="1" t="s">
        <v>13</v>
      </c>
      <c r="G4928" s="2">
        <v>46029</v>
      </c>
      <c r="H4928" s="2">
        <v>46029</v>
      </c>
      <c r="I4928" s="1" t="s">
        <v>348</v>
      </c>
    </row>
    <row r="4929" spans="1:9" x14ac:dyDescent="0.25">
      <c r="A4929" s="4" t="s">
        <v>0</v>
      </c>
      <c r="B4929" s="1" t="s">
        <v>226</v>
      </c>
      <c r="C4929" s="1" t="s">
        <v>8330</v>
      </c>
      <c r="D4929" s="1" t="s">
        <v>3</v>
      </c>
      <c r="E4929" s="1" t="s">
        <v>228</v>
      </c>
      <c r="F4929" s="1" t="s">
        <v>13</v>
      </c>
      <c r="G4929" s="2">
        <v>46028</v>
      </c>
      <c r="H4929" s="2">
        <v>46028</v>
      </c>
      <c r="I4929" s="1" t="s">
        <v>6</v>
      </c>
    </row>
    <row r="4930" spans="1:9" x14ac:dyDescent="0.25">
      <c r="A4930" s="4" t="s">
        <v>24</v>
      </c>
      <c r="B4930" s="1" t="s">
        <v>286</v>
      </c>
      <c r="C4930" s="1" t="s">
        <v>8331</v>
      </c>
      <c r="D4930" s="1" t="s">
        <v>67</v>
      </c>
      <c r="E4930" s="1" t="s">
        <v>288</v>
      </c>
      <c r="F4930" s="1" t="s">
        <v>5</v>
      </c>
      <c r="G4930" s="2">
        <v>46028</v>
      </c>
      <c r="H4930" s="2">
        <v>46028</v>
      </c>
      <c r="I4930" s="1" t="s">
        <v>29</v>
      </c>
    </row>
    <row r="4931" spans="1:9" x14ac:dyDescent="0.25">
      <c r="A4931" s="4" t="s">
        <v>0</v>
      </c>
      <c r="B4931" s="1" t="s">
        <v>1</v>
      </c>
      <c r="C4931" s="1" t="s">
        <v>8332</v>
      </c>
      <c r="D4931" s="1" t="s">
        <v>3</v>
      </c>
      <c r="E4931" s="1" t="s">
        <v>4</v>
      </c>
      <c r="F4931" s="1" t="s">
        <v>5</v>
      </c>
      <c r="G4931" s="2">
        <v>46027</v>
      </c>
      <c r="H4931" s="2">
        <v>46027</v>
      </c>
      <c r="I4931" s="1" t="s">
        <v>6</v>
      </c>
    </row>
    <row r="4932" spans="1:9" x14ac:dyDescent="0.25">
      <c r="A4932" s="4" t="s">
        <v>0</v>
      </c>
      <c r="B4932" s="1" t="s">
        <v>226</v>
      </c>
      <c r="C4932" s="1" t="s">
        <v>8333</v>
      </c>
      <c r="D4932" s="1" t="s">
        <v>3</v>
      </c>
      <c r="E4932" s="1" t="s">
        <v>228</v>
      </c>
      <c r="F4932" s="1" t="s">
        <v>13</v>
      </c>
      <c r="G4932" s="2">
        <v>46027</v>
      </c>
      <c r="H4932" s="2">
        <v>46027</v>
      </c>
      <c r="I4932" s="1" t="s">
        <v>6</v>
      </c>
    </row>
    <row r="4933" spans="1:9" x14ac:dyDescent="0.25">
      <c r="A4933" s="4" t="s">
        <v>0</v>
      </c>
      <c r="B4933" s="1" t="s">
        <v>10</v>
      </c>
      <c r="C4933" s="1" t="s">
        <v>8334</v>
      </c>
      <c r="D4933" s="1" t="s">
        <v>3</v>
      </c>
      <c r="E4933" s="1" t="s">
        <v>12</v>
      </c>
      <c r="F4933" s="1" t="s">
        <v>13</v>
      </c>
      <c r="G4933" s="2">
        <v>46027</v>
      </c>
      <c r="H4933" s="2">
        <v>46027</v>
      </c>
      <c r="I4933" s="1" t="s">
        <v>6</v>
      </c>
    </row>
    <row r="4934" spans="1:9" x14ac:dyDescent="0.25">
      <c r="A4934" s="4" t="s">
        <v>0</v>
      </c>
      <c r="B4934" s="1" t="s">
        <v>7</v>
      </c>
      <c r="C4934" s="1" t="s">
        <v>8335</v>
      </c>
      <c r="D4934" s="1" t="s">
        <v>3</v>
      </c>
      <c r="E4934" s="1" t="s">
        <v>9</v>
      </c>
      <c r="F4934" s="1" t="s">
        <v>5</v>
      </c>
      <c r="G4934" s="2">
        <v>46027</v>
      </c>
      <c r="H4934" s="2">
        <v>46027</v>
      </c>
      <c r="I4934" s="1" t="s">
        <v>6</v>
      </c>
    </row>
    <row r="4935" spans="1:9" x14ac:dyDescent="0.25">
      <c r="A4935" s="4" t="s">
        <v>0</v>
      </c>
      <c r="B4935" s="1" t="s">
        <v>259</v>
      </c>
      <c r="C4935" s="1" t="s">
        <v>8336</v>
      </c>
      <c r="D4935" s="1" t="s">
        <v>3</v>
      </c>
      <c r="E4935" s="1" t="s">
        <v>261</v>
      </c>
      <c r="F4935" s="1" t="s">
        <v>23</v>
      </c>
      <c r="G4935" s="2">
        <v>46027</v>
      </c>
      <c r="H4935" s="2">
        <v>46027</v>
      </c>
      <c r="I4935" s="1" t="s">
        <v>6</v>
      </c>
    </row>
    <row r="4936" spans="1:9" x14ac:dyDescent="0.25">
      <c r="A4936" s="4" t="s">
        <v>0</v>
      </c>
      <c r="B4936" s="1" t="s">
        <v>14</v>
      </c>
      <c r="C4936" s="1" t="s">
        <v>8337</v>
      </c>
      <c r="D4936" s="1" t="s">
        <v>3</v>
      </c>
      <c r="E4936" s="1" t="s">
        <v>16</v>
      </c>
      <c r="F4936" s="1" t="s">
        <v>5</v>
      </c>
      <c r="G4936" s="2">
        <v>46027</v>
      </c>
      <c r="H4936" s="2">
        <v>46027</v>
      </c>
      <c r="I4936" s="1" t="s">
        <v>6</v>
      </c>
    </row>
    <row r="4937" spans="1:9" x14ac:dyDescent="0.25">
      <c r="A4937" s="4" t="s">
        <v>0</v>
      </c>
      <c r="B4937" s="1" t="s">
        <v>17</v>
      </c>
      <c r="C4937" s="1" t="s">
        <v>8338</v>
      </c>
      <c r="D4937" s="1" t="s">
        <v>3</v>
      </c>
      <c r="E4937" s="1" t="s">
        <v>19</v>
      </c>
      <c r="F4937" s="1" t="s">
        <v>13</v>
      </c>
      <c r="G4937" s="2">
        <v>46027</v>
      </c>
      <c r="H4937" s="2">
        <v>46027</v>
      </c>
      <c r="I4937" s="1" t="s">
        <v>6</v>
      </c>
    </row>
    <row r="4938" spans="1:9" x14ac:dyDescent="0.25">
      <c r="A4938" s="4" t="s">
        <v>24</v>
      </c>
      <c r="B4938" s="1" t="s">
        <v>264</v>
      </c>
      <c r="C4938" s="1" t="s">
        <v>8339</v>
      </c>
      <c r="D4938" s="1" t="s">
        <v>266</v>
      </c>
      <c r="E4938" s="1" t="s">
        <v>267</v>
      </c>
      <c r="F4938" s="1" t="s">
        <v>13</v>
      </c>
      <c r="G4938" s="2">
        <v>46027</v>
      </c>
      <c r="H4938" s="2">
        <v>46027</v>
      </c>
      <c r="I4938" s="1" t="s">
        <v>29</v>
      </c>
    </row>
    <row r="4939" spans="1:9" x14ac:dyDescent="0.25">
      <c r="A4939" s="4" t="s">
        <v>24</v>
      </c>
      <c r="B4939" s="1" t="s">
        <v>1975</v>
      </c>
      <c r="C4939" s="1" t="s">
        <v>8340</v>
      </c>
      <c r="D4939" s="1" t="s">
        <v>322</v>
      </c>
      <c r="E4939" s="1" t="s">
        <v>1977</v>
      </c>
      <c r="F4939" s="1" t="s">
        <v>5</v>
      </c>
      <c r="G4939" s="2">
        <v>46027</v>
      </c>
      <c r="H4939" s="2">
        <v>46027</v>
      </c>
      <c r="I4939" s="1" t="s">
        <v>29</v>
      </c>
    </row>
    <row r="4940" spans="1:9" x14ac:dyDescent="0.25">
      <c r="A4940" s="4" t="s">
        <v>85</v>
      </c>
      <c r="B4940" s="1" t="s">
        <v>1527</v>
      </c>
      <c r="C4940" s="1" t="s">
        <v>8341</v>
      </c>
      <c r="D4940" s="1" t="s">
        <v>1529</v>
      </c>
      <c r="E4940" s="1" t="s">
        <v>1530</v>
      </c>
      <c r="F4940" s="1" t="s">
        <v>13</v>
      </c>
      <c r="G4940" s="2">
        <v>46027</v>
      </c>
      <c r="H4940" s="2">
        <v>46027</v>
      </c>
      <c r="I4940" s="1" t="s">
        <v>29</v>
      </c>
    </row>
    <row r="4941" spans="1:9" x14ac:dyDescent="0.25">
      <c r="A4941" s="4" t="s">
        <v>24</v>
      </c>
      <c r="B4941" s="1" t="s">
        <v>268</v>
      </c>
      <c r="C4941" s="1" t="s">
        <v>8342</v>
      </c>
      <c r="D4941" s="1" t="s">
        <v>270</v>
      </c>
      <c r="E4941" s="1" t="s">
        <v>271</v>
      </c>
      <c r="F4941" s="1" t="s">
        <v>13</v>
      </c>
      <c r="G4941" s="2">
        <v>46027</v>
      </c>
      <c r="H4941" s="2">
        <v>46027</v>
      </c>
      <c r="I4941" s="1" t="s">
        <v>29</v>
      </c>
    </row>
    <row r="4942" spans="1:9" x14ac:dyDescent="0.25">
      <c r="A4942" s="4" t="s">
        <v>24</v>
      </c>
      <c r="B4942" s="1" t="s">
        <v>276</v>
      </c>
      <c r="C4942" s="1" t="s">
        <v>8343</v>
      </c>
      <c r="D4942" s="1" t="s">
        <v>274</v>
      </c>
      <c r="E4942" s="1" t="s">
        <v>278</v>
      </c>
      <c r="F4942" s="1" t="s">
        <v>13</v>
      </c>
      <c r="G4942" s="2">
        <v>46027</v>
      </c>
      <c r="H4942" s="2">
        <v>46027</v>
      </c>
      <c r="I4942" s="1" t="s">
        <v>29</v>
      </c>
    </row>
    <row r="4943" spans="1:9" x14ac:dyDescent="0.25">
      <c r="A4943" s="4" t="s">
        <v>24</v>
      </c>
      <c r="B4943" s="1" t="s">
        <v>272</v>
      </c>
      <c r="C4943" s="1" t="s">
        <v>8344</v>
      </c>
      <c r="D4943" s="1" t="s">
        <v>274</v>
      </c>
      <c r="E4943" s="1" t="s">
        <v>275</v>
      </c>
      <c r="F4943" s="1" t="s">
        <v>13</v>
      </c>
      <c r="G4943" s="2">
        <v>46027</v>
      </c>
      <c r="H4943" s="2">
        <v>46027</v>
      </c>
      <c r="I4943" s="1" t="s">
        <v>29</v>
      </c>
    </row>
    <row r="4944" spans="1:9" x14ac:dyDescent="0.25">
      <c r="A4944" s="4" t="s">
        <v>85</v>
      </c>
      <c r="B4944" s="1" t="s">
        <v>2000</v>
      </c>
      <c r="C4944" s="1" t="s">
        <v>8345</v>
      </c>
      <c r="D4944" s="1" t="s">
        <v>2002</v>
      </c>
      <c r="E4944" s="1" t="s">
        <v>2003</v>
      </c>
      <c r="F4944" s="1" t="s">
        <v>13</v>
      </c>
      <c r="G4944" s="2">
        <v>46026</v>
      </c>
      <c r="H4944" s="2">
        <v>46026</v>
      </c>
      <c r="I4944" s="1" t="s">
        <v>106</v>
      </c>
    </row>
    <row r="4945" spans="1:9" x14ac:dyDescent="0.25">
      <c r="A4945" s="4" t="s">
        <v>24</v>
      </c>
      <c r="B4945" s="1" t="s">
        <v>2004</v>
      </c>
      <c r="C4945" s="1" t="s">
        <v>8346</v>
      </c>
      <c r="D4945" s="1" t="s">
        <v>2002</v>
      </c>
      <c r="E4945" s="1" t="s">
        <v>2006</v>
      </c>
      <c r="F4945" s="1" t="s">
        <v>13</v>
      </c>
      <c r="G4945" s="2">
        <v>46026</v>
      </c>
      <c r="H4945" s="2">
        <v>46026</v>
      </c>
      <c r="I4945" s="1" t="s">
        <v>106</v>
      </c>
    </row>
    <row r="4946" spans="1:9" x14ac:dyDescent="0.25">
      <c r="A4946" s="4" t="s">
        <v>24</v>
      </c>
      <c r="B4946" s="1" t="s">
        <v>2008</v>
      </c>
      <c r="C4946" s="1" t="s">
        <v>8347</v>
      </c>
      <c r="D4946" s="1" t="s">
        <v>2010</v>
      </c>
      <c r="E4946" s="1" t="s">
        <v>2011</v>
      </c>
      <c r="F4946" s="1" t="s">
        <v>5</v>
      </c>
      <c r="G4946" s="2">
        <v>46026</v>
      </c>
      <c r="H4946" s="2">
        <v>46026</v>
      </c>
      <c r="I4946" s="1" t="s">
        <v>29</v>
      </c>
    </row>
    <row r="4947" spans="1:9" x14ac:dyDescent="0.25">
      <c r="A4947" s="4" t="s">
        <v>24</v>
      </c>
      <c r="B4947" s="1" t="s">
        <v>320</v>
      </c>
      <c r="C4947" s="1" t="s">
        <v>8348</v>
      </c>
      <c r="D4947" s="1" t="s">
        <v>322</v>
      </c>
      <c r="E4947" s="1" t="s">
        <v>323</v>
      </c>
      <c r="F4947" s="1" t="s">
        <v>5</v>
      </c>
      <c r="G4947" s="2">
        <v>46026</v>
      </c>
      <c r="H4947" s="2">
        <v>46026</v>
      </c>
      <c r="I4947" s="1" t="s">
        <v>29</v>
      </c>
    </row>
    <row r="4948" spans="1:9" x14ac:dyDescent="0.25">
      <c r="A4948" s="4" t="s">
        <v>85</v>
      </c>
      <c r="B4948" s="1" t="s">
        <v>2078</v>
      </c>
      <c r="C4948" s="1" t="s">
        <v>8349</v>
      </c>
      <c r="D4948" s="1" t="s">
        <v>2076</v>
      </c>
      <c r="E4948" s="1" t="s">
        <v>2003</v>
      </c>
      <c r="F4948" s="1" t="s">
        <v>13</v>
      </c>
      <c r="G4948" s="2">
        <v>46026</v>
      </c>
      <c r="H4948" s="2">
        <v>46026</v>
      </c>
      <c r="I4948" s="1" t="s">
        <v>106</v>
      </c>
    </row>
    <row r="4949" spans="1:9" x14ac:dyDescent="0.25">
      <c r="A4949" s="4" t="s">
        <v>24</v>
      </c>
      <c r="B4949" s="1" t="s">
        <v>2074</v>
      </c>
      <c r="C4949" s="1" t="s">
        <v>8350</v>
      </c>
      <c r="D4949" s="1" t="s">
        <v>2076</v>
      </c>
      <c r="E4949" s="1" t="s">
        <v>2077</v>
      </c>
      <c r="F4949" s="1" t="s">
        <v>13</v>
      </c>
      <c r="G4949" s="2">
        <v>46026</v>
      </c>
      <c r="H4949" s="2">
        <v>46026</v>
      </c>
      <c r="I4949" s="1" t="s">
        <v>106</v>
      </c>
    </row>
    <row r="4950" spans="1:9" x14ac:dyDescent="0.25">
      <c r="A4950" s="4" t="s">
        <v>24</v>
      </c>
      <c r="B4950" s="1" t="s">
        <v>2080</v>
      </c>
      <c r="C4950" s="1" t="s">
        <v>8351</v>
      </c>
      <c r="D4950" s="1" t="s">
        <v>485</v>
      </c>
      <c r="E4950" s="1" t="s">
        <v>486</v>
      </c>
      <c r="F4950" s="1" t="s">
        <v>13</v>
      </c>
      <c r="G4950" s="2">
        <v>46026</v>
      </c>
      <c r="H4950" s="2">
        <v>46026</v>
      </c>
      <c r="I4950" s="1" t="s">
        <v>106</v>
      </c>
    </row>
    <row r="4951" spans="1:9" x14ac:dyDescent="0.25">
      <c r="A4951" s="4" t="s">
        <v>24</v>
      </c>
      <c r="B4951" s="1" t="s">
        <v>98</v>
      </c>
      <c r="C4951" s="1" t="s">
        <v>8352</v>
      </c>
      <c r="D4951" s="1" t="s">
        <v>100</v>
      </c>
      <c r="E4951" s="1" t="s">
        <v>101</v>
      </c>
      <c r="F4951" s="1" t="s">
        <v>13</v>
      </c>
      <c r="G4951" s="2">
        <v>46026</v>
      </c>
      <c r="H4951" s="2">
        <v>46026</v>
      </c>
      <c r="I4951" s="1" t="s">
        <v>106</v>
      </c>
    </row>
    <row r="4952" spans="1:9" x14ac:dyDescent="0.25">
      <c r="A4952" s="4" t="s">
        <v>24</v>
      </c>
      <c r="B4952" s="1" t="s">
        <v>2091</v>
      </c>
      <c r="C4952" s="1" t="s">
        <v>8353</v>
      </c>
      <c r="D4952" s="1" t="s">
        <v>2093</v>
      </c>
      <c r="E4952" s="1" t="s">
        <v>2094</v>
      </c>
      <c r="F4952" s="1" t="s">
        <v>13</v>
      </c>
      <c r="G4952" s="2">
        <v>46026</v>
      </c>
      <c r="H4952" s="2">
        <v>46026</v>
      </c>
      <c r="I4952" s="1" t="s">
        <v>106</v>
      </c>
    </row>
    <row r="4953" spans="1:9" x14ac:dyDescent="0.25">
      <c r="A4953" s="4" t="s">
        <v>24</v>
      </c>
      <c r="B4953" s="1" t="s">
        <v>102</v>
      </c>
      <c r="C4953" s="1" t="s">
        <v>8354</v>
      </c>
      <c r="D4953" s="1" t="s">
        <v>104</v>
      </c>
      <c r="E4953" s="1" t="s">
        <v>105</v>
      </c>
      <c r="F4953" s="1" t="s">
        <v>13</v>
      </c>
      <c r="G4953" s="2">
        <v>46026</v>
      </c>
      <c r="H4953" s="2">
        <v>46026</v>
      </c>
      <c r="I4953" s="1" t="s">
        <v>106</v>
      </c>
    </row>
    <row r="4954" spans="1:9" x14ac:dyDescent="0.25">
      <c r="A4954" s="4" t="s">
        <v>24</v>
      </c>
      <c r="B4954" s="1" t="s">
        <v>2103</v>
      </c>
      <c r="C4954" s="1" t="s">
        <v>8355</v>
      </c>
      <c r="D4954" s="1" t="s">
        <v>2105</v>
      </c>
      <c r="E4954" s="1" t="s">
        <v>2106</v>
      </c>
      <c r="F4954" s="1" t="s">
        <v>5</v>
      </c>
      <c r="G4954" s="2">
        <v>46026</v>
      </c>
      <c r="H4954" s="2">
        <v>46026</v>
      </c>
      <c r="I4954" s="1" t="s">
        <v>29</v>
      </c>
    </row>
    <row r="4955" spans="1:9" x14ac:dyDescent="0.25">
      <c r="A4955" s="4" t="s">
        <v>24</v>
      </c>
      <c r="B4955" s="1" t="s">
        <v>3080</v>
      </c>
      <c r="C4955" s="1" t="s">
        <v>8356</v>
      </c>
      <c r="D4955" s="1" t="s">
        <v>2567</v>
      </c>
      <c r="E4955" s="1" t="s">
        <v>3082</v>
      </c>
      <c r="F4955" s="1" t="s">
        <v>5</v>
      </c>
      <c r="G4955" s="2">
        <v>46026</v>
      </c>
      <c r="H4955" s="2">
        <v>46026</v>
      </c>
      <c r="I4955" s="1" t="s">
        <v>29</v>
      </c>
    </row>
    <row r="4956" spans="1:9" x14ac:dyDescent="0.25">
      <c r="A4956" s="4" t="s">
        <v>24</v>
      </c>
      <c r="B4956" s="1" t="s">
        <v>2119</v>
      </c>
      <c r="C4956" s="1" t="s">
        <v>8357</v>
      </c>
      <c r="D4956" s="1" t="s">
        <v>2121</v>
      </c>
      <c r="E4956" s="1" t="s">
        <v>2122</v>
      </c>
      <c r="F4956" s="1" t="s">
        <v>13</v>
      </c>
      <c r="G4956" s="2">
        <v>46026</v>
      </c>
      <c r="H4956" s="2">
        <v>46026</v>
      </c>
      <c r="I4956" s="1" t="s">
        <v>29</v>
      </c>
    </row>
    <row r="4957" spans="1:9" x14ac:dyDescent="0.25">
      <c r="A4957" s="4" t="s">
        <v>24</v>
      </c>
      <c r="B4957" s="1" t="s">
        <v>2162</v>
      </c>
      <c r="C4957" s="1" t="s">
        <v>8358</v>
      </c>
      <c r="D4957" s="1" t="s">
        <v>2161</v>
      </c>
      <c r="E4957" s="1" t="s">
        <v>2164</v>
      </c>
      <c r="F4957" s="1" t="s">
        <v>5</v>
      </c>
      <c r="G4957" s="2">
        <v>46026</v>
      </c>
      <c r="H4957" s="2">
        <v>46026</v>
      </c>
      <c r="I4957" s="1" t="s">
        <v>29</v>
      </c>
    </row>
    <row r="4958" spans="1:9" x14ac:dyDescent="0.25">
      <c r="A4958" s="4" t="s">
        <v>0</v>
      </c>
      <c r="B4958" s="1" t="s">
        <v>1</v>
      </c>
      <c r="C4958" s="1" t="s">
        <v>8359</v>
      </c>
      <c r="D4958" s="1" t="s">
        <v>3</v>
      </c>
      <c r="E4958" s="1" t="s">
        <v>4</v>
      </c>
      <c r="F4958" s="1" t="s">
        <v>5</v>
      </c>
      <c r="G4958" s="2">
        <v>46024</v>
      </c>
      <c r="H4958" s="2">
        <v>46024</v>
      </c>
      <c r="I4958" s="1" t="s">
        <v>6</v>
      </c>
    </row>
    <row r="4959" spans="1:9" x14ac:dyDescent="0.25">
      <c r="A4959" s="4" t="s">
        <v>0</v>
      </c>
      <c r="B4959" s="1" t="s">
        <v>10</v>
      </c>
      <c r="C4959" s="1" t="s">
        <v>8360</v>
      </c>
      <c r="D4959" s="1" t="s">
        <v>3</v>
      </c>
      <c r="E4959" s="1" t="s">
        <v>12</v>
      </c>
      <c r="F4959" s="1" t="s">
        <v>13</v>
      </c>
      <c r="G4959" s="2">
        <v>46024</v>
      </c>
      <c r="H4959" s="2">
        <v>46024</v>
      </c>
      <c r="I4959" s="1" t="s">
        <v>6</v>
      </c>
    </row>
    <row r="4960" spans="1:9" x14ac:dyDescent="0.25">
      <c r="A4960" s="4" t="s">
        <v>0</v>
      </c>
      <c r="B4960" s="1" t="s">
        <v>7</v>
      </c>
      <c r="C4960" s="1" t="s">
        <v>8361</v>
      </c>
      <c r="D4960" s="1" t="s">
        <v>3</v>
      </c>
      <c r="E4960" s="1" t="s">
        <v>9</v>
      </c>
      <c r="F4960" s="1" t="s">
        <v>5</v>
      </c>
      <c r="G4960" s="2">
        <v>46024</v>
      </c>
      <c r="H4960" s="2">
        <v>46024</v>
      </c>
      <c r="I4960" s="1" t="s">
        <v>6</v>
      </c>
    </row>
    <row r="4961" spans="1:9" x14ac:dyDescent="0.25">
      <c r="A4961" s="4" t="s">
        <v>0</v>
      </c>
      <c r="B4961" s="1" t="s">
        <v>14</v>
      </c>
      <c r="C4961" s="1" t="s">
        <v>8362</v>
      </c>
      <c r="D4961" s="1" t="s">
        <v>3</v>
      </c>
      <c r="E4961" s="1" t="s">
        <v>16</v>
      </c>
      <c r="F4961" s="1" t="s">
        <v>5</v>
      </c>
      <c r="G4961" s="2">
        <v>46024</v>
      </c>
      <c r="H4961" s="2">
        <v>46024</v>
      </c>
      <c r="I4961" s="1" t="s">
        <v>6</v>
      </c>
    </row>
    <row r="4962" spans="1:9" x14ac:dyDescent="0.25">
      <c r="A4962" s="4" t="s">
        <v>0</v>
      </c>
      <c r="B4962" s="1" t="s">
        <v>17</v>
      </c>
      <c r="C4962" s="1" t="s">
        <v>8363</v>
      </c>
      <c r="D4962" s="1" t="s">
        <v>3</v>
      </c>
      <c r="E4962" s="1" t="s">
        <v>19</v>
      </c>
      <c r="F4962" s="1" t="s">
        <v>13</v>
      </c>
      <c r="G4962" s="2">
        <v>46024</v>
      </c>
      <c r="H4962" s="2">
        <v>46024</v>
      </c>
      <c r="I4962" s="1" t="s">
        <v>6</v>
      </c>
    </row>
    <row r="4963" spans="1:9" x14ac:dyDescent="0.25">
      <c r="A4963" s="4" t="s">
        <v>24</v>
      </c>
      <c r="B4963" s="1" t="s">
        <v>407</v>
      </c>
      <c r="C4963" s="1" t="s">
        <v>8364</v>
      </c>
      <c r="D4963" s="1" t="s">
        <v>244</v>
      </c>
      <c r="E4963" s="1" t="s">
        <v>409</v>
      </c>
      <c r="F4963" s="1" t="s">
        <v>13</v>
      </c>
      <c r="G4963" s="2">
        <v>46024</v>
      </c>
      <c r="H4963" s="2">
        <v>46024</v>
      </c>
      <c r="I4963" s="1" t="s">
        <v>106</v>
      </c>
    </row>
    <row r="4964" spans="1:9" x14ac:dyDescent="0.25">
      <c r="A4964" s="4" t="s">
        <v>24</v>
      </c>
      <c r="B4964" s="1" t="s">
        <v>410</v>
      </c>
      <c r="C4964" s="1" t="s">
        <v>8365</v>
      </c>
      <c r="D4964" s="1" t="s">
        <v>412</v>
      </c>
      <c r="E4964" s="1" t="s">
        <v>413</v>
      </c>
      <c r="F4964" s="1" t="s">
        <v>13</v>
      </c>
      <c r="G4964" s="2">
        <v>46024</v>
      </c>
      <c r="H4964" s="2">
        <v>46024</v>
      </c>
      <c r="I4964" s="1" t="s">
        <v>106</v>
      </c>
    </row>
    <row r="4965" spans="1:9" x14ac:dyDescent="0.25">
      <c r="A4965" s="4" t="s">
        <v>24</v>
      </c>
      <c r="B4965" s="1" t="s">
        <v>428</v>
      </c>
      <c r="C4965" s="1" t="s">
        <v>8366</v>
      </c>
      <c r="D4965" s="1" t="s">
        <v>238</v>
      </c>
      <c r="E4965" s="1" t="s">
        <v>430</v>
      </c>
      <c r="F4965" s="1" t="s">
        <v>5</v>
      </c>
      <c r="G4965" s="2">
        <v>46024</v>
      </c>
      <c r="H4965" s="2">
        <v>46024</v>
      </c>
      <c r="I4965" s="1" t="s">
        <v>29</v>
      </c>
    </row>
    <row r="4966" spans="1:9" x14ac:dyDescent="0.25">
      <c r="A4966" s="4" t="s">
        <v>24</v>
      </c>
      <c r="B4966" s="1" t="s">
        <v>426</v>
      </c>
      <c r="C4966" s="1" t="s">
        <v>8367</v>
      </c>
      <c r="D4966" s="1" t="s">
        <v>238</v>
      </c>
      <c r="E4966" s="1" t="s">
        <v>68</v>
      </c>
      <c r="F4966" s="1" t="s">
        <v>13</v>
      </c>
      <c r="G4966" s="2">
        <v>46024</v>
      </c>
      <c r="H4966" s="2">
        <v>46024</v>
      </c>
      <c r="I4966" s="1" t="s">
        <v>106</v>
      </c>
    </row>
    <row r="4967" spans="1:9" x14ac:dyDescent="0.25">
      <c r="A4967" s="4" t="s">
        <v>24</v>
      </c>
      <c r="B4967" s="1" t="s">
        <v>428</v>
      </c>
      <c r="C4967" s="1" t="s">
        <v>8368</v>
      </c>
      <c r="D4967" s="1" t="s">
        <v>238</v>
      </c>
      <c r="E4967" s="1" t="s">
        <v>430</v>
      </c>
      <c r="F4967" s="1" t="s">
        <v>5</v>
      </c>
      <c r="G4967" s="2">
        <v>46024</v>
      </c>
      <c r="H4967" s="2">
        <v>46009</v>
      </c>
      <c r="I4967" s="1" t="s">
        <v>106</v>
      </c>
    </row>
    <row r="4968" spans="1:9" x14ac:dyDescent="0.25">
      <c r="A4968" s="4" t="s">
        <v>24</v>
      </c>
      <c r="B4968" s="1" t="s">
        <v>286</v>
      </c>
      <c r="C4968" s="1" t="s">
        <v>8369</v>
      </c>
      <c r="D4968" s="1" t="s">
        <v>67</v>
      </c>
      <c r="E4968" s="1" t="s">
        <v>288</v>
      </c>
      <c r="F4968" s="1" t="s">
        <v>5</v>
      </c>
      <c r="G4968" s="2">
        <v>46024</v>
      </c>
      <c r="H4968" s="2">
        <v>46013</v>
      </c>
      <c r="I4968" s="1" t="s">
        <v>106</v>
      </c>
    </row>
    <row r="4969" spans="1:9" x14ac:dyDescent="0.25">
      <c r="A4969" s="4" t="s">
        <v>24</v>
      </c>
      <c r="B4969" s="1" t="s">
        <v>431</v>
      </c>
      <c r="C4969" s="1" t="s">
        <v>8370</v>
      </c>
      <c r="D4969" s="1" t="s">
        <v>433</v>
      </c>
      <c r="E4969" s="1" t="s">
        <v>434</v>
      </c>
      <c r="F4969" s="1" t="s">
        <v>13</v>
      </c>
      <c r="G4969" s="2">
        <v>46024</v>
      </c>
      <c r="H4969" s="2">
        <v>46024</v>
      </c>
      <c r="I4969" s="1" t="s">
        <v>106</v>
      </c>
    </row>
    <row r="4970" spans="1:9" x14ac:dyDescent="0.25">
      <c r="A4970" s="4" t="s">
        <v>24</v>
      </c>
      <c r="B4970" s="1" t="s">
        <v>435</v>
      </c>
      <c r="C4970" s="1" t="s">
        <v>8371</v>
      </c>
      <c r="D4970" s="1" t="s">
        <v>437</v>
      </c>
      <c r="E4970" s="1" t="s">
        <v>438</v>
      </c>
      <c r="F4970" s="1" t="s">
        <v>5</v>
      </c>
      <c r="G4970" s="2">
        <v>46024</v>
      </c>
      <c r="H4970" s="2">
        <v>46024</v>
      </c>
      <c r="I4970" s="1" t="s">
        <v>29</v>
      </c>
    </row>
    <row r="4971" spans="1:9" x14ac:dyDescent="0.25">
      <c r="A4971" s="4" t="s">
        <v>24</v>
      </c>
      <c r="B4971" s="1" t="s">
        <v>444</v>
      </c>
      <c r="C4971" s="1" t="s">
        <v>8372</v>
      </c>
      <c r="D4971" s="1" t="s">
        <v>446</v>
      </c>
      <c r="E4971" s="1" t="s">
        <v>447</v>
      </c>
      <c r="F4971" s="1" t="s">
        <v>5</v>
      </c>
      <c r="G4971" s="2">
        <v>46024</v>
      </c>
      <c r="H4971" s="2">
        <v>46024</v>
      </c>
      <c r="I4971" s="1" t="s">
        <v>29</v>
      </c>
    </row>
    <row r="4972" spans="1:9" x14ac:dyDescent="0.25">
      <c r="A4972" s="4" t="s">
        <v>24</v>
      </c>
      <c r="B4972" s="1" t="s">
        <v>448</v>
      </c>
      <c r="C4972" s="1" t="s">
        <v>8373</v>
      </c>
      <c r="D4972" s="1" t="s">
        <v>450</v>
      </c>
      <c r="E4972" s="1" t="s">
        <v>451</v>
      </c>
      <c r="F4972" s="1" t="s">
        <v>13</v>
      </c>
      <c r="G4972" s="2">
        <v>46024</v>
      </c>
      <c r="H4972" s="2">
        <v>46024</v>
      </c>
      <c r="I4972" s="1" t="s">
        <v>106</v>
      </c>
    </row>
    <row r="4973" spans="1:9" x14ac:dyDescent="0.25">
      <c r="A4973" s="4" t="s">
        <v>24</v>
      </c>
      <c r="B4973" s="1" t="s">
        <v>468</v>
      </c>
      <c r="C4973" s="1" t="s">
        <v>8374</v>
      </c>
      <c r="D4973" s="1" t="s">
        <v>470</v>
      </c>
      <c r="E4973" s="1" t="s">
        <v>471</v>
      </c>
      <c r="F4973" s="1" t="s">
        <v>13</v>
      </c>
      <c r="G4973" s="2">
        <v>46024</v>
      </c>
      <c r="H4973" s="2">
        <v>46024</v>
      </c>
      <c r="I4973" s="1" t="s">
        <v>106</v>
      </c>
    </row>
    <row r="4974" spans="1:9" x14ac:dyDescent="0.25">
      <c r="A4974" s="4" t="s">
        <v>24</v>
      </c>
      <c r="B4974" s="1" t="s">
        <v>472</v>
      </c>
      <c r="C4974" s="1" t="s">
        <v>8375</v>
      </c>
      <c r="D4974" s="1" t="s">
        <v>474</v>
      </c>
      <c r="E4974" s="1" t="s">
        <v>475</v>
      </c>
      <c r="F4974" s="1" t="s">
        <v>13</v>
      </c>
      <c r="G4974" s="2">
        <v>46024</v>
      </c>
      <c r="H4974" s="2">
        <v>46024</v>
      </c>
      <c r="I4974" s="1" t="s">
        <v>29</v>
      </c>
    </row>
    <row r="4975" spans="1:9" x14ac:dyDescent="0.25">
      <c r="A4975" s="4" t="s">
        <v>24</v>
      </c>
      <c r="B4975" s="1" t="s">
        <v>476</v>
      </c>
      <c r="C4975" s="1" t="s">
        <v>8376</v>
      </c>
      <c r="D4975" s="1" t="s">
        <v>478</v>
      </c>
      <c r="E4975" s="1" t="s">
        <v>475</v>
      </c>
      <c r="F4975" s="1" t="s">
        <v>13</v>
      </c>
      <c r="G4975" s="2">
        <v>46024</v>
      </c>
      <c r="H4975" s="2">
        <v>46024</v>
      </c>
      <c r="I4975" s="1" t="s">
        <v>29</v>
      </c>
    </row>
    <row r="4976" spans="1:9" x14ac:dyDescent="0.25">
      <c r="A4976" s="4" t="s">
        <v>24</v>
      </c>
      <c r="B4976" s="1" t="s">
        <v>479</v>
      </c>
      <c r="C4976" s="1" t="s">
        <v>8377</v>
      </c>
      <c r="D4976" s="1" t="s">
        <v>481</v>
      </c>
      <c r="E4976" s="1" t="s">
        <v>482</v>
      </c>
      <c r="F4976" s="1" t="s">
        <v>5</v>
      </c>
      <c r="G4976" s="2">
        <v>46024</v>
      </c>
      <c r="H4976" s="2">
        <v>46024</v>
      </c>
      <c r="I4976" s="1" t="s">
        <v>29</v>
      </c>
    </row>
    <row r="4977" spans="1:9" x14ac:dyDescent="0.25">
      <c r="A4977" s="4" t="s">
        <v>24</v>
      </c>
      <c r="B4977" s="1" t="s">
        <v>483</v>
      </c>
      <c r="C4977" s="1" t="s">
        <v>8378</v>
      </c>
      <c r="D4977" s="1" t="s">
        <v>485</v>
      </c>
      <c r="E4977" s="1" t="s">
        <v>486</v>
      </c>
      <c r="F4977" s="1" t="s">
        <v>13</v>
      </c>
      <c r="G4977" s="2">
        <v>46024</v>
      </c>
      <c r="H4977" s="2">
        <v>46024</v>
      </c>
      <c r="I4977" s="1" t="s">
        <v>106</v>
      </c>
    </row>
    <row r="4978" spans="1:9" x14ac:dyDescent="0.25">
      <c r="A4978" s="4" t="s">
        <v>24</v>
      </c>
      <c r="B4978" s="1" t="s">
        <v>504</v>
      </c>
      <c r="C4978" s="1" t="s">
        <v>8379</v>
      </c>
      <c r="D4978" s="1" t="s">
        <v>506</v>
      </c>
      <c r="E4978" s="1" t="s">
        <v>507</v>
      </c>
      <c r="F4978" s="1" t="s">
        <v>13</v>
      </c>
      <c r="G4978" s="2">
        <v>46024</v>
      </c>
      <c r="H4978" s="2">
        <v>46024</v>
      </c>
      <c r="I4978" s="1" t="s">
        <v>29</v>
      </c>
    </row>
    <row r="4979" spans="1:9" x14ac:dyDescent="0.25">
      <c r="A4979" s="4" t="s">
        <v>24</v>
      </c>
      <c r="B4979" s="1" t="s">
        <v>515</v>
      </c>
      <c r="C4979" s="1" t="s">
        <v>8380</v>
      </c>
      <c r="D4979" s="1" t="s">
        <v>517</v>
      </c>
      <c r="E4979" s="1" t="s">
        <v>518</v>
      </c>
      <c r="F4979" s="1" t="s">
        <v>13</v>
      </c>
      <c r="G4979" s="2">
        <v>46024</v>
      </c>
      <c r="H4979" s="2">
        <v>46024</v>
      </c>
      <c r="I4979" s="1" t="s">
        <v>2180</v>
      </c>
    </row>
    <row r="4980" spans="1:9" x14ac:dyDescent="0.25">
      <c r="A4980" s="4" t="s">
        <v>24</v>
      </c>
      <c r="B4980" s="1" t="s">
        <v>527</v>
      </c>
      <c r="C4980" s="1" t="s">
        <v>8381</v>
      </c>
      <c r="D4980" s="1" t="s">
        <v>529</v>
      </c>
      <c r="E4980" s="1" t="s">
        <v>530</v>
      </c>
      <c r="F4980" s="1" t="s">
        <v>13</v>
      </c>
      <c r="G4980" s="2">
        <v>46024</v>
      </c>
      <c r="H4980" s="2">
        <v>46024</v>
      </c>
      <c r="I4980" s="1" t="s">
        <v>106</v>
      </c>
    </row>
    <row r="4981" spans="1:9" x14ac:dyDescent="0.25">
      <c r="A4981" s="4" t="s">
        <v>24</v>
      </c>
      <c r="B4981" s="1" t="s">
        <v>531</v>
      </c>
      <c r="C4981" s="1" t="s">
        <v>8382</v>
      </c>
      <c r="D4981" s="1" t="s">
        <v>533</v>
      </c>
      <c r="E4981" s="1" t="s">
        <v>534</v>
      </c>
      <c r="F4981" s="1" t="s">
        <v>13</v>
      </c>
      <c r="G4981" s="2">
        <v>46024</v>
      </c>
      <c r="H4981" s="2">
        <v>46024</v>
      </c>
      <c r="I4981" s="1" t="s">
        <v>106</v>
      </c>
    </row>
    <row r="4982" spans="1:9" x14ac:dyDescent="0.25">
      <c r="A4982" s="4" t="s">
        <v>24</v>
      </c>
      <c r="B4982" s="1" t="s">
        <v>539</v>
      </c>
      <c r="C4982" s="1" t="s">
        <v>8383</v>
      </c>
      <c r="D4982" s="1" t="s">
        <v>541</v>
      </c>
      <c r="E4982" s="1" t="s">
        <v>542</v>
      </c>
      <c r="F4982" s="1" t="s">
        <v>13</v>
      </c>
      <c r="G4982" s="2">
        <v>46024</v>
      </c>
      <c r="H4982" s="2">
        <v>46024</v>
      </c>
      <c r="I4982" s="1" t="s">
        <v>106</v>
      </c>
    </row>
    <row r="4983" spans="1:9" x14ac:dyDescent="0.25">
      <c r="A4983" s="4" t="s">
        <v>24</v>
      </c>
      <c r="B4983" s="1" t="s">
        <v>555</v>
      </c>
      <c r="C4983" s="1" t="s">
        <v>8384</v>
      </c>
      <c r="D4983" s="1" t="s">
        <v>557</v>
      </c>
      <c r="E4983" s="1" t="s">
        <v>542</v>
      </c>
      <c r="F4983" s="1" t="s">
        <v>13</v>
      </c>
      <c r="G4983" s="2">
        <v>46024</v>
      </c>
      <c r="H4983" s="2">
        <v>46024</v>
      </c>
      <c r="I4983" s="1" t="s">
        <v>106</v>
      </c>
    </row>
    <row r="4984" spans="1:9" x14ac:dyDescent="0.25">
      <c r="A4984" s="4" t="s">
        <v>24</v>
      </c>
      <c r="B4984" s="1" t="s">
        <v>558</v>
      </c>
      <c r="C4984" s="1" t="s">
        <v>8385</v>
      </c>
      <c r="D4984" s="1" t="s">
        <v>560</v>
      </c>
      <c r="E4984" s="1" t="s">
        <v>561</v>
      </c>
      <c r="F4984" s="1" t="s">
        <v>13</v>
      </c>
      <c r="G4984" s="2">
        <v>46024</v>
      </c>
      <c r="H4984" s="2">
        <v>46024</v>
      </c>
      <c r="I4984" s="1" t="s">
        <v>106</v>
      </c>
    </row>
    <row r="4985" spans="1:9" x14ac:dyDescent="0.25">
      <c r="A4985" s="4" t="s">
        <v>24</v>
      </c>
      <c r="B4985" s="1" t="s">
        <v>589</v>
      </c>
      <c r="C4985" s="1" t="s">
        <v>8386</v>
      </c>
      <c r="D4985" s="1" t="s">
        <v>591</v>
      </c>
      <c r="E4985" s="1" t="s">
        <v>592</v>
      </c>
      <c r="F4985" s="1" t="s">
        <v>13</v>
      </c>
      <c r="G4985" s="2">
        <v>46024</v>
      </c>
      <c r="H4985" s="2">
        <v>46024</v>
      </c>
      <c r="I4985" s="1" t="s">
        <v>106</v>
      </c>
    </row>
    <row r="4986" spans="1:9" x14ac:dyDescent="0.25">
      <c r="A4986" s="4" t="s">
        <v>24</v>
      </c>
      <c r="B4986" s="1" t="s">
        <v>593</v>
      </c>
      <c r="C4986" s="1" t="s">
        <v>8387</v>
      </c>
      <c r="D4986" s="1" t="s">
        <v>595</v>
      </c>
      <c r="E4986" s="1" t="s">
        <v>596</v>
      </c>
      <c r="F4986" s="1" t="s">
        <v>13</v>
      </c>
      <c r="G4986" s="2">
        <v>46024</v>
      </c>
      <c r="H4986" s="2">
        <v>46024</v>
      </c>
      <c r="I4986" s="1" t="s">
        <v>106</v>
      </c>
    </row>
    <row r="4987" spans="1:9" x14ac:dyDescent="0.25">
      <c r="A4987" s="4" t="s">
        <v>0</v>
      </c>
      <c r="B4987" s="1" t="s">
        <v>20</v>
      </c>
      <c r="C4987" s="1" t="s">
        <v>8388</v>
      </c>
      <c r="D4987" s="1" t="s">
        <v>3</v>
      </c>
      <c r="E4987" s="1" t="s">
        <v>22</v>
      </c>
      <c r="F4987" s="1" t="s">
        <v>23</v>
      </c>
      <c r="G4987" s="2">
        <v>46023</v>
      </c>
      <c r="H4987" s="2">
        <v>46023</v>
      </c>
      <c r="I4987" s="1" t="s">
        <v>312</v>
      </c>
    </row>
    <row r="4988" spans="1:9" x14ac:dyDescent="0.25">
      <c r="A4988" s="4" t="s">
        <v>24</v>
      </c>
      <c r="B4988" s="1" t="s">
        <v>69</v>
      </c>
      <c r="C4988" s="1" t="s">
        <v>8389</v>
      </c>
      <c r="D4988" s="1" t="s">
        <v>71</v>
      </c>
      <c r="E4988" s="1" t="s">
        <v>72</v>
      </c>
      <c r="F4988" s="1" t="s">
        <v>13</v>
      </c>
      <c r="G4988" s="2">
        <v>46023</v>
      </c>
      <c r="H4988" s="2">
        <v>46023</v>
      </c>
      <c r="I4988" s="1" t="s">
        <v>29</v>
      </c>
    </row>
    <row r="4989" spans="1:9" x14ac:dyDescent="0.25">
      <c r="A4989" s="4" t="s">
        <v>24</v>
      </c>
      <c r="B4989" s="1" t="s">
        <v>4264</v>
      </c>
      <c r="C4989" s="1" t="s">
        <v>8390</v>
      </c>
      <c r="D4989" s="1" t="s">
        <v>4266</v>
      </c>
      <c r="E4989" s="1" t="s">
        <v>4267</v>
      </c>
      <c r="F4989" s="1" t="s">
        <v>5</v>
      </c>
      <c r="G4989" s="2">
        <v>46023</v>
      </c>
      <c r="H4989" s="2">
        <v>46023</v>
      </c>
      <c r="I4989" s="1" t="s">
        <v>29</v>
      </c>
    </row>
    <row r="4990" spans="1:9" x14ac:dyDescent="0.25">
      <c r="A4990" s="4" t="s">
        <v>24</v>
      </c>
      <c r="B4990" s="1" t="s">
        <v>4268</v>
      </c>
      <c r="C4990" s="1" t="s">
        <v>8391</v>
      </c>
      <c r="D4990" s="1" t="s">
        <v>4270</v>
      </c>
      <c r="E4990" s="1" t="s">
        <v>4271</v>
      </c>
      <c r="F4990" s="1" t="s">
        <v>5</v>
      </c>
      <c r="G4990" s="2">
        <v>46023</v>
      </c>
      <c r="H4990" s="2">
        <v>46023</v>
      </c>
      <c r="I4990" s="1" t="s">
        <v>29</v>
      </c>
    </row>
    <row r="4991" spans="1:9" x14ac:dyDescent="0.25">
      <c r="A4991" s="4" t="s">
        <v>24</v>
      </c>
      <c r="B4991" s="1" t="s">
        <v>609</v>
      </c>
      <c r="C4991" s="1" t="s">
        <v>8392</v>
      </c>
      <c r="D4991" s="1" t="s">
        <v>611</v>
      </c>
      <c r="E4991" s="1" t="s">
        <v>612</v>
      </c>
      <c r="F4991" s="1" t="s">
        <v>13</v>
      </c>
      <c r="G4991" s="2">
        <v>46023</v>
      </c>
      <c r="H4991" s="2">
        <v>46023</v>
      </c>
      <c r="I4991" s="1" t="s">
        <v>106</v>
      </c>
    </row>
    <row r="4992" spans="1:9" x14ac:dyDescent="0.25">
      <c r="A4992" s="4" t="s">
        <v>24</v>
      </c>
      <c r="B4992" s="1" t="s">
        <v>613</v>
      </c>
      <c r="C4992" s="1" t="s">
        <v>8393</v>
      </c>
      <c r="D4992" s="1" t="s">
        <v>615</v>
      </c>
      <c r="E4992" s="1" t="s">
        <v>616</v>
      </c>
      <c r="F4992" s="1" t="s">
        <v>13</v>
      </c>
      <c r="G4992" s="2">
        <v>46023</v>
      </c>
      <c r="H4992" s="2">
        <v>46023</v>
      </c>
      <c r="I4992" s="1" t="s">
        <v>106</v>
      </c>
    </row>
    <row r="4993" spans="1:9" x14ac:dyDescent="0.25">
      <c r="A4993" s="4" t="s">
        <v>24</v>
      </c>
      <c r="B4993" s="1" t="s">
        <v>2977</v>
      </c>
      <c r="C4993" s="1" t="s">
        <v>8394</v>
      </c>
      <c r="D4993" s="1" t="s">
        <v>2684</v>
      </c>
      <c r="E4993" s="1" t="s">
        <v>2979</v>
      </c>
      <c r="F4993" s="1" t="s">
        <v>5</v>
      </c>
      <c r="G4993" s="2">
        <v>46023</v>
      </c>
      <c r="H4993" s="2">
        <v>46023</v>
      </c>
      <c r="I4993" s="1" t="s">
        <v>29</v>
      </c>
    </row>
    <row r="4994" spans="1:9" x14ac:dyDescent="0.25">
      <c r="A4994" s="4" t="s">
        <v>24</v>
      </c>
      <c r="B4994" s="1" t="s">
        <v>2980</v>
      </c>
      <c r="C4994" s="1" t="s">
        <v>8395</v>
      </c>
      <c r="D4994" s="1" t="s">
        <v>2687</v>
      </c>
      <c r="E4994" s="1" t="s">
        <v>2982</v>
      </c>
      <c r="F4994" s="1" t="s">
        <v>5</v>
      </c>
      <c r="G4994" s="2">
        <v>46023</v>
      </c>
      <c r="H4994" s="2">
        <v>46023</v>
      </c>
      <c r="I4994" s="1" t="s">
        <v>29</v>
      </c>
    </row>
    <row r="4995" spans="1:9" x14ac:dyDescent="0.25">
      <c r="A4995" s="4" t="s">
        <v>24</v>
      </c>
      <c r="B4995" s="1" t="s">
        <v>2983</v>
      </c>
      <c r="C4995" s="1" t="s">
        <v>8396</v>
      </c>
      <c r="D4995" s="1" t="s">
        <v>2690</v>
      </c>
      <c r="E4995" s="1" t="s">
        <v>2985</v>
      </c>
      <c r="F4995" s="1" t="s">
        <v>5</v>
      </c>
      <c r="G4995" s="2">
        <v>46023</v>
      </c>
      <c r="H4995" s="2">
        <v>46023</v>
      </c>
      <c r="I4995" s="1" t="s">
        <v>29</v>
      </c>
    </row>
    <row r="4996" spans="1:9" x14ac:dyDescent="0.25">
      <c r="A4996" s="4" t="s">
        <v>24</v>
      </c>
      <c r="B4996" s="1" t="s">
        <v>2986</v>
      </c>
      <c r="C4996" s="1" t="s">
        <v>8397</v>
      </c>
      <c r="D4996" s="1" t="s">
        <v>2693</v>
      </c>
      <c r="E4996" s="1" t="s">
        <v>2988</v>
      </c>
      <c r="F4996" s="1" t="s">
        <v>5</v>
      </c>
      <c r="G4996" s="2">
        <v>46023</v>
      </c>
      <c r="H4996" s="2">
        <v>46023</v>
      </c>
      <c r="I4996" s="1" t="s">
        <v>29</v>
      </c>
    </row>
    <row r="4997" spans="1:9" x14ac:dyDescent="0.25">
      <c r="A4997" s="4" t="s">
        <v>24</v>
      </c>
      <c r="B4997" s="1" t="s">
        <v>3454</v>
      </c>
      <c r="C4997" s="1" t="s">
        <v>8398</v>
      </c>
      <c r="D4997" s="1" t="s">
        <v>2741</v>
      </c>
      <c r="E4997" s="1" t="s">
        <v>3456</v>
      </c>
      <c r="F4997" s="1" t="s">
        <v>5</v>
      </c>
      <c r="G4997" s="2">
        <v>46023</v>
      </c>
      <c r="H4997" s="2">
        <v>46023</v>
      </c>
      <c r="I4997" s="1" t="s">
        <v>29</v>
      </c>
    </row>
    <row r="4998" spans="1:9" x14ac:dyDescent="0.25">
      <c r="A4998" s="4" t="s">
        <v>24</v>
      </c>
      <c r="B4998" s="1" t="s">
        <v>4283</v>
      </c>
      <c r="C4998" s="1" t="s">
        <v>8399</v>
      </c>
      <c r="D4998" s="1" t="s">
        <v>4285</v>
      </c>
      <c r="E4998" s="1" t="s">
        <v>4286</v>
      </c>
      <c r="F4998" s="1" t="s">
        <v>5</v>
      </c>
      <c r="G4998" s="2">
        <v>46023</v>
      </c>
      <c r="H4998" s="2">
        <v>46023</v>
      </c>
      <c r="I4998" s="1" t="s">
        <v>29</v>
      </c>
    </row>
    <row r="4999" spans="1:9" x14ac:dyDescent="0.25">
      <c r="A4999" s="4" t="s">
        <v>24</v>
      </c>
      <c r="B4999" s="1" t="s">
        <v>4291</v>
      </c>
      <c r="C4999" s="1" t="s">
        <v>8400</v>
      </c>
      <c r="D4999" s="1" t="s">
        <v>4293</v>
      </c>
      <c r="E4999" s="1" t="s">
        <v>4294</v>
      </c>
      <c r="F4999" s="1" t="s">
        <v>5</v>
      </c>
      <c r="G4999" s="2">
        <v>46023</v>
      </c>
      <c r="H4999" s="2">
        <v>46023</v>
      </c>
      <c r="I4999" s="1" t="s">
        <v>29</v>
      </c>
    </row>
    <row r="5000" spans="1:9" x14ac:dyDescent="0.25">
      <c r="A5000" s="4" t="s">
        <v>24</v>
      </c>
      <c r="B5000" s="1" t="s">
        <v>626</v>
      </c>
      <c r="C5000" s="1" t="s">
        <v>8401</v>
      </c>
      <c r="D5000" s="1" t="s">
        <v>628</v>
      </c>
      <c r="E5000" s="1" t="s">
        <v>629</v>
      </c>
      <c r="F5000" s="1" t="s">
        <v>13</v>
      </c>
      <c r="G5000" s="2">
        <v>46023</v>
      </c>
      <c r="H5000" s="2">
        <v>46023</v>
      </c>
      <c r="I5000" s="1" t="s">
        <v>106</v>
      </c>
    </row>
    <row r="5001" spans="1:9" x14ac:dyDescent="0.25">
      <c r="A5001" s="4" t="s">
        <v>24</v>
      </c>
      <c r="B5001" s="1" t="s">
        <v>630</v>
      </c>
      <c r="C5001" s="1" t="s">
        <v>8402</v>
      </c>
      <c r="D5001" s="1" t="s">
        <v>632</v>
      </c>
      <c r="E5001" s="1" t="s">
        <v>633</v>
      </c>
      <c r="F5001" s="1" t="s">
        <v>13</v>
      </c>
      <c r="G5001" s="2">
        <v>46023</v>
      </c>
      <c r="H5001" s="2">
        <v>46023</v>
      </c>
      <c r="I5001" s="1" t="s">
        <v>106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a4d6a05-509a-47be-b294-2e1b750e57c1}" enabled="1" method="Standard" siteId="{72b256b0-66c6-4cd3-8b5c-a7bb0e1a9d4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14</vt:i4>
      </vt:variant>
    </vt:vector>
  </HeadingPairs>
  <TitlesOfParts>
    <vt:vector size="16" baseType="lpstr">
      <vt:lpstr>Planilha2</vt:lpstr>
      <vt:lpstr>Planilha1</vt:lpstr>
      <vt:lpstr>DATA1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TESTHKEY</vt:lpstr>
      <vt:lpstr>TESTKEYS</vt:lpstr>
      <vt:lpstr>TESTVKEY</vt:lpstr>
    </vt:vector>
  </TitlesOfParts>
  <Company>CSN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TATIANE PIMENTEL GUILHERME</dc:creator>
  <cp:lastModifiedBy>TATIANE PIMENTEL GUILHERME</cp:lastModifiedBy>
  <dcterms:created xsi:type="dcterms:W3CDTF">2026-10-09T19:27:38Z</dcterms:created>
  <dcterms:modified xsi:type="dcterms:W3CDTF">2026-10-09T19:28:24Z</dcterms:modified>
</cp:coreProperties>
</file>