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llect-all-cars\database\seeds\"/>
    </mc:Choice>
  </mc:AlternateContent>
  <xr:revisionPtr revIDLastSave="0" documentId="8_{629CC3C0-E898-4E24-94E7-F1173B497562}" xr6:coauthVersionLast="46" xr6:coauthVersionMax="46" xr10:uidLastSave="{00000000-0000-0000-0000-000000000000}"/>
  <bookViews>
    <workbookView xWindow="-108" yWindow="-108" windowWidth="23256" windowHeight="12576" xr2:uid="{18EB937E-15A1-4BFD-9738-2C194E98DD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<sst xmlns="http://schemas.openxmlformats.org/spreadsheetml/2006/main" count="384" uniqueCount="97">
  <si>
    <t>เหี้ย</t>
  </si>
  <si>
    <t>สัด</t>
  </si>
  <si>
    <t>หมา</t>
  </si>
  <si>
    <t>ควาย</t>
  </si>
  <si>
    <t>แรด</t>
  </si>
  <si>
    <t>กระทิง</t>
  </si>
  <si>
    <t>ฟาย</t>
  </si>
  <si>
    <t>หมาบ้า</t>
  </si>
  <si>
    <t>มัจจุราช</t>
  </si>
  <si>
    <t>เควี่ย</t>
  </si>
  <si>
    <t>เชี่ย</t>
  </si>
  <si>
    <t>เงี่ยน</t>
  </si>
  <si>
    <t>ส้นตีน</t>
  </si>
  <si>
    <t>ชาติชั่ว</t>
  </si>
  <si>
    <t>สถุล</t>
  </si>
  <si>
    <t>ระยำ</t>
  </si>
  <si>
    <t>สันดาน</t>
  </si>
  <si>
    <t>ไอ้สัตว์นรก</t>
  </si>
  <si>
    <t>พ่อมึงตาย</t>
  </si>
  <si>
    <t>แม่มึงตาย</t>
  </si>
  <si>
    <t>ชิงหมาเกิด</t>
  </si>
  <si>
    <t>จัญไร</t>
  </si>
  <si>
    <t>ใจหมา</t>
  </si>
  <si>
    <t>ช้างเย็ด</t>
  </si>
  <si>
    <t>อัปปรี</t>
  </si>
  <si>
    <t>ชาติหมา</t>
  </si>
  <si>
    <t>อีวาฬ</t>
  </si>
  <si>
    <t>หน้าส้นตีน</t>
  </si>
  <si>
    <t>ไอเหี้ย</t>
  </si>
  <si>
    <t>ไอสัด</t>
  </si>
  <si>
    <t>ไอ้หมา</t>
  </si>
  <si>
    <t>ไอ้ควาย</t>
  </si>
  <si>
    <t>นรกแดกกบาล</t>
  </si>
  <si>
    <t>เศษนรก</t>
  </si>
  <si>
    <t>กวนส้นตีน</t>
  </si>
  <si>
    <t>ล่อกัน</t>
  </si>
  <si>
    <t>เอากัน</t>
  </si>
  <si>
    <t>แทงกัน</t>
  </si>
  <si>
    <t>ยิงกัน</t>
  </si>
  <si>
    <t>ปี้กัน</t>
  </si>
  <si>
    <t>ตีกัน</t>
  </si>
  <si>
    <t>หน้าตัวเมืย</t>
  </si>
  <si>
    <t>หน้าหี</t>
  </si>
  <si>
    <t>หน้าควย</t>
  </si>
  <si>
    <t>ไอ้ขึ้หมา</t>
  </si>
  <si>
    <t>แมงดา</t>
  </si>
  <si>
    <t>กระดอ</t>
  </si>
  <si>
    <t>อีหน้าหี</t>
  </si>
  <si>
    <t>กระสัน</t>
  </si>
  <si>
    <t>ไอเหี้ยหน้าหี</t>
  </si>
  <si>
    <t>อีเหี้ย</t>
  </si>
  <si>
    <t>อีสัด</t>
  </si>
  <si>
    <t>อีหมา</t>
  </si>
  <si>
    <t>อีควาย</t>
  </si>
  <si>
    <t>อีปลาวาฬ</t>
  </si>
  <si>
    <t>อีหน้าหมา</t>
  </si>
  <si>
    <t>สาด</t>
  </si>
  <si>
    <t>อีฟันหมาบ้า</t>
  </si>
  <si>
    <t>อีหน้าควาย</t>
  </si>
  <si>
    <t>กินขี้ปี้เยี่ยว</t>
  </si>
  <si>
    <t>อีปลาเงือก</t>
  </si>
  <si>
    <t>ไอ้ส้นตีน</t>
  </si>
  <si>
    <t>เสือกพะยูน</t>
  </si>
  <si>
    <t>พ่อมึง</t>
  </si>
  <si>
    <t>แม่มึง</t>
  </si>
  <si>
    <t>พ่อง</t>
  </si>
  <si>
    <t>แม่ง</t>
  </si>
  <si>
    <t>ควย</t>
  </si>
  <si>
    <t>หี</t>
  </si>
  <si>
    <t>เจี๊ยว</t>
  </si>
  <si>
    <t>แดก</t>
  </si>
  <si>
    <t>ขี้</t>
  </si>
  <si>
    <t>เยี่ยว</t>
  </si>
  <si>
    <t>ขึ้แตก</t>
  </si>
  <si>
    <t>จรวย</t>
  </si>
  <si>
    <t>ไอเข้</t>
  </si>
  <si>
    <t>ไอ้สัส</t>
  </si>
  <si>
    <t>ขายตัว</t>
  </si>
  <si>
    <t>ลูกอีกะหรี่</t>
  </si>
  <si>
    <t>ลูกอีดอกทอง</t>
  </si>
  <si>
    <t>ลูกอีสาด</t>
  </si>
  <si>
    <t>ยัดแม่</t>
  </si>
  <si>
    <t>ฟักยู</t>
  </si>
  <si>
    <t>อีอับปรี</t>
  </si>
  <si>
    <t>อีกระหรี่</t>
  </si>
  <si>
    <t>อีกะหรี</t>
  </si>
  <si>
    <t>อีชาติชั้ว</t>
  </si>
  <si>
    <t>อีช้างเย๊ด</t>
  </si>
  <si>
    <t>อีห่า</t>
  </si>
  <si>
    <t>อยากเอาหญิง</t>
  </si>
  <si>
    <t>ทมิฬ</t>
  </si>
  <si>
    <t>ลูกโสเภณี</t>
  </si>
  <si>
    <t>หน้าโง่</t>
  </si>
  <si>
    <t xml:space="preserve">INSERT INTO `profanities` (`content`) VALUES </t>
  </si>
  <si>
    <t>('</t>
  </si>
  <si>
    <t>INSERT INTO `profanities` (`content`) VALUES</t>
  </si>
  <si>
    <t xml:space="preserve"> 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</si>
</sst>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EB55-B3DE-4B32-8507-1C5431E4B17D}">
  <dimension ref="C1:I96"/>
  <sheetViews>
    <sheetView tabSelected="1" workbookViewId="0">
      <selection activeCell="F1" sqref="F1:I96"/>
    </sheetView>
  </sheetViews>
  <sheetFormatPr defaultRowHeight="13.8" x14ac:dyDescent="0.25"/>
  <cols>
    <col min="2" max="2" width="8.796875" customWidth="1"/>
    <col min="6" max="6" width="47.09765625" customWidth="1"/>
    <col min="7" max="7" width="5.3984375" customWidth="1"/>
  </cols>
  <sheetData>
    <row r="1" spans="3:9" x14ac:dyDescent="0.25">
      <c r="C1" t="s">
        <v>0</v>
      </c>
      <c r="F1" t="s">
        <v>93</v>
      </c>
      <c r="G1" t="s">
        <v>94</v>
      </c>
      <c r="H1" t="str">
        <f>C1</f>
        <v>เหี้ย</v>
      </c>
      <c r="I1" s="1" t="s">
        <v>96</v>
      </c>
    </row>
    <row r="2" spans="3:9" x14ac:dyDescent="0.25">
      <c r="C2" t="s">
        <v>1</v>
      </c>
      <c r="F2" t="s">
        <v>93</v>
      </c>
      <c r="G2" t="s">
        <v>94</v>
      </c>
      <c r="H2" t="str">
        <f>C2</f>
        <v>สัด</v>
      </c>
      <c r="I2" s="1" t="s">
        <v>96</v>
      </c>
    </row>
    <row r="3" spans="3:9" x14ac:dyDescent="0.25">
      <c r="C3" t="s">
        <v>2</v>
      </c>
      <c r="F3" t="s">
        <v>93</v>
      </c>
      <c r="G3" t="s">
        <v>94</v>
      </c>
      <c r="H3" t="str">
        <f t="shared" ref="H3:H66" si="0">C3</f>
        <v>หมา</v>
      </c>
      <c r="I3" s="1" t="s">
        <v>96</v>
      </c>
    </row>
    <row r="4" spans="3:9" x14ac:dyDescent="0.25">
      <c r="C4" t="s">
        <v>3</v>
      </c>
      <c r="F4" t="s">
        <v>93</v>
      </c>
      <c r="G4" t="s">
        <v>94</v>
      </c>
      <c r="H4" t="str">
        <f t="shared" si="0"/>
        <v>ควาย</v>
      </c>
      <c r="I4" s="1" t="s">
        <v>96</v>
      </c>
    </row>
    <row r="5" spans="3:9" x14ac:dyDescent="0.25">
      <c r="C5" t="s">
        <v>4</v>
      </c>
      <c r="F5" t="s">
        <v>93</v>
      </c>
      <c r="G5" t="s">
        <v>94</v>
      </c>
      <c r="H5" t="str">
        <f t="shared" si="0"/>
        <v>แรด</v>
      </c>
      <c r="I5" s="1" t="s">
        <v>96</v>
      </c>
    </row>
    <row r="6" spans="3:9" x14ac:dyDescent="0.25">
      <c r="C6" t="s">
        <v>5</v>
      </c>
      <c r="F6" t="s">
        <v>93</v>
      </c>
      <c r="G6" t="s">
        <v>94</v>
      </c>
      <c r="H6" t="str">
        <f t="shared" si="0"/>
        <v>กระทิง</v>
      </c>
      <c r="I6" s="1" t="s">
        <v>96</v>
      </c>
    </row>
    <row r="7" spans="3:9" x14ac:dyDescent="0.25">
      <c r="C7" t="s">
        <v>6</v>
      </c>
      <c r="F7" t="s">
        <v>93</v>
      </c>
      <c r="G7" t="s">
        <v>94</v>
      </c>
      <c r="H7" t="str">
        <f t="shared" si="0"/>
        <v>ฟาย</v>
      </c>
      <c r="I7" s="1" t="s">
        <v>96</v>
      </c>
    </row>
    <row r="8" spans="3:9" x14ac:dyDescent="0.25">
      <c r="C8" t="s">
        <v>7</v>
      </c>
      <c r="F8" t="s">
        <v>93</v>
      </c>
      <c r="G8" t="s">
        <v>94</v>
      </c>
      <c r="H8" t="str">
        <f t="shared" si="0"/>
        <v>หมาบ้า</v>
      </c>
      <c r="I8" s="1" t="s">
        <v>96</v>
      </c>
    </row>
    <row r="9" spans="3:9" x14ac:dyDescent="0.25">
      <c r="C9" t="s">
        <v>8</v>
      </c>
      <c r="F9" t="s">
        <v>93</v>
      </c>
      <c r="G9" t="s">
        <v>94</v>
      </c>
      <c r="H9" t="str">
        <f t="shared" si="0"/>
        <v>มัจจุราช</v>
      </c>
      <c r="I9" s="1" t="s">
        <v>96</v>
      </c>
    </row>
    <row r="10" spans="3:9" x14ac:dyDescent="0.25">
      <c r="C10" t="s">
        <v>9</v>
      </c>
      <c r="F10" t="s">
        <v>93</v>
      </c>
      <c r="G10" t="s">
        <v>94</v>
      </c>
      <c r="H10" t="str">
        <f t="shared" si="0"/>
        <v>เควี่ย</v>
      </c>
      <c r="I10" s="1" t="s">
        <v>96</v>
      </c>
    </row>
    <row r="11" spans="3:9" x14ac:dyDescent="0.25">
      <c r="C11" t="s">
        <v>10</v>
      </c>
      <c r="F11" t="s">
        <v>93</v>
      </c>
      <c r="G11" t="s">
        <v>94</v>
      </c>
      <c r="H11" t="str">
        <f t="shared" si="0"/>
        <v>เชี่ย</v>
      </c>
      <c r="I11" s="1" t="s">
        <v>96</v>
      </c>
    </row>
    <row r="12" spans="3:9" x14ac:dyDescent="0.25">
      <c r="C12" t="s">
        <v>11</v>
      </c>
      <c r="F12" t="s">
        <v>93</v>
      </c>
      <c r="G12" t="s">
        <v>94</v>
      </c>
      <c r="H12" t="str">
        <f t="shared" si="0"/>
        <v>เงี่ยน</v>
      </c>
      <c r="I12" s="1" t="s">
        <v>96</v>
      </c>
    </row>
    <row r="13" spans="3:9" x14ac:dyDescent="0.25">
      <c r="C13" t="s">
        <v>12</v>
      </c>
      <c r="F13" t="s">
        <v>93</v>
      </c>
      <c r="G13" t="s">
        <v>94</v>
      </c>
      <c r="H13" t="str">
        <f t="shared" si="0"/>
        <v>ส้นตีน</v>
      </c>
      <c r="I13" s="1" t="s">
        <v>96</v>
      </c>
    </row>
    <row r="14" spans="3:9" x14ac:dyDescent="0.25">
      <c r="C14" t="s">
        <v>13</v>
      </c>
      <c r="F14" t="s">
        <v>93</v>
      </c>
      <c r="G14" t="s">
        <v>94</v>
      </c>
      <c r="H14" t="str">
        <f t="shared" si="0"/>
        <v>ชาติชั่ว</v>
      </c>
      <c r="I14" s="1" t="s">
        <v>96</v>
      </c>
    </row>
    <row r="15" spans="3:9" x14ac:dyDescent="0.25">
      <c r="C15" t="s">
        <v>14</v>
      </c>
      <c r="F15" t="s">
        <v>93</v>
      </c>
      <c r="G15" t="s">
        <v>94</v>
      </c>
      <c r="H15" t="str">
        <f t="shared" si="0"/>
        <v>สถุล</v>
      </c>
      <c r="I15" s="1" t="s">
        <v>96</v>
      </c>
    </row>
    <row r="16" spans="3:9" x14ac:dyDescent="0.25">
      <c r="C16" t="s">
        <v>15</v>
      </c>
      <c r="F16" t="s">
        <v>93</v>
      </c>
      <c r="G16" t="s">
        <v>94</v>
      </c>
      <c r="H16" t="str">
        <f t="shared" si="0"/>
        <v>ระยำ</v>
      </c>
      <c r="I16" s="1" t="s">
        <v>96</v>
      </c>
    </row>
    <row r="17" spans="3:9" x14ac:dyDescent="0.25">
      <c r="C17" t="s">
        <v>16</v>
      </c>
      <c r="F17" t="s">
        <v>93</v>
      </c>
      <c r="G17" t="s">
        <v>94</v>
      </c>
      <c r="H17" t="str">
        <f t="shared" si="0"/>
        <v>สันดาน</v>
      </c>
      <c r="I17" s="1" t="s">
        <v>96</v>
      </c>
    </row>
    <row r="18" spans="3:9" x14ac:dyDescent="0.25">
      <c r="C18" t="s">
        <v>17</v>
      </c>
      <c r="F18" t="s">
        <v>93</v>
      </c>
      <c r="G18" t="s">
        <v>94</v>
      </c>
      <c r="H18" t="str">
        <f t="shared" si="0"/>
        <v>ไอ้สัตว์นรก</v>
      </c>
      <c r="I18" s="1" t="s">
        <v>96</v>
      </c>
    </row>
    <row r="19" spans="3:9" x14ac:dyDescent="0.25">
      <c r="C19" t="s">
        <v>18</v>
      </c>
      <c r="F19" t="s">
        <v>93</v>
      </c>
      <c r="G19" t="s">
        <v>94</v>
      </c>
      <c r="H19" t="str">
        <f t="shared" si="0"/>
        <v>พ่อมึงตาย</v>
      </c>
      <c r="I19" s="1" t="s">
        <v>96</v>
      </c>
    </row>
    <row r="20" spans="3:9" x14ac:dyDescent="0.25">
      <c r="C20" t="s">
        <v>19</v>
      </c>
      <c r="F20" t="s">
        <v>93</v>
      </c>
      <c r="G20" t="s">
        <v>94</v>
      </c>
      <c r="H20" t="str">
        <f t="shared" si="0"/>
        <v>แม่มึงตาย</v>
      </c>
      <c r="I20" s="1" t="s">
        <v>96</v>
      </c>
    </row>
    <row r="21" spans="3:9" x14ac:dyDescent="0.25">
      <c r="C21" t="s">
        <v>20</v>
      </c>
      <c r="F21" t="s">
        <v>93</v>
      </c>
      <c r="G21" t="s">
        <v>94</v>
      </c>
      <c r="H21" t="str">
        <f t="shared" si="0"/>
        <v>ชิงหมาเกิด</v>
      </c>
      <c r="I21" s="1" t="s">
        <v>96</v>
      </c>
    </row>
    <row r="22" spans="3:9" x14ac:dyDescent="0.25">
      <c r="C22" t="s">
        <v>21</v>
      </c>
      <c r="F22" t="s">
        <v>93</v>
      </c>
      <c r="G22" t="s">
        <v>94</v>
      </c>
      <c r="H22" t="str">
        <f t="shared" si="0"/>
        <v>จัญไร</v>
      </c>
      <c r="I22" s="1" t="s">
        <v>96</v>
      </c>
    </row>
    <row r="23" spans="3:9" x14ac:dyDescent="0.25">
      <c r="C23" t="s">
        <v>22</v>
      </c>
      <c r="F23" t="s">
        <v>93</v>
      </c>
      <c r="G23" t="s">
        <v>94</v>
      </c>
      <c r="H23" t="str">
        <f t="shared" si="0"/>
        <v>ใจหมา</v>
      </c>
      <c r="I23" s="1" t="s">
        <v>96</v>
      </c>
    </row>
    <row r="24" spans="3:9" x14ac:dyDescent="0.25">
      <c r="C24" t="s">
        <v>23</v>
      </c>
      <c r="F24" t="s">
        <v>93</v>
      </c>
      <c r="G24" t="s">
        <v>94</v>
      </c>
      <c r="H24" t="str">
        <f t="shared" si="0"/>
        <v>ช้างเย็ด</v>
      </c>
      <c r="I24" s="1" t="s">
        <v>96</v>
      </c>
    </row>
    <row r="25" spans="3:9" x14ac:dyDescent="0.25">
      <c r="C25" t="s">
        <v>24</v>
      </c>
      <c r="F25" t="s">
        <v>93</v>
      </c>
      <c r="G25" t="s">
        <v>94</v>
      </c>
      <c r="H25" t="str">
        <f t="shared" si="0"/>
        <v>อัปปรี</v>
      </c>
      <c r="I25" s="1" t="s">
        <v>96</v>
      </c>
    </row>
    <row r="26" spans="3:9" x14ac:dyDescent="0.25">
      <c r="C26" t="s">
        <v>25</v>
      </c>
      <c r="F26" t="s">
        <v>93</v>
      </c>
      <c r="G26" t="s">
        <v>94</v>
      </c>
      <c r="H26" t="str">
        <f t="shared" si="0"/>
        <v>ชาติหมา</v>
      </c>
      <c r="I26" s="1" t="s">
        <v>96</v>
      </c>
    </row>
    <row r="27" spans="3:9" x14ac:dyDescent="0.25">
      <c r="C27" t="s">
        <v>26</v>
      </c>
      <c r="F27" t="s">
        <v>93</v>
      </c>
      <c r="G27" t="s">
        <v>94</v>
      </c>
      <c r="H27" t="str">
        <f t="shared" si="0"/>
        <v>อีวาฬ</v>
      </c>
      <c r="I27" s="1" t="s">
        <v>96</v>
      </c>
    </row>
    <row r="28" spans="3:9" x14ac:dyDescent="0.25">
      <c r="C28" t="s">
        <v>27</v>
      </c>
      <c r="F28" t="s">
        <v>93</v>
      </c>
      <c r="G28" t="s">
        <v>94</v>
      </c>
      <c r="H28" t="str">
        <f t="shared" si="0"/>
        <v>หน้าส้นตีน</v>
      </c>
      <c r="I28" s="1" t="s">
        <v>96</v>
      </c>
    </row>
    <row r="29" spans="3:9" x14ac:dyDescent="0.25">
      <c r="C29" t="s">
        <v>28</v>
      </c>
      <c r="F29" t="s">
        <v>93</v>
      </c>
      <c r="G29" t="s">
        <v>94</v>
      </c>
      <c r="H29" t="str">
        <f t="shared" si="0"/>
        <v>ไอเหี้ย</v>
      </c>
      <c r="I29" s="1" t="s">
        <v>96</v>
      </c>
    </row>
    <row r="30" spans="3:9" x14ac:dyDescent="0.25">
      <c r="C30" t="s">
        <v>29</v>
      </c>
      <c r="F30" t="s">
        <v>93</v>
      </c>
      <c r="G30" t="s">
        <v>94</v>
      </c>
      <c r="H30" t="str">
        <f t="shared" si="0"/>
        <v>ไอสัด</v>
      </c>
      <c r="I30" s="1" t="s">
        <v>96</v>
      </c>
    </row>
    <row r="31" spans="3:9" x14ac:dyDescent="0.25">
      <c r="C31" t="s">
        <v>30</v>
      </c>
      <c r="F31" t="s">
        <v>93</v>
      </c>
      <c r="G31" t="s">
        <v>94</v>
      </c>
      <c r="H31" t="str">
        <f t="shared" si="0"/>
        <v>ไอ้หมา</v>
      </c>
      <c r="I31" s="1" t="s">
        <v>96</v>
      </c>
    </row>
    <row r="32" spans="3:9" x14ac:dyDescent="0.25">
      <c r="C32" t="s">
        <v>31</v>
      </c>
      <c r="F32" t="s">
        <v>93</v>
      </c>
      <c r="G32" t="s">
        <v>94</v>
      </c>
      <c r="H32" t="str">
        <f t="shared" si="0"/>
        <v>ไอ้ควาย</v>
      </c>
      <c r="I32" s="1" t="s">
        <v>96</v>
      </c>
    </row>
    <row r="33" spans="3:9" x14ac:dyDescent="0.25">
      <c r="C33" t="s">
        <v>32</v>
      </c>
      <c r="F33" t="s">
        <v>93</v>
      </c>
      <c r="G33" t="s">
        <v>94</v>
      </c>
      <c r="H33" t="str">
        <f t="shared" si="0"/>
        <v>นรกแดกกบาล</v>
      </c>
      <c r="I33" s="1" t="s">
        <v>96</v>
      </c>
    </row>
    <row r="34" spans="3:9" x14ac:dyDescent="0.25">
      <c r="C34" t="s">
        <v>33</v>
      </c>
      <c r="F34" t="s">
        <v>93</v>
      </c>
      <c r="G34" t="s">
        <v>94</v>
      </c>
      <c r="H34" t="str">
        <f t="shared" si="0"/>
        <v>เศษนรก</v>
      </c>
      <c r="I34" s="1" t="s">
        <v>96</v>
      </c>
    </row>
    <row r="35" spans="3:9" x14ac:dyDescent="0.25">
      <c r="C35" t="s">
        <v>34</v>
      </c>
      <c r="F35" t="s">
        <v>93</v>
      </c>
      <c r="G35" t="s">
        <v>94</v>
      </c>
      <c r="H35" t="str">
        <f t="shared" si="0"/>
        <v>กวนส้นตีน</v>
      </c>
      <c r="I35" s="1" t="s">
        <v>96</v>
      </c>
    </row>
    <row r="36" spans="3:9" x14ac:dyDescent="0.25">
      <c r="C36" t="s">
        <v>35</v>
      </c>
      <c r="F36" t="s">
        <v>93</v>
      </c>
      <c r="G36" t="s">
        <v>94</v>
      </c>
      <c r="H36" t="str">
        <f t="shared" si="0"/>
        <v>ล่อกัน</v>
      </c>
      <c r="I36" s="1" t="s">
        <v>96</v>
      </c>
    </row>
    <row r="37" spans="3:9" x14ac:dyDescent="0.25">
      <c r="C37" t="s">
        <v>36</v>
      </c>
      <c r="F37" t="s">
        <v>93</v>
      </c>
      <c r="G37" t="s">
        <v>94</v>
      </c>
      <c r="H37" t="str">
        <f t="shared" si="0"/>
        <v>เอากัน</v>
      </c>
      <c r="I37" s="1" t="s">
        <v>96</v>
      </c>
    </row>
    <row r="38" spans="3:9" x14ac:dyDescent="0.25">
      <c r="C38" t="s">
        <v>37</v>
      </c>
      <c r="F38" t="s">
        <v>93</v>
      </c>
      <c r="G38" t="s">
        <v>94</v>
      </c>
      <c r="H38" t="str">
        <f t="shared" si="0"/>
        <v>แทงกัน</v>
      </c>
      <c r="I38" s="1" t="s">
        <v>96</v>
      </c>
    </row>
    <row r="39" spans="3:9" x14ac:dyDescent="0.25">
      <c r="C39" t="s">
        <v>38</v>
      </c>
      <c r="F39" t="s">
        <v>93</v>
      </c>
      <c r="G39" t="s">
        <v>94</v>
      </c>
      <c r="H39" t="str">
        <f t="shared" si="0"/>
        <v>ยิงกัน</v>
      </c>
      <c r="I39" s="1" t="s">
        <v>96</v>
      </c>
    </row>
    <row r="40" spans="3:9" x14ac:dyDescent="0.25">
      <c r="C40" t="s">
        <v>39</v>
      </c>
      <c r="F40" t="s">
        <v>93</v>
      </c>
      <c r="G40" t="s">
        <v>94</v>
      </c>
      <c r="H40" t="str">
        <f t="shared" si="0"/>
        <v>ปี้กัน</v>
      </c>
      <c r="I40" s="1" t="s">
        <v>96</v>
      </c>
    </row>
    <row r="41" spans="3:9" x14ac:dyDescent="0.25">
      <c r="C41" t="s">
        <v>40</v>
      </c>
      <c r="F41" t="s">
        <v>93</v>
      </c>
      <c r="G41" t="s">
        <v>94</v>
      </c>
      <c r="H41" t="str">
        <f t="shared" si="0"/>
        <v>ตีกัน</v>
      </c>
      <c r="I41" s="1" t="s">
        <v>96</v>
      </c>
    </row>
    <row r="42" spans="3:9" x14ac:dyDescent="0.25">
      <c r="C42" t="s">
        <v>41</v>
      </c>
      <c r="F42" t="s">
        <v>93</v>
      </c>
      <c r="G42" t="s">
        <v>94</v>
      </c>
      <c r="H42" t="str">
        <f t="shared" si="0"/>
        <v>หน้าตัวเมืย</v>
      </c>
      <c r="I42" s="1" t="s">
        <v>96</v>
      </c>
    </row>
    <row r="43" spans="3:9" x14ac:dyDescent="0.25">
      <c r="C43" t="s">
        <v>42</v>
      </c>
      <c r="F43" t="s">
        <v>93</v>
      </c>
      <c r="G43" t="s">
        <v>94</v>
      </c>
      <c r="H43" t="str">
        <f t="shared" si="0"/>
        <v>หน้าหี</v>
      </c>
      <c r="I43" s="1" t="s">
        <v>96</v>
      </c>
    </row>
    <row r="44" spans="3:9" x14ac:dyDescent="0.25">
      <c r="C44" t="s">
        <v>43</v>
      </c>
      <c r="F44" t="s">
        <v>93</v>
      </c>
      <c r="G44" t="s">
        <v>94</v>
      </c>
      <c r="H44" t="str">
        <f t="shared" si="0"/>
        <v>หน้าควย</v>
      </c>
      <c r="I44" s="1" t="s">
        <v>96</v>
      </c>
    </row>
    <row r="45" spans="3:9" x14ac:dyDescent="0.25">
      <c r="C45" t="s">
        <v>44</v>
      </c>
      <c r="F45" t="s">
        <v>93</v>
      </c>
      <c r="G45" t="s">
        <v>94</v>
      </c>
      <c r="H45" t="str">
        <f t="shared" si="0"/>
        <v>ไอ้ขึ้หมา</v>
      </c>
      <c r="I45" s="1" t="s">
        <v>96</v>
      </c>
    </row>
    <row r="46" spans="3:9" x14ac:dyDescent="0.25">
      <c r="C46" t="s">
        <v>45</v>
      </c>
      <c r="F46" t="s">
        <v>93</v>
      </c>
      <c r="G46" t="s">
        <v>94</v>
      </c>
      <c r="H46" t="str">
        <f t="shared" si="0"/>
        <v>แมงดา</v>
      </c>
      <c r="I46" s="1" t="s">
        <v>96</v>
      </c>
    </row>
    <row r="47" spans="3:9" x14ac:dyDescent="0.25">
      <c r="C47" t="s">
        <v>46</v>
      </c>
      <c r="F47" t="s">
        <v>93</v>
      </c>
      <c r="G47" t="s">
        <v>94</v>
      </c>
      <c r="H47" t="str">
        <f t="shared" si="0"/>
        <v>กระดอ</v>
      </c>
      <c r="I47" s="1" t="s">
        <v>96</v>
      </c>
    </row>
    <row r="48" spans="3:9" x14ac:dyDescent="0.25">
      <c r="C48" t="s">
        <v>47</v>
      </c>
      <c r="F48" t="s">
        <v>93</v>
      </c>
      <c r="G48" t="s">
        <v>94</v>
      </c>
      <c r="H48" t="str">
        <f t="shared" si="0"/>
        <v>อีหน้าหี</v>
      </c>
      <c r="I48" s="1" t="s">
        <v>96</v>
      </c>
    </row>
    <row r="49" spans="3:9" x14ac:dyDescent="0.25">
      <c r="C49" t="s">
        <v>48</v>
      </c>
      <c r="F49" t="s">
        <v>93</v>
      </c>
      <c r="G49" t="s">
        <v>94</v>
      </c>
      <c r="H49" t="str">
        <f t="shared" si="0"/>
        <v>กระสัน</v>
      </c>
      <c r="I49" s="1" t="s">
        <v>96</v>
      </c>
    </row>
    <row r="50" spans="3:9" x14ac:dyDescent="0.25">
      <c r="C50" t="s">
        <v>49</v>
      </c>
      <c r="F50" t="s">
        <v>93</v>
      </c>
      <c r="G50" t="s">
        <v>94</v>
      </c>
      <c r="H50" t="str">
        <f t="shared" si="0"/>
        <v>ไอเหี้ยหน้าหี</v>
      </c>
      <c r="I50" s="1" t="s">
        <v>96</v>
      </c>
    </row>
    <row r="51" spans="3:9" x14ac:dyDescent="0.25">
      <c r="C51" t="s">
        <v>50</v>
      </c>
      <c r="F51" t="s">
        <v>93</v>
      </c>
      <c r="G51" t="s">
        <v>94</v>
      </c>
      <c r="H51" t="str">
        <f t="shared" si="0"/>
        <v>อีเหี้ย</v>
      </c>
      <c r="I51" s="1" t="s">
        <v>96</v>
      </c>
    </row>
    <row r="52" spans="3:9" x14ac:dyDescent="0.25">
      <c r="C52" t="s">
        <v>51</v>
      </c>
      <c r="F52" t="s">
        <v>93</v>
      </c>
      <c r="G52" t="s">
        <v>94</v>
      </c>
      <c r="H52" t="str">
        <f t="shared" si="0"/>
        <v>อีสัด</v>
      </c>
      <c r="I52" s="1" t="s">
        <v>96</v>
      </c>
    </row>
    <row r="53" spans="3:9" x14ac:dyDescent="0.25">
      <c r="C53" t="s">
        <v>52</v>
      </c>
      <c r="F53" t="s">
        <v>93</v>
      </c>
      <c r="G53" t="s">
        <v>94</v>
      </c>
      <c r="H53" t="str">
        <f t="shared" si="0"/>
        <v>อีหมา</v>
      </c>
      <c r="I53" s="1" t="s">
        <v>96</v>
      </c>
    </row>
    <row r="54" spans="3:9" x14ac:dyDescent="0.25">
      <c r="C54" t="s">
        <v>53</v>
      </c>
      <c r="F54" t="s">
        <v>93</v>
      </c>
      <c r="G54" t="s">
        <v>94</v>
      </c>
      <c r="H54" t="str">
        <f t="shared" si="0"/>
        <v>อีควาย</v>
      </c>
      <c r="I54" s="1" t="s">
        <v>96</v>
      </c>
    </row>
    <row r="55" spans="3:9" x14ac:dyDescent="0.25">
      <c r="C55" t="s">
        <v>54</v>
      </c>
      <c r="F55" t="s">
        <v>93</v>
      </c>
      <c r="G55" t="s">
        <v>94</v>
      </c>
      <c r="H55" t="str">
        <f t="shared" si="0"/>
        <v>อีปลาวาฬ</v>
      </c>
      <c r="I55" s="1" t="s">
        <v>96</v>
      </c>
    </row>
    <row r="56" spans="3:9" x14ac:dyDescent="0.25">
      <c r="C56" t="s">
        <v>55</v>
      </c>
      <c r="F56" t="s">
        <v>93</v>
      </c>
      <c r="G56" t="s">
        <v>94</v>
      </c>
      <c r="H56" t="str">
        <f t="shared" si="0"/>
        <v>อีหน้าหมา</v>
      </c>
      <c r="I56" s="1" t="s">
        <v>96</v>
      </c>
    </row>
    <row r="57" spans="3:9" x14ac:dyDescent="0.25">
      <c r="C57" t="s">
        <v>56</v>
      </c>
      <c r="F57" t="s">
        <v>93</v>
      </c>
      <c r="G57" t="s">
        <v>94</v>
      </c>
      <c r="H57" t="str">
        <f t="shared" si="0"/>
        <v>สาด</v>
      </c>
      <c r="I57" s="1" t="s">
        <v>96</v>
      </c>
    </row>
    <row r="58" spans="3:9" x14ac:dyDescent="0.25">
      <c r="C58" t="s">
        <v>57</v>
      </c>
      <c r="F58" t="s">
        <v>93</v>
      </c>
      <c r="G58" t="s">
        <v>94</v>
      </c>
      <c r="H58" t="str">
        <f t="shared" si="0"/>
        <v>อีฟันหมาบ้า</v>
      </c>
      <c r="I58" s="1" t="s">
        <v>96</v>
      </c>
    </row>
    <row r="59" spans="3:9" x14ac:dyDescent="0.25">
      <c r="C59" t="s">
        <v>58</v>
      </c>
      <c r="F59" t="s">
        <v>93</v>
      </c>
      <c r="G59" t="s">
        <v>94</v>
      </c>
      <c r="H59" t="str">
        <f t="shared" si="0"/>
        <v>อีหน้าควาย</v>
      </c>
      <c r="I59" s="1" t="s">
        <v>96</v>
      </c>
    </row>
    <row r="60" spans="3:9" x14ac:dyDescent="0.25">
      <c r="C60" t="s">
        <v>59</v>
      </c>
      <c r="F60" t="s">
        <v>93</v>
      </c>
      <c r="G60" t="s">
        <v>94</v>
      </c>
      <c r="H60" t="str">
        <f t="shared" si="0"/>
        <v>กินขี้ปี้เยี่ยว</v>
      </c>
      <c r="I60" s="1" t="s">
        <v>96</v>
      </c>
    </row>
    <row r="61" spans="3:9" x14ac:dyDescent="0.25">
      <c r="C61" t="s">
        <v>60</v>
      </c>
      <c r="F61" t="s">
        <v>93</v>
      </c>
      <c r="G61" t="s">
        <v>94</v>
      </c>
      <c r="H61" t="str">
        <f t="shared" si="0"/>
        <v>อีปลาเงือก</v>
      </c>
      <c r="I61" s="1" t="s">
        <v>96</v>
      </c>
    </row>
    <row r="62" spans="3:9" x14ac:dyDescent="0.25">
      <c r="C62" t="s">
        <v>61</v>
      </c>
      <c r="F62" t="s">
        <v>93</v>
      </c>
      <c r="G62" t="s">
        <v>94</v>
      </c>
      <c r="H62" t="str">
        <f t="shared" si="0"/>
        <v>ไอ้ส้นตีน</v>
      </c>
      <c r="I62" s="1" t="s">
        <v>96</v>
      </c>
    </row>
    <row r="63" spans="3:9" x14ac:dyDescent="0.25">
      <c r="C63" t="s">
        <v>62</v>
      </c>
      <c r="F63" t="s">
        <v>93</v>
      </c>
      <c r="G63" t="s">
        <v>94</v>
      </c>
      <c r="H63" t="str">
        <f t="shared" si="0"/>
        <v>เสือกพะยูน</v>
      </c>
      <c r="I63" s="1" t="s">
        <v>96</v>
      </c>
    </row>
    <row r="64" spans="3:9" x14ac:dyDescent="0.25">
      <c r="C64" t="s">
        <v>63</v>
      </c>
      <c r="F64" t="s">
        <v>93</v>
      </c>
      <c r="G64" t="s">
        <v>94</v>
      </c>
      <c r="H64" t="str">
        <f t="shared" si="0"/>
        <v>พ่อมึง</v>
      </c>
      <c r="I64" s="1" t="s">
        <v>96</v>
      </c>
    </row>
    <row r="65" spans="3:9" x14ac:dyDescent="0.25">
      <c r="C65" t="s">
        <v>64</v>
      </c>
      <c r="F65" t="s">
        <v>93</v>
      </c>
      <c r="G65" t="s">
        <v>94</v>
      </c>
      <c r="H65" t="str">
        <f t="shared" si="0"/>
        <v>แม่มึง</v>
      </c>
      <c r="I65" s="1" t="s">
        <v>96</v>
      </c>
    </row>
    <row r="66" spans="3:9" x14ac:dyDescent="0.25">
      <c r="C66" t="s">
        <v>65</v>
      </c>
      <c r="F66" t="s">
        <v>93</v>
      </c>
      <c r="G66" t="s">
        <v>94</v>
      </c>
      <c r="H66" t="str">
        <f t="shared" si="0"/>
        <v>พ่อง</v>
      </c>
      <c r="I66" s="1" t="s">
        <v>96</v>
      </c>
    </row>
    <row r="67" spans="3:9" x14ac:dyDescent="0.25">
      <c r="C67" t="s">
        <v>66</v>
      </c>
      <c r="F67" t="s">
        <v>93</v>
      </c>
      <c r="G67" t="s">
        <v>94</v>
      </c>
      <c r="H67" t="str">
        <f t="shared" ref="H67:H96" si="1">C67</f>
        <v>แม่ง</v>
      </c>
      <c r="I67" s="1" t="s">
        <v>96</v>
      </c>
    </row>
    <row r="68" spans="3:9" x14ac:dyDescent="0.25">
      <c r="C68" t="s">
        <v>18</v>
      </c>
      <c r="F68" t="s">
        <v>93</v>
      </c>
      <c r="G68" t="s">
        <v>94</v>
      </c>
      <c r="H68" t="str">
        <f t="shared" si="1"/>
        <v>พ่อมึงตาย</v>
      </c>
      <c r="I68" s="1" t="s">
        <v>96</v>
      </c>
    </row>
    <row r="69" spans="3:9" x14ac:dyDescent="0.25">
      <c r="C69" t="s">
        <v>19</v>
      </c>
      <c r="F69" t="s">
        <v>95</v>
      </c>
      <c r="G69" t="s">
        <v>94</v>
      </c>
      <c r="H69" t="str">
        <f t="shared" si="1"/>
        <v>แม่มึงตาย</v>
      </c>
      <c r="I69" s="1" t="s">
        <v>96</v>
      </c>
    </row>
    <row r="70" spans="3:9" x14ac:dyDescent="0.25">
      <c r="C70" t="s">
        <v>67</v>
      </c>
      <c r="F70" t="s">
        <v>93</v>
      </c>
      <c r="G70" t="s">
        <v>94</v>
      </c>
      <c r="H70" t="str">
        <f t="shared" si="1"/>
        <v>ควย</v>
      </c>
      <c r="I70" s="1" t="s">
        <v>96</v>
      </c>
    </row>
    <row r="71" spans="3:9" x14ac:dyDescent="0.25">
      <c r="C71" t="s">
        <v>68</v>
      </c>
      <c r="F71" t="s">
        <v>93</v>
      </c>
      <c r="G71" t="s">
        <v>94</v>
      </c>
      <c r="H71" t="str">
        <f t="shared" si="1"/>
        <v>หี</v>
      </c>
      <c r="I71" s="1" t="s">
        <v>96</v>
      </c>
    </row>
    <row r="72" spans="3:9" x14ac:dyDescent="0.25">
      <c r="C72" t="s">
        <v>69</v>
      </c>
      <c r="F72" t="s">
        <v>93</v>
      </c>
      <c r="G72" t="s">
        <v>94</v>
      </c>
      <c r="H72" t="str">
        <f t="shared" si="1"/>
        <v>เจี๊ยว</v>
      </c>
      <c r="I72" s="1" t="s">
        <v>96</v>
      </c>
    </row>
    <row r="73" spans="3:9" x14ac:dyDescent="0.25">
      <c r="C73" t="s">
        <v>70</v>
      </c>
      <c r="F73" t="s">
        <v>93</v>
      </c>
      <c r="G73" t="s">
        <v>94</v>
      </c>
      <c r="H73" t="str">
        <f t="shared" si="1"/>
        <v>แดก</v>
      </c>
      <c r="I73" s="1" t="s">
        <v>96</v>
      </c>
    </row>
    <row r="74" spans="3:9" x14ac:dyDescent="0.25">
      <c r="C74" t="s">
        <v>71</v>
      </c>
      <c r="F74" t="s">
        <v>93</v>
      </c>
      <c r="G74" t="s">
        <v>94</v>
      </c>
      <c r="H74" t="str">
        <f t="shared" si="1"/>
        <v>ขี้</v>
      </c>
      <c r="I74" s="1" t="s">
        <v>96</v>
      </c>
    </row>
    <row r="75" spans="3:9" x14ac:dyDescent="0.25">
      <c r="C75" t="s">
        <v>72</v>
      </c>
      <c r="F75" t="s">
        <v>93</v>
      </c>
      <c r="G75" t="s">
        <v>94</v>
      </c>
      <c r="H75" t="str">
        <f t="shared" si="1"/>
        <v>เยี่ยว</v>
      </c>
      <c r="I75" s="1" t="s">
        <v>96</v>
      </c>
    </row>
    <row r="76" spans="3:9" x14ac:dyDescent="0.25">
      <c r="C76" t="s">
        <v>73</v>
      </c>
      <c r="F76" t="s">
        <v>93</v>
      </c>
      <c r="G76" t="s">
        <v>94</v>
      </c>
      <c r="H76" t="str">
        <f t="shared" si="1"/>
        <v>ขึ้แตก</v>
      </c>
      <c r="I76" s="1" t="s">
        <v>96</v>
      </c>
    </row>
    <row r="77" spans="3:9" x14ac:dyDescent="0.25">
      <c r="C77" t="s">
        <v>74</v>
      </c>
      <c r="F77" t="s">
        <v>93</v>
      </c>
      <c r="G77" t="s">
        <v>94</v>
      </c>
      <c r="H77" t="str">
        <f t="shared" si="1"/>
        <v>จรวย</v>
      </c>
      <c r="I77" s="1" t="s">
        <v>96</v>
      </c>
    </row>
    <row r="78" spans="3:9" x14ac:dyDescent="0.25">
      <c r="C78" t="s">
        <v>75</v>
      </c>
      <c r="F78" t="s">
        <v>93</v>
      </c>
      <c r="G78" t="s">
        <v>94</v>
      </c>
      <c r="H78" t="str">
        <f t="shared" si="1"/>
        <v>ไอเข้</v>
      </c>
      <c r="I78" s="1" t="s">
        <v>96</v>
      </c>
    </row>
    <row r="79" spans="3:9" x14ac:dyDescent="0.25">
      <c r="C79" t="s">
        <v>76</v>
      </c>
      <c r="F79" t="s">
        <v>93</v>
      </c>
      <c r="G79" t="s">
        <v>94</v>
      </c>
      <c r="H79" t="str">
        <f t="shared" si="1"/>
        <v>ไอ้สัส</v>
      </c>
      <c r="I79" s="1" t="s">
        <v>96</v>
      </c>
    </row>
    <row r="80" spans="3:9" x14ac:dyDescent="0.25">
      <c r="C80" t="s">
        <v>77</v>
      </c>
      <c r="F80" t="s">
        <v>93</v>
      </c>
      <c r="G80" t="s">
        <v>94</v>
      </c>
      <c r="H80" t="str">
        <f t="shared" si="1"/>
        <v>ขายตัว</v>
      </c>
      <c r="I80" s="1" t="s">
        <v>96</v>
      </c>
    </row>
    <row r="81" spans="3:9" x14ac:dyDescent="0.25">
      <c r="C81" t="s">
        <v>78</v>
      </c>
      <c r="F81" t="s">
        <v>93</v>
      </c>
      <c r="G81" t="s">
        <v>94</v>
      </c>
      <c r="H81" t="str">
        <f t="shared" si="1"/>
        <v>ลูกอีกะหรี่</v>
      </c>
      <c r="I81" s="1" t="s">
        <v>96</v>
      </c>
    </row>
    <row r="82" spans="3:9" x14ac:dyDescent="0.25">
      <c r="C82" t="s">
        <v>79</v>
      </c>
      <c r="F82" t="s">
        <v>93</v>
      </c>
      <c r="G82" t="s">
        <v>94</v>
      </c>
      <c r="H82" t="str">
        <f t="shared" si="1"/>
        <v>ลูกอีดอกทอง</v>
      </c>
      <c r="I82" s="1" t="s">
        <v>96</v>
      </c>
    </row>
    <row r="83" spans="3:9" x14ac:dyDescent="0.25">
      <c r="C83" t="s">
        <v>80</v>
      </c>
      <c r="F83" t="s">
        <v>93</v>
      </c>
      <c r="G83" t="s">
        <v>94</v>
      </c>
      <c r="H83" t="str">
        <f t="shared" si="1"/>
        <v>ลูกอีสาด</v>
      </c>
      <c r="I83" s="1" t="s">
        <v>96</v>
      </c>
    </row>
    <row r="84" spans="3:9" x14ac:dyDescent="0.25">
      <c r="C84" t="s">
        <v>81</v>
      </c>
      <c r="F84" t="s">
        <v>93</v>
      </c>
      <c r="G84" t="s">
        <v>94</v>
      </c>
      <c r="H84" t="str">
        <f t="shared" si="1"/>
        <v>ยัดแม่</v>
      </c>
      <c r="I84" s="1" t="s">
        <v>96</v>
      </c>
    </row>
    <row r="85" spans="3:9" x14ac:dyDescent="0.25">
      <c r="C85" t="s">
        <v>82</v>
      </c>
      <c r="F85" t="s">
        <v>93</v>
      </c>
      <c r="G85" t="s">
        <v>94</v>
      </c>
      <c r="H85" t="str">
        <f t="shared" si="1"/>
        <v>ฟักยู</v>
      </c>
      <c r="I85" s="1" t="s">
        <v>96</v>
      </c>
    </row>
    <row r="86" spans="3:9" x14ac:dyDescent="0.25">
      <c r="C86" t="s">
        <v>83</v>
      </c>
      <c r="F86" t="s">
        <v>93</v>
      </c>
      <c r="G86" t="s">
        <v>94</v>
      </c>
      <c r="H86" t="str">
        <f t="shared" si="1"/>
        <v>อีอับปรี</v>
      </c>
      <c r="I86" s="1" t="s">
        <v>96</v>
      </c>
    </row>
    <row r="87" spans="3:9" x14ac:dyDescent="0.25">
      <c r="C87" t="s">
        <v>84</v>
      </c>
      <c r="F87" t="s">
        <v>93</v>
      </c>
      <c r="G87" t="s">
        <v>94</v>
      </c>
      <c r="H87" t="str">
        <f t="shared" si="1"/>
        <v>อีกระหรี่</v>
      </c>
      <c r="I87" s="1" t="s">
        <v>96</v>
      </c>
    </row>
    <row r="88" spans="3:9" x14ac:dyDescent="0.25">
      <c r="C88" t="s">
        <v>85</v>
      </c>
      <c r="F88" t="s">
        <v>93</v>
      </c>
      <c r="G88" t="s">
        <v>94</v>
      </c>
      <c r="H88" t="str">
        <f t="shared" si="1"/>
        <v>อีกะหรี</v>
      </c>
      <c r="I88" s="1" t="s">
        <v>96</v>
      </c>
    </row>
    <row r="89" spans="3:9" x14ac:dyDescent="0.25">
      <c r="C89" t="s">
        <v>86</v>
      </c>
      <c r="F89" t="s">
        <v>93</v>
      </c>
      <c r="G89" t="s">
        <v>94</v>
      </c>
      <c r="H89" t="str">
        <f t="shared" si="1"/>
        <v>อีชาติชั้ว</v>
      </c>
      <c r="I89" s="1" t="s">
        <v>96</v>
      </c>
    </row>
    <row r="90" spans="3:9" x14ac:dyDescent="0.25">
      <c r="C90" t="s">
        <v>87</v>
      </c>
      <c r="F90" t="s">
        <v>93</v>
      </c>
      <c r="G90" t="s">
        <v>94</v>
      </c>
      <c r="H90" t="str">
        <f t="shared" si="1"/>
        <v>อีช้างเย๊ด</v>
      </c>
      <c r="I90" s="1" t="s">
        <v>96</v>
      </c>
    </row>
    <row r="91" spans="3:9" x14ac:dyDescent="0.25">
      <c r="C91" t="s">
        <v>88</v>
      </c>
      <c r="F91" t="s">
        <v>93</v>
      </c>
      <c r="G91" t="s">
        <v>94</v>
      </c>
      <c r="H91" t="str">
        <f t="shared" si="1"/>
        <v>อีห่า</v>
      </c>
      <c r="I91" s="1" t="s">
        <v>96</v>
      </c>
    </row>
    <row r="92" spans="3:9" x14ac:dyDescent="0.25">
      <c r="C92" t="s">
        <v>89</v>
      </c>
      <c r="F92" t="s">
        <v>93</v>
      </c>
      <c r="G92" t="s">
        <v>94</v>
      </c>
      <c r="H92" t="str">
        <f t="shared" si="1"/>
        <v>อยากเอาหญิง</v>
      </c>
      <c r="I92" s="1" t="s">
        <v>96</v>
      </c>
    </row>
    <row r="93" spans="3:9" x14ac:dyDescent="0.25">
      <c r="C93" t="s">
        <v>15</v>
      </c>
      <c r="F93" t="s">
        <v>93</v>
      </c>
      <c r="G93" t="s">
        <v>94</v>
      </c>
      <c r="H93" t="str">
        <f t="shared" si="1"/>
        <v>ระยำ</v>
      </c>
      <c r="I93" s="1" t="s">
        <v>96</v>
      </c>
    </row>
    <row r="94" spans="3:9" x14ac:dyDescent="0.25">
      <c r="C94" t="s">
        <v>90</v>
      </c>
      <c r="F94" t="s">
        <v>93</v>
      </c>
      <c r="G94" t="s">
        <v>94</v>
      </c>
      <c r="H94" t="str">
        <f t="shared" si="1"/>
        <v>ทมิฬ</v>
      </c>
      <c r="I94" s="1" t="s">
        <v>96</v>
      </c>
    </row>
    <row r="95" spans="3:9" x14ac:dyDescent="0.25">
      <c r="C95" t="s">
        <v>91</v>
      </c>
      <c r="F95" t="s">
        <v>93</v>
      </c>
      <c r="G95" t="s">
        <v>94</v>
      </c>
      <c r="H95" t="str">
        <f t="shared" si="1"/>
        <v>ลูกโสเภณี</v>
      </c>
      <c r="I95" s="1" t="s">
        <v>96</v>
      </c>
    </row>
    <row r="96" spans="3:9" x14ac:dyDescent="0.25">
      <c r="C96" t="s">
        <v>92</v>
      </c>
      <c r="F96" t="s">
        <v>93</v>
      </c>
      <c r="G96" t="s">
        <v>94</v>
      </c>
      <c r="H96" t="str">
        <f t="shared" si="1"/>
        <v>หน้าโง่</v>
      </c>
      <c r="I96" s="1" t="s">
        <v>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Benze</dc:creator>
  <cp:lastModifiedBy>Benze</cp:lastModifiedBy>
  <dcterms:created xsi:type="dcterms:W3CDTF">2021-01-24T13:01:52Z</dcterms:created>
  <dcterms:modified xsi:type="dcterms:W3CDTF">2021-01-24T13:23:11Z</dcterms:modified>
</cp:coreProperties>
</file>